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laboulangereco-my.sharepoint.com/personal/matteo_croisier_laboulangere-co_fr/Documents/Documents/Alternance Matteo Croisier/"/>
    </mc:Choice>
  </mc:AlternateContent>
  <xr:revisionPtr revIDLastSave="0" documentId="8_{366B0C11-18FF-468E-AE7E-7BFBAE0F00F2}" xr6:coauthVersionLast="47" xr6:coauthVersionMax="47" xr10:uidLastSave="{00000000-0000-0000-0000-000000000000}"/>
  <bookViews>
    <workbookView xWindow="3645" yWindow="1365" windowWidth="16200" windowHeight="14475" xr2:uid="{942279B2-5797-4FF1-89F3-36A743829F96}"/>
  </bookViews>
  <sheets>
    <sheet name="Expédition" sheetId="2" r:id="rId1"/>
    <sheet name="Suivi" sheetId="3" r:id="rId2"/>
    <sheet name="Etiquette" sheetId="4" r:id="rId3"/>
    <sheet name="Archivage" sheetId="1" r:id="rId4"/>
  </sheets>
  <externalReferences>
    <externalReference r:id="rId5"/>
    <externalReference r:id="rId6"/>
    <externalReference r:id="rId7"/>
  </externalReferences>
  <definedNames>
    <definedName name="_xlnm._FilterDatabase" localSheetId="1" hidden="1">Suivi!$A$2:$K$9</definedName>
    <definedName name="avancement">[2]Liste!$Z$2:$Z$11</definedName>
    <definedName name="CL">[3]Liste!$Z$2:$Z$17</definedName>
    <definedName name="Date_de_fin">[2]formulaire!$R$1</definedName>
    <definedName name="Date_demande">[2]formulaire!$B$1</definedName>
    <definedName name="Date_prise_en_charge">[2]formulaire!$L$1</definedName>
    <definedName name="Demande">[2]formulaire!$H$1</definedName>
    <definedName name="Demandeur">[2]formulaire!$D$1</definedName>
    <definedName name="Detail">[2]formulaire!$I$1</definedName>
    <definedName name="Etat">[2]formulaire!$K$1</definedName>
    <definedName name="FI">[2]formulaire!$P$1</definedName>
    <definedName name="Ligne">[2]Liste!$B$1:$H$1</definedName>
    <definedName name="localis">[2]formulaire!$F$1</definedName>
    <definedName name="Nature">[2]Liste!$Y$2:$Y$7</definedName>
    <definedName name="nature_demande">[2]formulaire!$G$1</definedName>
    <definedName name="Numero_suivi">[2]formulaire!$M$1</definedName>
    <definedName name="rapport">[2]formulaire!$O$1</definedName>
    <definedName name="Responsable">[2]Liste!$AA$2:$AA$17</definedName>
    <definedName name="Responsable_travaux">[2]formulaire!$J$1</definedName>
    <definedName name="Service">[2]Liste!$L$2:$L$13</definedName>
    <definedName name="Service_demandeur">[2]formulaire!$C$1</definedName>
    <definedName name="tps_pass">[2]formulaire!$S$1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4" i="3" l="1"/>
  <c r="L5" i="3" l="1"/>
  <c r="C3" i="4" l="1"/>
  <c r="L9" i="3"/>
  <c r="L8" i="3"/>
  <c r="L7" i="3"/>
  <c r="L6" i="3"/>
  <c r="L3" i="3"/>
  <c r="B3" i="2"/>
  <c r="A3" i="2"/>
</calcChain>
</file>

<file path=xl/sharedStrings.xml><?xml version="1.0" encoding="utf-8"?>
<sst xmlns="http://schemas.openxmlformats.org/spreadsheetml/2006/main" count="416" uniqueCount="273">
  <si>
    <t>Expédition</t>
  </si>
  <si>
    <t xml:space="preserve">Date </t>
  </si>
  <si>
    <t xml:space="preserve">Type </t>
  </si>
  <si>
    <t>Sociétés</t>
  </si>
  <si>
    <t>Référant Norpain</t>
  </si>
  <si>
    <t>N° FI</t>
  </si>
  <si>
    <t>N° série</t>
  </si>
  <si>
    <t>Désignation</t>
  </si>
  <si>
    <t xml:space="preserve">N° commande </t>
  </si>
  <si>
    <t>Date d'enlèvement</t>
  </si>
  <si>
    <t xml:space="preserve">Éléctronique </t>
  </si>
  <si>
    <t>DTMI</t>
  </si>
  <si>
    <t>NB</t>
  </si>
  <si>
    <t xml:space="preserve">Mécanique </t>
  </si>
  <si>
    <t>Vanaria</t>
  </si>
  <si>
    <t>AM</t>
  </si>
  <si>
    <t xml:space="preserve">Éléctromécanique </t>
  </si>
  <si>
    <t>PCI</t>
  </si>
  <si>
    <t>MK</t>
  </si>
  <si>
    <t>Snermi Sarl</t>
  </si>
  <si>
    <t>KL</t>
  </si>
  <si>
    <t>Rexel</t>
  </si>
  <si>
    <t>YB</t>
  </si>
  <si>
    <t>ASF</t>
  </si>
  <si>
    <t>SF</t>
  </si>
  <si>
    <t>Bérubé</t>
  </si>
  <si>
    <t>BC</t>
  </si>
  <si>
    <t>michaud chailly</t>
  </si>
  <si>
    <t>TL</t>
  </si>
  <si>
    <t>Weishaupt</t>
  </si>
  <si>
    <t>MC</t>
  </si>
  <si>
    <t>SICK</t>
  </si>
  <si>
    <t>Sefi</t>
  </si>
  <si>
    <t>SI(NB.SI(Archivage!$A$1:$A$10001;I8)&gt;0;"Oui";"Non")</t>
  </si>
  <si>
    <t>N°</t>
  </si>
  <si>
    <t>Date
(AAMMJJ)</t>
  </si>
  <si>
    <t>Types</t>
  </si>
  <si>
    <t>N° commandes</t>
  </si>
  <si>
    <t>Dates d'enlèvements</t>
  </si>
  <si>
    <t>Dates de réceptions</t>
  </si>
  <si>
    <t>Reçu</t>
  </si>
  <si>
    <t>Enlèvement moteur lave botte pour chiffrage d'un neuf</t>
  </si>
  <si>
    <t>Enlèvement 5 roue rotation cuve pétrin pour remise en état</t>
  </si>
  <si>
    <t>19/01/2023 et 17/02/2023</t>
  </si>
  <si>
    <t>Enlèvement cylindre entrainement fritsch pour remplacement revêtement</t>
  </si>
  <si>
    <t>Enlèvement moteur pétrin baker pour remise en état</t>
  </si>
  <si>
    <t>Date demande :</t>
  </si>
  <si>
    <t>Type :</t>
  </si>
  <si>
    <t>Société :</t>
  </si>
  <si>
    <t>Référant Norpain :</t>
  </si>
  <si>
    <t>N° FI :</t>
  </si>
  <si>
    <t>N° série :</t>
  </si>
  <si>
    <t>Désignation :</t>
  </si>
  <si>
    <t>N° cde</t>
  </si>
  <si>
    <t>Fourniseur</t>
  </si>
  <si>
    <t>Contact</t>
  </si>
  <si>
    <t>Date</t>
  </si>
  <si>
    <t>Expediteur</t>
  </si>
  <si>
    <t>Indice</t>
  </si>
  <si>
    <t>Type</t>
  </si>
  <si>
    <t xml:space="preserve">Référence </t>
  </si>
  <si>
    <t>Quantité livrée</t>
  </si>
  <si>
    <t>Marque</t>
  </si>
  <si>
    <t>N°BL</t>
  </si>
  <si>
    <t>Date de livraison</t>
  </si>
  <si>
    <t>Prix unitaire pièce</t>
  </si>
  <si>
    <t>Non Stockée</t>
  </si>
  <si>
    <t xml:space="preserve">N° de compte </t>
  </si>
  <si>
    <t>N°OT</t>
  </si>
  <si>
    <t>N°FI</t>
  </si>
  <si>
    <t xml:space="preserve">Motife demande </t>
  </si>
  <si>
    <t xml:space="preserve">Affectation equipement </t>
  </si>
  <si>
    <t xml:space="preserve">Secteur </t>
  </si>
  <si>
    <t>Quantité restant à livrer</t>
  </si>
  <si>
    <t>Prix total livré</t>
  </si>
  <si>
    <t xml:space="preserve">Réception par </t>
  </si>
  <si>
    <t xml:space="preserve">Ilot </t>
  </si>
  <si>
    <t xml:space="preserve">Ligne </t>
  </si>
  <si>
    <t xml:space="preserve">Equipement </t>
  </si>
  <si>
    <t xml:space="preserve">Sous-ensemble </t>
  </si>
  <si>
    <t xml:space="preserve">Elément </t>
  </si>
  <si>
    <t xml:space="preserve">Quantité en attente de livraison 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</si>
  <si>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</si>
  <si>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</si>
  <si>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</si>
  <si>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</si>
  <si>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</si>
  <si>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</si>
  <si>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</si>
  <si>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</si>
  <si>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</si>
  <si>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</si>
  <si>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M</t>
  </si>
  <si>
    <t>L</t>
  </si>
  <si>
    <t>K</t>
  </si>
  <si>
    <t>J</t>
  </si>
  <si>
    <t>H</t>
  </si>
  <si>
    <t>G</t>
  </si>
  <si>
    <t>F</t>
  </si>
  <si>
    <t>D</t>
  </si>
  <si>
    <t>S</t>
  </si>
  <si>
    <t>Q</t>
  </si>
  <si>
    <t>W</t>
  </si>
  <si>
    <t>X</t>
  </si>
  <si>
    <t>C</t>
  </si>
  <si>
    <t>V</t>
  </si>
  <si>
    <t>B</t>
  </si>
  <si>
    <t>N</t>
  </si>
  <si>
    <t>Mr A</t>
  </si>
  <si>
    <t>Mr Z</t>
  </si>
  <si>
    <t>Mr E</t>
  </si>
  <si>
    <t>Mr R</t>
  </si>
  <si>
    <t>Mr T</t>
  </si>
  <si>
    <t>Mr Y</t>
  </si>
  <si>
    <t>Mr U</t>
  </si>
  <si>
    <t>Mr I</t>
  </si>
  <si>
    <t>Mr O</t>
  </si>
  <si>
    <t>Mr P</t>
  </si>
  <si>
    <t>Mr M</t>
  </si>
  <si>
    <t>Mr L</t>
  </si>
  <si>
    <t>Mr K</t>
  </si>
  <si>
    <t>Mr J</t>
  </si>
  <si>
    <t>Mr H</t>
  </si>
  <si>
    <t>Mr G</t>
  </si>
  <si>
    <t>Mr F</t>
  </si>
  <si>
    <t>Mr D</t>
  </si>
  <si>
    <t>Mr S</t>
  </si>
  <si>
    <t>Mr Q</t>
  </si>
  <si>
    <t>Mr W</t>
  </si>
  <si>
    <t>Mr X</t>
  </si>
  <si>
    <t>Mr C</t>
  </si>
  <si>
    <t>Mr V</t>
  </si>
  <si>
    <t>Mr B</t>
  </si>
  <si>
    <t>Mr N</t>
  </si>
  <si>
    <t>MH</t>
  </si>
  <si>
    <t>DR</t>
  </si>
  <si>
    <t>PF</t>
  </si>
  <si>
    <t>SZ</t>
  </si>
  <si>
    <t>VC</t>
  </si>
  <si>
    <t>PO</t>
  </si>
  <si>
    <t>RL</t>
  </si>
  <si>
    <t>GH</t>
  </si>
  <si>
    <t>LO</t>
  </si>
  <si>
    <t>KI</t>
  </si>
  <si>
    <t>RC</t>
  </si>
  <si>
    <t xml:space="preserve">Rouleaux encres </t>
  </si>
  <si>
    <t xml:space="preserve">Piston dechargement </t>
  </si>
  <si>
    <t xml:space="preserve">Cylindre entrainement </t>
  </si>
  <si>
    <t xml:space="preserve">Reflecteurs </t>
  </si>
  <si>
    <t xml:space="preserve">Joint silicone </t>
  </si>
  <si>
    <t xml:space="preserve">Tuyau </t>
  </si>
  <si>
    <t xml:space="preserve">Huile </t>
  </si>
  <si>
    <t xml:space="preserve">Graisse </t>
  </si>
  <si>
    <t xml:space="preserve">Tapis </t>
  </si>
  <si>
    <t xml:space="preserve">Variateurs </t>
  </si>
  <si>
    <t xml:space="preserve">Roulement à bille </t>
  </si>
  <si>
    <t xml:space="preserve">Disjoncteur </t>
  </si>
  <si>
    <t xml:space="preserve">Contacteur </t>
  </si>
  <si>
    <t xml:space="preserve">Condensateur </t>
  </si>
  <si>
    <t xml:space="preserve">Onduleur </t>
  </si>
  <si>
    <t xml:space="preserve">Courroie </t>
  </si>
  <si>
    <t xml:space="preserve">Chaine </t>
  </si>
  <si>
    <t>Joint  à lèvres</t>
  </si>
  <si>
    <t xml:space="preserve">Tacquets </t>
  </si>
  <si>
    <t xml:space="preserve">Relais sécurité </t>
  </si>
  <si>
    <t xml:space="preserve">Vérins cylindrique </t>
  </si>
  <si>
    <t xml:space="preserve">Tige filetée </t>
  </si>
  <si>
    <t xml:space="preserve">Moteur triphasé </t>
  </si>
  <si>
    <t xml:space="preserve">Relais thermique </t>
  </si>
  <si>
    <t xml:space="preserve">Câble souple </t>
  </si>
  <si>
    <t>3G1,5</t>
  </si>
  <si>
    <t xml:space="preserve">Fusible </t>
  </si>
  <si>
    <t>15A</t>
  </si>
  <si>
    <t>25cm</t>
  </si>
  <si>
    <t>25KG</t>
  </si>
  <si>
    <t>10KG</t>
  </si>
  <si>
    <t>e</t>
  </si>
  <si>
    <t>df</t>
  </si>
  <si>
    <t>cvvd</t>
  </si>
  <si>
    <t>zq</t>
  </si>
  <si>
    <t>cr</t>
  </si>
  <si>
    <t>vv</t>
  </si>
  <si>
    <t>cdq</t>
  </si>
  <si>
    <t>xsq</t>
  </si>
  <si>
    <t>frs</t>
  </si>
  <si>
    <t>cdcq</t>
  </si>
  <si>
    <t>cqc</t>
  </si>
  <si>
    <t>xc</t>
  </si>
  <si>
    <t>qxqz</t>
  </si>
  <si>
    <t>xxqx</t>
  </si>
  <si>
    <t>wxe</t>
  </si>
  <si>
    <t>zdzq</t>
  </si>
  <si>
    <t>zqd</t>
  </si>
  <si>
    <t>ffe</t>
  </si>
  <si>
    <t>vtsq</t>
  </si>
  <si>
    <t>aaaaa</t>
  </si>
  <si>
    <t>zzzzz</t>
  </si>
  <si>
    <t>rrrrr</t>
  </si>
  <si>
    <t>ttttt</t>
  </si>
  <si>
    <t>yyyyy</t>
  </si>
  <si>
    <t>uuuuu</t>
  </si>
  <si>
    <t>iiiii</t>
  </si>
  <si>
    <t>lllll</t>
  </si>
  <si>
    <t>jjjjj</t>
  </si>
  <si>
    <t>eeee</t>
  </si>
  <si>
    <t>oooo</t>
  </si>
  <si>
    <t>pppp</t>
  </si>
  <si>
    <t>mmmm</t>
  </si>
  <si>
    <t>kkkk</t>
  </si>
  <si>
    <t>hh</t>
  </si>
  <si>
    <t>hhhh</t>
  </si>
  <si>
    <t>gggg</t>
  </si>
  <si>
    <t>ffff</t>
  </si>
  <si>
    <t>dddd</t>
  </si>
  <si>
    <t>ssss</t>
  </si>
  <si>
    <t>qqqq</t>
  </si>
  <si>
    <t>wwww</t>
  </si>
  <si>
    <t>xxxx</t>
  </si>
  <si>
    <t>cccc</t>
  </si>
  <si>
    <t>vvvv</t>
  </si>
  <si>
    <t>bbbb</t>
  </si>
  <si>
    <t>nnnn</t>
  </si>
  <si>
    <t>nn</t>
  </si>
  <si>
    <t>ss</t>
  </si>
  <si>
    <t>cc</t>
  </si>
  <si>
    <t>aa</t>
  </si>
  <si>
    <t>tt</t>
  </si>
  <si>
    <t>rr</t>
  </si>
  <si>
    <t>uu</t>
  </si>
  <si>
    <t>qq</t>
  </si>
  <si>
    <t>ii</t>
  </si>
  <si>
    <t>pp</t>
  </si>
  <si>
    <t>ll</t>
  </si>
  <si>
    <t>bb</t>
  </si>
  <si>
    <t>dd</t>
  </si>
  <si>
    <t>ee</t>
  </si>
  <si>
    <t>ff</t>
  </si>
  <si>
    <t>gg</t>
  </si>
  <si>
    <t>jj</t>
  </si>
  <si>
    <t>kk</t>
  </si>
  <si>
    <t>mm</t>
  </si>
  <si>
    <t>oo</t>
  </si>
  <si>
    <t>ww</t>
  </si>
  <si>
    <t>xx</t>
  </si>
  <si>
    <t>yy</t>
  </si>
  <si>
    <t>zz</t>
  </si>
  <si>
    <t xml:space="preserve">Vrais </t>
  </si>
  <si>
    <t>FI4552</t>
  </si>
  <si>
    <t>FI7823</t>
  </si>
  <si>
    <t>FI8562</t>
  </si>
  <si>
    <t>FI1234</t>
  </si>
  <si>
    <t xml:space="preserve">Remise en état </t>
  </si>
  <si>
    <t xml:space="preserve">Réapro stock </t>
  </si>
  <si>
    <t xml:space="preserve">Travaux amélioration </t>
  </si>
  <si>
    <t xml:space="preserve">Entretien préventif </t>
  </si>
  <si>
    <t xml:space="preserve">Tavaux amelioration </t>
  </si>
  <si>
    <t xml:space="preserve">Répro stock </t>
  </si>
  <si>
    <t xml:space="preserve">Remise en éta </t>
  </si>
  <si>
    <t xml:space="preserve">Immobilier </t>
  </si>
  <si>
    <t xml:space="preserve">Pétrin </t>
  </si>
  <si>
    <t xml:space="preserve">Four </t>
  </si>
  <si>
    <t xml:space="preserve">Fou </t>
  </si>
  <si>
    <t xml:space="preserve">Porte </t>
  </si>
  <si>
    <t xml:space="preserve">Chaudiere </t>
  </si>
  <si>
    <t xml:space="preserve">Trancheuse </t>
  </si>
  <si>
    <t xml:space="preserve">Emblaleuse </t>
  </si>
  <si>
    <t>PL</t>
  </si>
  <si>
    <t>ST</t>
  </si>
  <si>
    <t>SR</t>
  </si>
  <si>
    <t>GM</t>
  </si>
  <si>
    <t>SD</t>
  </si>
  <si>
    <t>FT</t>
  </si>
  <si>
    <t>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</si>
</sst>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yymmdd"/>
    <numFmt numFmtId="166" formatCode="yymm\d\d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  <font>
      <b/>
      <u/>
      <sz val="22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2" borderId="0" xfId="0" applyFill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0" borderId="0" xfId="1"/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14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164" fontId="0" fillId="0" borderId="0" xfId="0" applyNumberFormat="1"/>
    <xf numFmtId="0" fontId="0" fillId="0" borderId="0" xfId="0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7" fillId="0" borderId="1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36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3</xdr:row>
          <xdr:rowOff>66675</xdr:rowOff>
        </xdr:from>
        <xdr:to>
          <xdr:col>9</xdr:col>
          <xdr:colOff>1543050</xdr:colOff>
          <xdr:row>8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B7B9019-251B-4B30-A017-2663E97398B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une expédition</a:t>
              </a: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laboulangereco-my.sharepoint.com/personal/matteo_croisier_laboulangere-co_fr/Documents/Documents/Alternance%20Matteo%20Croisier/Projet/Exp&#233;dition%20atelier/Electronique/Nouveau%20dossier/Exp&#233;dition%20.xlsm" TargetMode="External"/><Relationship Id="rId1" Type="http://schemas.openxmlformats.org/officeDocument/2006/relationships/externalLinkPath" Target="Projet/Exp&#233;dition%20atelier/Electronique/Nouveau%20dossier/Exp&#233;dition%20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nas-maint-npa\maintenance\formulaire%20demande.xlsm" TargetMode="External"/><Relationship Id="rId1" Type="http://schemas.openxmlformats.org/officeDocument/2006/relationships/externalLinkPath" Target="file:///\\nas-maint-npa\maintenance\formulaire%20demand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bonnet\Documents\formulaire%20demande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xpédition"/>
      <sheetName val="Suivi"/>
      <sheetName val="Etiquette"/>
      <sheetName val="Archivage"/>
    </sheetNames>
    <definedNames>
      <definedName name="expe_électro"/>
    </definedNames>
    <sheetDataSet>
      <sheetData sheetId="0" refreshError="1"/>
      <sheetData sheetId="1"/>
      <sheetData sheetId="2" refreshError="1"/>
      <sheetData sheetId="3">
        <row r="1">
          <cell r="A1" t="str">
            <v>N° Cde</v>
          </cell>
        </row>
        <row r="2">
          <cell r="A2">
            <v>22895</v>
          </cell>
        </row>
        <row r="3">
          <cell r="A3">
            <v>22894</v>
          </cell>
        </row>
        <row r="4">
          <cell r="A4">
            <v>22893</v>
          </cell>
        </row>
        <row r="5">
          <cell r="A5">
            <v>22888</v>
          </cell>
        </row>
        <row r="6">
          <cell r="A6">
            <v>22885</v>
          </cell>
        </row>
        <row r="7">
          <cell r="A7">
            <v>22884</v>
          </cell>
        </row>
        <row r="8">
          <cell r="A8">
            <v>22882</v>
          </cell>
        </row>
        <row r="9">
          <cell r="A9">
            <v>22878</v>
          </cell>
        </row>
        <row r="10">
          <cell r="A10">
            <v>22878</v>
          </cell>
        </row>
        <row r="11">
          <cell r="A11">
            <v>22866</v>
          </cell>
        </row>
        <row r="12">
          <cell r="A12">
            <v>22870</v>
          </cell>
        </row>
        <row r="13">
          <cell r="A13">
            <v>22868</v>
          </cell>
        </row>
        <row r="14">
          <cell r="A14">
            <v>22867</v>
          </cell>
        </row>
        <row r="15">
          <cell r="A15">
            <v>22866</v>
          </cell>
        </row>
        <row r="16">
          <cell r="A16">
            <v>22865</v>
          </cell>
        </row>
        <row r="17">
          <cell r="A17">
            <v>22865</v>
          </cell>
        </row>
        <row r="18">
          <cell r="A18">
            <v>22864</v>
          </cell>
        </row>
        <row r="19">
          <cell r="A19">
            <v>22863</v>
          </cell>
        </row>
        <row r="20">
          <cell r="A20">
            <v>22863</v>
          </cell>
        </row>
        <row r="21">
          <cell r="A21">
            <v>22861</v>
          </cell>
        </row>
        <row r="22">
          <cell r="A22">
            <v>22861</v>
          </cell>
        </row>
        <row r="23">
          <cell r="A23">
            <v>22861</v>
          </cell>
        </row>
        <row r="24">
          <cell r="A24">
            <v>22860</v>
          </cell>
        </row>
        <row r="25">
          <cell r="A25">
            <v>22859</v>
          </cell>
        </row>
        <row r="26">
          <cell r="A26">
            <v>22859</v>
          </cell>
        </row>
        <row r="27">
          <cell r="A27">
            <v>22857</v>
          </cell>
        </row>
        <row r="28">
          <cell r="A28">
            <v>22856</v>
          </cell>
        </row>
        <row r="29">
          <cell r="A29">
            <v>22855</v>
          </cell>
        </row>
        <row r="30">
          <cell r="A30">
            <v>22855</v>
          </cell>
        </row>
        <row r="31">
          <cell r="A31">
            <v>22853</v>
          </cell>
        </row>
        <row r="32">
          <cell r="A32">
            <v>22852</v>
          </cell>
        </row>
        <row r="33">
          <cell r="A33">
            <v>22851</v>
          </cell>
        </row>
        <row r="34">
          <cell r="A34">
            <v>22849</v>
          </cell>
        </row>
        <row r="35">
          <cell r="A35">
            <v>22849</v>
          </cell>
        </row>
        <row r="36">
          <cell r="A36">
            <v>22849</v>
          </cell>
        </row>
        <row r="37">
          <cell r="A37">
            <v>22849</v>
          </cell>
        </row>
        <row r="38">
          <cell r="A38">
            <v>22849</v>
          </cell>
        </row>
        <row r="39">
          <cell r="A39">
            <v>22849</v>
          </cell>
        </row>
        <row r="40">
          <cell r="A40">
            <v>22849</v>
          </cell>
        </row>
        <row r="41">
          <cell r="A41">
            <v>22849</v>
          </cell>
        </row>
        <row r="42">
          <cell r="A42">
            <v>22848</v>
          </cell>
        </row>
        <row r="43">
          <cell r="A43">
            <v>22848</v>
          </cell>
        </row>
        <row r="44">
          <cell r="A44">
            <v>22848</v>
          </cell>
        </row>
        <row r="45">
          <cell r="A45">
            <v>22848</v>
          </cell>
        </row>
        <row r="46">
          <cell r="A46">
            <v>22846</v>
          </cell>
        </row>
        <row r="47">
          <cell r="A47">
            <v>22845</v>
          </cell>
        </row>
        <row r="48">
          <cell r="A48">
            <v>22844</v>
          </cell>
        </row>
        <row r="49">
          <cell r="A49">
            <v>22843</v>
          </cell>
        </row>
        <row r="50">
          <cell r="A50">
            <v>22842</v>
          </cell>
        </row>
        <row r="51">
          <cell r="A51">
            <v>22842</v>
          </cell>
        </row>
        <row r="52">
          <cell r="A52">
            <v>22841</v>
          </cell>
        </row>
        <row r="53">
          <cell r="A53">
            <v>22841</v>
          </cell>
        </row>
        <row r="54">
          <cell r="A54">
            <v>22841</v>
          </cell>
        </row>
        <row r="55">
          <cell r="A55">
            <v>22840</v>
          </cell>
        </row>
        <row r="56">
          <cell r="A56">
            <v>22840</v>
          </cell>
        </row>
        <row r="57">
          <cell r="A57">
            <v>22839</v>
          </cell>
        </row>
        <row r="58">
          <cell r="A58">
            <v>22839</v>
          </cell>
        </row>
        <row r="59">
          <cell r="A59">
            <v>22838</v>
          </cell>
        </row>
        <row r="60">
          <cell r="A60">
            <v>22838</v>
          </cell>
        </row>
        <row r="61">
          <cell r="A61">
            <v>22837</v>
          </cell>
        </row>
        <row r="62">
          <cell r="A62">
            <v>22835</v>
          </cell>
        </row>
        <row r="63">
          <cell r="A63">
            <v>22835</v>
          </cell>
        </row>
        <row r="64">
          <cell r="A64">
            <v>22834</v>
          </cell>
        </row>
        <row r="65">
          <cell r="A65">
            <v>22833</v>
          </cell>
        </row>
        <row r="66">
          <cell r="A66">
            <v>22833</v>
          </cell>
        </row>
        <row r="67">
          <cell r="A67">
            <v>22833</v>
          </cell>
        </row>
        <row r="68">
          <cell r="A68">
            <v>22833</v>
          </cell>
        </row>
        <row r="69">
          <cell r="A69">
            <v>22833</v>
          </cell>
        </row>
        <row r="70">
          <cell r="A70">
            <v>22833</v>
          </cell>
        </row>
        <row r="71">
          <cell r="A71">
            <v>22829</v>
          </cell>
        </row>
        <row r="72">
          <cell r="A72">
            <v>22830</v>
          </cell>
        </row>
        <row r="73">
          <cell r="A73">
            <v>22827</v>
          </cell>
        </row>
        <row r="74">
          <cell r="A74">
            <v>22825</v>
          </cell>
        </row>
        <row r="75">
          <cell r="A75">
            <v>22825</v>
          </cell>
        </row>
        <row r="76">
          <cell r="A76">
            <v>22824</v>
          </cell>
        </row>
        <row r="77">
          <cell r="A77">
            <v>22823</v>
          </cell>
        </row>
        <row r="78">
          <cell r="A78">
            <v>22823</v>
          </cell>
        </row>
        <row r="79">
          <cell r="A79">
            <v>22822</v>
          </cell>
        </row>
        <row r="80">
          <cell r="A80">
            <v>22821</v>
          </cell>
        </row>
        <row r="81">
          <cell r="A81">
            <v>22820</v>
          </cell>
        </row>
        <row r="82">
          <cell r="A82">
            <v>22819</v>
          </cell>
        </row>
        <row r="83">
          <cell r="A83">
            <v>22815</v>
          </cell>
        </row>
        <row r="84">
          <cell r="A84">
            <v>22814</v>
          </cell>
        </row>
        <row r="85">
          <cell r="A85">
            <v>22814</v>
          </cell>
        </row>
        <row r="86">
          <cell r="A86">
            <v>22813</v>
          </cell>
        </row>
        <row r="87">
          <cell r="A87">
            <v>22813</v>
          </cell>
        </row>
        <row r="88">
          <cell r="A88">
            <v>22812</v>
          </cell>
        </row>
        <row r="89">
          <cell r="A89">
            <v>22812</v>
          </cell>
        </row>
        <row r="90">
          <cell r="A90">
            <v>22812</v>
          </cell>
        </row>
        <row r="91">
          <cell r="A91">
            <v>22810</v>
          </cell>
        </row>
        <row r="92">
          <cell r="A92">
            <v>22810</v>
          </cell>
        </row>
        <row r="93">
          <cell r="A93">
            <v>22809</v>
          </cell>
        </row>
        <row r="94">
          <cell r="A94">
            <v>22809</v>
          </cell>
        </row>
        <row r="95">
          <cell r="A95">
            <v>22808</v>
          </cell>
        </row>
        <row r="96">
          <cell r="A96">
            <v>22807</v>
          </cell>
        </row>
        <row r="97">
          <cell r="A97">
            <v>22806</v>
          </cell>
        </row>
        <row r="98">
          <cell r="A98">
            <v>22806</v>
          </cell>
        </row>
        <row r="99">
          <cell r="A99">
            <v>22805</v>
          </cell>
        </row>
        <row r="100">
          <cell r="A100">
            <v>22804</v>
          </cell>
        </row>
        <row r="101">
          <cell r="A101">
            <v>22803</v>
          </cell>
        </row>
        <row r="102">
          <cell r="A102">
            <v>22802</v>
          </cell>
        </row>
        <row r="103">
          <cell r="A103">
            <v>22801</v>
          </cell>
        </row>
        <row r="104">
          <cell r="A104">
            <v>22800</v>
          </cell>
        </row>
        <row r="105">
          <cell r="A105">
            <v>22800</v>
          </cell>
        </row>
        <row r="106">
          <cell r="A106">
            <v>22798</v>
          </cell>
        </row>
        <row r="107">
          <cell r="A107">
            <v>22798</v>
          </cell>
        </row>
        <row r="108">
          <cell r="A108">
            <v>22797</v>
          </cell>
        </row>
        <row r="109">
          <cell r="A109">
            <v>22796</v>
          </cell>
        </row>
        <row r="110">
          <cell r="A110">
            <v>22795</v>
          </cell>
        </row>
        <row r="111">
          <cell r="A111">
            <v>22795</v>
          </cell>
        </row>
        <row r="112">
          <cell r="A112">
            <v>22795</v>
          </cell>
        </row>
        <row r="113">
          <cell r="A113">
            <v>22795</v>
          </cell>
        </row>
        <row r="114">
          <cell r="A114">
            <v>22795</v>
          </cell>
        </row>
        <row r="115">
          <cell r="A115">
            <v>22792</v>
          </cell>
        </row>
        <row r="116">
          <cell r="A116">
            <v>22792</v>
          </cell>
        </row>
        <row r="117">
          <cell r="A117">
            <v>22792</v>
          </cell>
        </row>
        <row r="118">
          <cell r="A118">
            <v>22792</v>
          </cell>
        </row>
        <row r="119">
          <cell r="A119">
            <v>22792</v>
          </cell>
        </row>
        <row r="120">
          <cell r="A120">
            <v>22791</v>
          </cell>
        </row>
        <row r="121">
          <cell r="A121">
            <v>22791</v>
          </cell>
        </row>
        <row r="122">
          <cell r="A122">
            <v>22791</v>
          </cell>
        </row>
        <row r="123">
          <cell r="A123">
            <v>22791</v>
          </cell>
        </row>
        <row r="124">
          <cell r="A124">
            <v>22791</v>
          </cell>
        </row>
        <row r="125">
          <cell r="A125">
            <v>22791</v>
          </cell>
        </row>
        <row r="126">
          <cell r="A126">
            <v>22791</v>
          </cell>
        </row>
        <row r="127">
          <cell r="A127">
            <v>22791</v>
          </cell>
        </row>
        <row r="128">
          <cell r="A128">
            <v>22791</v>
          </cell>
        </row>
        <row r="129">
          <cell r="A129">
            <v>22791</v>
          </cell>
        </row>
        <row r="130">
          <cell r="A130">
            <v>22791</v>
          </cell>
        </row>
        <row r="131">
          <cell r="A131">
            <v>22791</v>
          </cell>
        </row>
        <row r="132">
          <cell r="A132">
            <v>22791</v>
          </cell>
        </row>
        <row r="133">
          <cell r="A133">
            <v>22791</v>
          </cell>
        </row>
        <row r="134">
          <cell r="A134">
            <v>22790</v>
          </cell>
        </row>
        <row r="135">
          <cell r="A135">
            <v>22790</v>
          </cell>
        </row>
        <row r="136">
          <cell r="A136">
            <v>22790</v>
          </cell>
        </row>
        <row r="137">
          <cell r="A137">
            <v>22789</v>
          </cell>
        </row>
        <row r="138">
          <cell r="A138">
            <v>22789</v>
          </cell>
        </row>
        <row r="139">
          <cell r="A139">
            <v>22789</v>
          </cell>
        </row>
        <row r="140">
          <cell r="A140">
            <v>22788</v>
          </cell>
        </row>
        <row r="141">
          <cell r="A141">
            <v>22788</v>
          </cell>
        </row>
        <row r="142">
          <cell r="A142">
            <v>22788</v>
          </cell>
        </row>
        <row r="143">
          <cell r="A143">
            <v>22788</v>
          </cell>
        </row>
        <row r="144">
          <cell r="A144">
            <v>22788</v>
          </cell>
        </row>
        <row r="145">
          <cell r="A145">
            <v>22788</v>
          </cell>
        </row>
        <row r="146">
          <cell r="A146">
            <v>22788</v>
          </cell>
        </row>
        <row r="147">
          <cell r="A147">
            <v>22788</v>
          </cell>
        </row>
        <row r="148">
          <cell r="A148">
            <v>22788</v>
          </cell>
        </row>
        <row r="149">
          <cell r="A149">
            <v>22788</v>
          </cell>
        </row>
        <row r="150">
          <cell r="A150">
            <v>22787</v>
          </cell>
        </row>
        <row r="151">
          <cell r="A151">
            <v>22786</v>
          </cell>
        </row>
        <row r="152">
          <cell r="A152">
            <v>22786</v>
          </cell>
        </row>
        <row r="153">
          <cell r="A153">
            <v>22784</v>
          </cell>
        </row>
        <row r="154">
          <cell r="A154">
            <v>22784</v>
          </cell>
        </row>
        <row r="155">
          <cell r="A155">
            <v>22784</v>
          </cell>
        </row>
        <row r="156">
          <cell r="A156">
            <v>22784</v>
          </cell>
        </row>
        <row r="157">
          <cell r="A157">
            <v>22783</v>
          </cell>
        </row>
        <row r="158">
          <cell r="A158">
            <v>22783</v>
          </cell>
        </row>
        <row r="159">
          <cell r="A159">
            <v>22782</v>
          </cell>
        </row>
        <row r="160">
          <cell r="A160">
            <v>22782</v>
          </cell>
        </row>
        <row r="161">
          <cell r="A161">
            <v>22782</v>
          </cell>
        </row>
        <row r="162">
          <cell r="A162">
            <v>22782</v>
          </cell>
        </row>
        <row r="163">
          <cell r="A163">
            <v>22782</v>
          </cell>
        </row>
        <row r="164">
          <cell r="A164">
            <v>22782</v>
          </cell>
        </row>
        <row r="165">
          <cell r="A165">
            <v>22782</v>
          </cell>
        </row>
        <row r="166">
          <cell r="A166">
            <v>22782</v>
          </cell>
        </row>
        <row r="167">
          <cell r="A167">
            <v>22781</v>
          </cell>
        </row>
        <row r="168">
          <cell r="A168">
            <v>22781</v>
          </cell>
        </row>
        <row r="169">
          <cell r="A169">
            <v>22781</v>
          </cell>
        </row>
        <row r="170">
          <cell r="A170">
            <v>22780</v>
          </cell>
        </row>
        <row r="171">
          <cell r="A171">
            <v>22780</v>
          </cell>
        </row>
        <row r="172">
          <cell r="A172">
            <v>22780</v>
          </cell>
        </row>
        <row r="173">
          <cell r="A173">
            <v>22780</v>
          </cell>
        </row>
        <row r="174">
          <cell r="A174">
            <v>22779</v>
          </cell>
        </row>
        <row r="175">
          <cell r="A175">
            <v>22779</v>
          </cell>
        </row>
        <row r="176">
          <cell r="A176">
            <v>22779</v>
          </cell>
        </row>
        <row r="177">
          <cell r="A177">
            <v>22776</v>
          </cell>
        </row>
        <row r="178">
          <cell r="A178">
            <v>22776</v>
          </cell>
        </row>
        <row r="179">
          <cell r="A179">
            <v>22776</v>
          </cell>
        </row>
        <row r="180">
          <cell r="A180">
            <v>22776</v>
          </cell>
        </row>
        <row r="181">
          <cell r="A181">
            <v>22776</v>
          </cell>
        </row>
        <row r="182">
          <cell r="A182">
            <v>10032301</v>
          </cell>
        </row>
        <row r="183">
          <cell r="A183">
            <v>10032301</v>
          </cell>
        </row>
        <row r="184">
          <cell r="A184">
            <v>10032301</v>
          </cell>
        </row>
        <row r="185">
          <cell r="A185">
            <v>22775</v>
          </cell>
        </row>
        <row r="186">
          <cell r="A186">
            <v>22774</v>
          </cell>
        </row>
        <row r="187">
          <cell r="A187">
            <v>22774</v>
          </cell>
        </row>
        <row r="188">
          <cell r="A188">
            <v>22774</v>
          </cell>
        </row>
        <row r="189">
          <cell r="A189">
            <v>22773</v>
          </cell>
        </row>
        <row r="190">
          <cell r="A190">
            <v>22771</v>
          </cell>
        </row>
        <row r="191">
          <cell r="A191">
            <v>22770</v>
          </cell>
        </row>
        <row r="192">
          <cell r="A192">
            <v>22770</v>
          </cell>
        </row>
        <row r="193">
          <cell r="A193">
            <v>22770</v>
          </cell>
        </row>
        <row r="194">
          <cell r="A194">
            <v>22769</v>
          </cell>
        </row>
        <row r="195">
          <cell r="A195">
            <v>22769</v>
          </cell>
        </row>
        <row r="196">
          <cell r="A196">
            <v>22768</v>
          </cell>
        </row>
        <row r="197">
          <cell r="A197">
            <v>22768</v>
          </cell>
        </row>
        <row r="198">
          <cell r="A198">
            <v>22767</v>
          </cell>
        </row>
        <row r="199">
          <cell r="A199">
            <v>22767</v>
          </cell>
        </row>
        <row r="200">
          <cell r="A200">
            <v>22767</v>
          </cell>
        </row>
        <row r="201">
          <cell r="A201">
            <v>22767</v>
          </cell>
        </row>
        <row r="202">
          <cell r="A202">
            <v>22767</v>
          </cell>
        </row>
        <row r="203">
          <cell r="A203">
            <v>22766</v>
          </cell>
        </row>
        <row r="204">
          <cell r="A204">
            <v>22765</v>
          </cell>
        </row>
        <row r="205">
          <cell r="A205">
            <v>22764</v>
          </cell>
        </row>
        <row r="206">
          <cell r="A206">
            <v>22764</v>
          </cell>
        </row>
        <row r="207">
          <cell r="A207">
            <v>22763</v>
          </cell>
        </row>
        <row r="208">
          <cell r="A208">
            <v>22761</v>
          </cell>
        </row>
        <row r="209">
          <cell r="A209">
            <v>22761</v>
          </cell>
        </row>
        <row r="210">
          <cell r="A210">
            <v>22760</v>
          </cell>
        </row>
        <row r="211">
          <cell r="A211">
            <v>22760</v>
          </cell>
        </row>
        <row r="212">
          <cell r="A212">
            <v>22759</v>
          </cell>
        </row>
        <row r="213">
          <cell r="A213">
            <v>22759</v>
          </cell>
        </row>
        <row r="214">
          <cell r="A214">
            <v>22758</v>
          </cell>
        </row>
        <row r="215">
          <cell r="A215">
            <v>22758</v>
          </cell>
        </row>
        <row r="216">
          <cell r="A216">
            <v>22757</v>
          </cell>
        </row>
        <row r="217">
          <cell r="A217">
            <v>22757</v>
          </cell>
        </row>
        <row r="218">
          <cell r="A218">
            <v>22756</v>
          </cell>
        </row>
        <row r="219">
          <cell r="A219">
            <v>22756</v>
          </cell>
        </row>
        <row r="220">
          <cell r="A220">
            <v>22755</v>
          </cell>
        </row>
        <row r="221">
          <cell r="A221">
            <v>22755</v>
          </cell>
        </row>
        <row r="222">
          <cell r="A222">
            <v>22754</v>
          </cell>
        </row>
        <row r="223">
          <cell r="A223">
            <v>22754</v>
          </cell>
        </row>
        <row r="224">
          <cell r="A224">
            <v>22753</v>
          </cell>
        </row>
        <row r="225">
          <cell r="A225">
            <v>22753</v>
          </cell>
        </row>
        <row r="226">
          <cell r="A226">
            <v>22752</v>
          </cell>
        </row>
        <row r="227">
          <cell r="A227">
            <v>22752</v>
          </cell>
        </row>
        <row r="228">
          <cell r="A228">
            <v>22751</v>
          </cell>
        </row>
        <row r="229">
          <cell r="A229">
            <v>22751</v>
          </cell>
        </row>
        <row r="230">
          <cell r="A230">
            <v>22750</v>
          </cell>
        </row>
        <row r="231">
          <cell r="A231">
            <v>22750</v>
          </cell>
        </row>
        <row r="232">
          <cell r="A232">
            <v>22749</v>
          </cell>
        </row>
        <row r="233">
          <cell r="A233">
            <v>22749</v>
          </cell>
        </row>
        <row r="234">
          <cell r="A234">
            <v>22748</v>
          </cell>
        </row>
        <row r="235">
          <cell r="A235">
            <v>22747</v>
          </cell>
        </row>
        <row r="236">
          <cell r="A236">
            <v>22746</v>
          </cell>
        </row>
        <row r="237">
          <cell r="A237">
            <v>22746</v>
          </cell>
        </row>
        <row r="238">
          <cell r="A238">
            <v>22745</v>
          </cell>
        </row>
        <row r="239">
          <cell r="A239">
            <v>22745</v>
          </cell>
        </row>
        <row r="240">
          <cell r="A240">
            <v>22744</v>
          </cell>
        </row>
        <row r="241">
          <cell r="A241">
            <v>22742</v>
          </cell>
        </row>
        <row r="242">
          <cell r="A242">
            <v>22741</v>
          </cell>
        </row>
        <row r="243">
          <cell r="A243">
            <v>22741</v>
          </cell>
        </row>
        <row r="244">
          <cell r="A244">
            <v>22741</v>
          </cell>
        </row>
        <row r="245">
          <cell r="A245">
            <v>22740</v>
          </cell>
        </row>
        <row r="246">
          <cell r="A246">
            <v>22740</v>
          </cell>
        </row>
        <row r="247">
          <cell r="A247">
            <v>22740</v>
          </cell>
        </row>
        <row r="248">
          <cell r="A248">
            <v>22739</v>
          </cell>
        </row>
        <row r="249">
          <cell r="A249">
            <v>22738</v>
          </cell>
        </row>
        <row r="250">
          <cell r="A250">
            <v>22738</v>
          </cell>
        </row>
        <row r="251">
          <cell r="A251">
            <v>22738</v>
          </cell>
        </row>
        <row r="252">
          <cell r="A252">
            <v>22738</v>
          </cell>
        </row>
        <row r="253">
          <cell r="A253">
            <v>22738</v>
          </cell>
        </row>
        <row r="254">
          <cell r="A254">
            <v>22738</v>
          </cell>
        </row>
        <row r="255">
          <cell r="A255">
            <v>22738</v>
          </cell>
        </row>
        <row r="256">
          <cell r="A256">
            <v>22738</v>
          </cell>
        </row>
        <row r="257">
          <cell r="A257">
            <v>22736</v>
          </cell>
        </row>
        <row r="258">
          <cell r="A258">
            <v>22735</v>
          </cell>
        </row>
        <row r="259">
          <cell r="A259">
            <v>22735</v>
          </cell>
        </row>
        <row r="260">
          <cell r="A260">
            <v>22735</v>
          </cell>
        </row>
        <row r="261">
          <cell r="A261">
            <v>22735</v>
          </cell>
        </row>
        <row r="262">
          <cell r="A262">
            <v>22735</v>
          </cell>
        </row>
        <row r="263">
          <cell r="A263">
            <v>22735</v>
          </cell>
        </row>
        <row r="264">
          <cell r="A264">
            <v>22734</v>
          </cell>
        </row>
        <row r="265">
          <cell r="A265">
            <v>22734</v>
          </cell>
        </row>
        <row r="266">
          <cell r="A266">
            <v>22734</v>
          </cell>
        </row>
        <row r="267">
          <cell r="A267">
            <v>22733</v>
          </cell>
        </row>
        <row r="268">
          <cell r="A268">
            <v>22733</v>
          </cell>
        </row>
        <row r="269">
          <cell r="A269">
            <v>22733</v>
          </cell>
        </row>
        <row r="270">
          <cell r="A270">
            <v>22733</v>
          </cell>
        </row>
        <row r="271">
          <cell r="A271">
            <v>22733</v>
          </cell>
        </row>
        <row r="272">
          <cell r="A272">
            <v>22733</v>
          </cell>
        </row>
        <row r="273">
          <cell r="A273">
            <v>22732</v>
          </cell>
        </row>
        <row r="274">
          <cell r="A274">
            <v>22732</v>
          </cell>
        </row>
        <row r="275">
          <cell r="A275">
            <v>22732</v>
          </cell>
        </row>
        <row r="276">
          <cell r="A276">
            <v>22731</v>
          </cell>
        </row>
        <row r="277">
          <cell r="A277">
            <v>22731</v>
          </cell>
        </row>
        <row r="278">
          <cell r="A278">
            <v>22731</v>
          </cell>
        </row>
        <row r="279">
          <cell r="A279">
            <v>22731</v>
          </cell>
        </row>
        <row r="280">
          <cell r="A280">
            <v>22731</v>
          </cell>
        </row>
        <row r="281">
          <cell r="A281">
            <v>22731</v>
          </cell>
        </row>
        <row r="282">
          <cell r="A282">
            <v>22731</v>
          </cell>
        </row>
        <row r="283">
          <cell r="A283">
            <v>22731</v>
          </cell>
        </row>
        <row r="284">
          <cell r="A284">
            <v>22730</v>
          </cell>
        </row>
        <row r="285">
          <cell r="A285">
            <v>22730</v>
          </cell>
        </row>
        <row r="286">
          <cell r="A286">
            <v>22729</v>
          </cell>
        </row>
        <row r="287">
          <cell r="A287">
            <v>22729</v>
          </cell>
        </row>
        <row r="288">
          <cell r="A288">
            <v>22729</v>
          </cell>
        </row>
        <row r="289">
          <cell r="A289">
            <v>22728</v>
          </cell>
        </row>
        <row r="290">
          <cell r="A290">
            <v>22728</v>
          </cell>
        </row>
        <row r="291">
          <cell r="A291">
            <v>22728</v>
          </cell>
        </row>
        <row r="292">
          <cell r="A292">
            <v>22728</v>
          </cell>
        </row>
        <row r="293">
          <cell r="A293">
            <v>22727</v>
          </cell>
        </row>
        <row r="294">
          <cell r="A294">
            <v>22727</v>
          </cell>
        </row>
        <row r="295">
          <cell r="A295">
            <v>22726</v>
          </cell>
        </row>
        <row r="296">
          <cell r="A296">
            <v>22726</v>
          </cell>
        </row>
        <row r="297">
          <cell r="A297">
            <v>22725</v>
          </cell>
        </row>
        <row r="298">
          <cell r="A298">
            <v>22724</v>
          </cell>
        </row>
        <row r="299">
          <cell r="A299">
            <v>22724</v>
          </cell>
        </row>
        <row r="300">
          <cell r="A300">
            <v>22724</v>
          </cell>
        </row>
        <row r="301">
          <cell r="A301">
            <v>22723</v>
          </cell>
        </row>
        <row r="302">
          <cell r="A302">
            <v>22723</v>
          </cell>
        </row>
        <row r="303">
          <cell r="A303">
            <v>22723</v>
          </cell>
        </row>
        <row r="304">
          <cell r="A304">
            <v>22722</v>
          </cell>
        </row>
        <row r="305">
          <cell r="A305">
            <v>22722</v>
          </cell>
        </row>
        <row r="306">
          <cell r="A306">
            <v>22721</v>
          </cell>
        </row>
        <row r="307">
          <cell r="A307">
            <v>22721</v>
          </cell>
        </row>
        <row r="308">
          <cell r="A308">
            <v>22720</v>
          </cell>
        </row>
        <row r="309">
          <cell r="A309">
            <v>22719</v>
          </cell>
        </row>
        <row r="310">
          <cell r="A310">
            <v>22719</v>
          </cell>
        </row>
        <row r="311">
          <cell r="A311">
            <v>22719</v>
          </cell>
        </row>
        <row r="312">
          <cell r="A312">
            <v>22719</v>
          </cell>
        </row>
        <row r="313">
          <cell r="A313">
            <v>22718</v>
          </cell>
        </row>
        <row r="314">
          <cell r="A314">
            <v>22716</v>
          </cell>
        </row>
        <row r="315">
          <cell r="A315">
            <v>22715</v>
          </cell>
        </row>
        <row r="316">
          <cell r="A316">
            <v>22715</v>
          </cell>
        </row>
        <row r="317">
          <cell r="A317">
            <v>22715</v>
          </cell>
        </row>
        <row r="318">
          <cell r="A318">
            <v>22714</v>
          </cell>
        </row>
        <row r="319">
          <cell r="A319">
            <v>22711</v>
          </cell>
        </row>
        <row r="320">
          <cell r="A320">
            <v>22710</v>
          </cell>
        </row>
        <row r="321">
          <cell r="A321">
            <v>22710</v>
          </cell>
        </row>
        <row r="322">
          <cell r="A322">
            <v>22710</v>
          </cell>
        </row>
        <row r="323">
          <cell r="A323">
            <v>22710</v>
          </cell>
        </row>
        <row r="324">
          <cell r="A324">
            <v>22709</v>
          </cell>
        </row>
        <row r="325">
          <cell r="A325">
            <v>22709</v>
          </cell>
        </row>
        <row r="326">
          <cell r="A326">
            <v>22709</v>
          </cell>
        </row>
        <row r="327">
          <cell r="A327">
            <v>22709</v>
          </cell>
        </row>
        <row r="328">
          <cell r="A328">
            <v>22709</v>
          </cell>
        </row>
        <row r="329">
          <cell r="A329">
            <v>22709</v>
          </cell>
        </row>
        <row r="330">
          <cell r="A330">
            <v>22708</v>
          </cell>
        </row>
        <row r="331">
          <cell r="A331">
            <v>22708</v>
          </cell>
        </row>
        <row r="332">
          <cell r="A332">
            <v>22708</v>
          </cell>
        </row>
        <row r="333">
          <cell r="A333">
            <v>22708</v>
          </cell>
        </row>
        <row r="334">
          <cell r="A334">
            <v>22707</v>
          </cell>
        </row>
        <row r="335">
          <cell r="A335">
            <v>22707</v>
          </cell>
        </row>
        <row r="336">
          <cell r="A336">
            <v>22707</v>
          </cell>
        </row>
        <row r="337">
          <cell r="A337">
            <v>22706</v>
          </cell>
        </row>
        <row r="338">
          <cell r="A338">
            <v>22705</v>
          </cell>
        </row>
        <row r="339">
          <cell r="A339">
            <v>22704</v>
          </cell>
        </row>
        <row r="340">
          <cell r="A340">
            <v>22704</v>
          </cell>
        </row>
        <row r="341">
          <cell r="A341">
            <v>22704</v>
          </cell>
        </row>
        <row r="342">
          <cell r="A342">
            <v>22704</v>
          </cell>
        </row>
        <row r="343">
          <cell r="A343">
            <v>22703</v>
          </cell>
        </row>
        <row r="344">
          <cell r="A344">
            <v>22703</v>
          </cell>
        </row>
        <row r="345">
          <cell r="A345">
            <v>22703</v>
          </cell>
        </row>
        <row r="346">
          <cell r="A346">
            <v>22703</v>
          </cell>
        </row>
        <row r="347">
          <cell r="A347">
            <v>22703</v>
          </cell>
        </row>
        <row r="348">
          <cell r="A348">
            <v>22702</v>
          </cell>
        </row>
        <row r="349">
          <cell r="A349">
            <v>22702</v>
          </cell>
        </row>
        <row r="350">
          <cell r="A350">
            <v>22701</v>
          </cell>
        </row>
        <row r="351">
          <cell r="A351">
            <v>22700</v>
          </cell>
        </row>
        <row r="352">
          <cell r="A352">
            <v>22700</v>
          </cell>
        </row>
        <row r="353">
          <cell r="A353">
            <v>22700</v>
          </cell>
        </row>
        <row r="354">
          <cell r="A354">
            <v>22700</v>
          </cell>
        </row>
        <row r="355">
          <cell r="A355">
            <v>22699</v>
          </cell>
        </row>
        <row r="356">
          <cell r="A356">
            <v>22699</v>
          </cell>
        </row>
        <row r="357">
          <cell r="A357">
            <v>22698</v>
          </cell>
        </row>
        <row r="358">
          <cell r="A358">
            <v>22698</v>
          </cell>
        </row>
        <row r="359">
          <cell r="A359">
            <v>22697</v>
          </cell>
        </row>
        <row r="360">
          <cell r="A360">
            <v>22697</v>
          </cell>
        </row>
        <row r="361">
          <cell r="A361">
            <v>22697</v>
          </cell>
        </row>
        <row r="362">
          <cell r="A362">
            <v>22696</v>
          </cell>
        </row>
        <row r="363">
          <cell r="A363">
            <v>22696</v>
          </cell>
        </row>
        <row r="364">
          <cell r="A364">
            <v>22696</v>
          </cell>
        </row>
        <row r="365">
          <cell r="A365">
            <v>22695</v>
          </cell>
        </row>
        <row r="366">
          <cell r="A366">
            <v>22695</v>
          </cell>
        </row>
        <row r="367">
          <cell r="A367">
            <v>22695</v>
          </cell>
        </row>
        <row r="368">
          <cell r="A368">
            <v>22695</v>
          </cell>
        </row>
        <row r="369">
          <cell r="A369">
            <v>22695</v>
          </cell>
        </row>
        <row r="370">
          <cell r="A370">
            <v>22695</v>
          </cell>
        </row>
        <row r="371">
          <cell r="A371">
            <v>22694</v>
          </cell>
        </row>
        <row r="372">
          <cell r="A372">
            <v>22693</v>
          </cell>
        </row>
        <row r="373">
          <cell r="A373">
            <v>22692</v>
          </cell>
        </row>
        <row r="374">
          <cell r="A374">
            <v>22693</v>
          </cell>
        </row>
        <row r="375">
          <cell r="A375">
            <v>22691</v>
          </cell>
        </row>
        <row r="376">
          <cell r="A376">
            <v>22691</v>
          </cell>
        </row>
        <row r="377">
          <cell r="A377">
            <v>22691</v>
          </cell>
        </row>
        <row r="378">
          <cell r="A378">
            <v>22691</v>
          </cell>
        </row>
        <row r="379">
          <cell r="A379">
            <v>22691</v>
          </cell>
        </row>
        <row r="380">
          <cell r="A380">
            <v>22691</v>
          </cell>
        </row>
        <row r="381">
          <cell r="A381">
            <v>22691</v>
          </cell>
        </row>
        <row r="382">
          <cell r="A382">
            <v>22691</v>
          </cell>
        </row>
        <row r="383">
          <cell r="A383">
            <v>22690</v>
          </cell>
        </row>
        <row r="384">
          <cell r="A384">
            <v>22690</v>
          </cell>
        </row>
        <row r="385">
          <cell r="A385">
            <v>22690</v>
          </cell>
        </row>
        <row r="386">
          <cell r="A386">
            <v>22690</v>
          </cell>
        </row>
        <row r="387">
          <cell r="A387">
            <v>22690</v>
          </cell>
        </row>
        <row r="388">
          <cell r="A388">
            <v>22690</v>
          </cell>
        </row>
        <row r="389">
          <cell r="A389">
            <v>22690</v>
          </cell>
        </row>
        <row r="390">
          <cell r="A390">
            <v>22690</v>
          </cell>
        </row>
        <row r="391">
          <cell r="A391">
            <v>22690</v>
          </cell>
        </row>
        <row r="392">
          <cell r="A392">
            <v>22690</v>
          </cell>
        </row>
        <row r="393">
          <cell r="A393">
            <v>22690</v>
          </cell>
        </row>
        <row r="394">
          <cell r="A394">
            <v>22690</v>
          </cell>
        </row>
        <row r="395">
          <cell r="A395">
            <v>22690</v>
          </cell>
        </row>
        <row r="396">
          <cell r="A396">
            <v>22689</v>
          </cell>
        </row>
        <row r="397">
          <cell r="A397">
            <v>22688</v>
          </cell>
        </row>
        <row r="398">
          <cell r="A398">
            <v>22687</v>
          </cell>
        </row>
        <row r="399">
          <cell r="A399">
            <v>22686</v>
          </cell>
        </row>
        <row r="400">
          <cell r="A400">
            <v>22684</v>
          </cell>
        </row>
        <row r="401">
          <cell r="A401">
            <v>22683</v>
          </cell>
        </row>
        <row r="402">
          <cell r="A402">
            <v>22682</v>
          </cell>
        </row>
        <row r="403">
          <cell r="A403">
            <v>22681</v>
          </cell>
        </row>
        <row r="404">
          <cell r="A404">
            <v>22681</v>
          </cell>
        </row>
        <row r="405">
          <cell r="A405">
            <v>22679</v>
          </cell>
        </row>
        <row r="406">
          <cell r="A406">
            <v>22678</v>
          </cell>
        </row>
        <row r="407">
          <cell r="A407">
            <v>22678</v>
          </cell>
        </row>
        <row r="408">
          <cell r="A408">
            <v>22678</v>
          </cell>
        </row>
        <row r="409">
          <cell r="A409">
            <v>22678</v>
          </cell>
        </row>
        <row r="410">
          <cell r="A410">
            <v>22678</v>
          </cell>
        </row>
        <row r="411">
          <cell r="A411">
            <v>22678</v>
          </cell>
        </row>
        <row r="412">
          <cell r="A412">
            <v>22678</v>
          </cell>
        </row>
        <row r="413">
          <cell r="A413">
            <v>22678</v>
          </cell>
        </row>
        <row r="414">
          <cell r="A414">
            <v>22678</v>
          </cell>
        </row>
        <row r="415">
          <cell r="A415">
            <v>22678</v>
          </cell>
        </row>
        <row r="416">
          <cell r="A416">
            <v>22678</v>
          </cell>
        </row>
        <row r="417">
          <cell r="A417">
            <v>22678</v>
          </cell>
        </row>
        <row r="418">
          <cell r="A418">
            <v>22676</v>
          </cell>
        </row>
        <row r="419">
          <cell r="A419">
            <v>22675</v>
          </cell>
        </row>
        <row r="420">
          <cell r="A420">
            <v>22674</v>
          </cell>
        </row>
        <row r="421">
          <cell r="A421">
            <v>22674</v>
          </cell>
        </row>
        <row r="422">
          <cell r="A422">
            <v>22674</v>
          </cell>
        </row>
        <row r="423">
          <cell r="A423">
            <v>22674</v>
          </cell>
        </row>
        <row r="424">
          <cell r="A424">
            <v>22673</v>
          </cell>
        </row>
        <row r="425">
          <cell r="A425">
            <v>22672</v>
          </cell>
        </row>
        <row r="426">
          <cell r="A426">
            <v>22671</v>
          </cell>
        </row>
        <row r="427">
          <cell r="A427">
            <v>22671</v>
          </cell>
        </row>
        <row r="428">
          <cell r="A428">
            <v>22670</v>
          </cell>
        </row>
        <row r="429">
          <cell r="A429">
            <v>22670</v>
          </cell>
        </row>
        <row r="430">
          <cell r="A430">
            <v>22670</v>
          </cell>
        </row>
        <row r="431">
          <cell r="A431">
            <v>22670</v>
          </cell>
        </row>
        <row r="432">
          <cell r="A432">
            <v>22670</v>
          </cell>
        </row>
        <row r="433">
          <cell r="A433">
            <v>22670</v>
          </cell>
        </row>
        <row r="434">
          <cell r="A434">
            <v>22670</v>
          </cell>
        </row>
        <row r="435">
          <cell r="A435">
            <v>22669</v>
          </cell>
        </row>
        <row r="436">
          <cell r="A436">
            <v>22669</v>
          </cell>
        </row>
        <row r="437">
          <cell r="A437">
            <v>22669</v>
          </cell>
        </row>
        <row r="438">
          <cell r="A438">
            <v>22669</v>
          </cell>
        </row>
        <row r="439">
          <cell r="A439">
            <v>22668</v>
          </cell>
        </row>
        <row r="440">
          <cell r="A440">
            <v>22668</v>
          </cell>
        </row>
        <row r="441">
          <cell r="A441">
            <v>22668</v>
          </cell>
        </row>
        <row r="442">
          <cell r="A442">
            <v>22668</v>
          </cell>
        </row>
        <row r="443">
          <cell r="A443">
            <v>22668</v>
          </cell>
        </row>
        <row r="444">
          <cell r="A444">
            <v>22668</v>
          </cell>
        </row>
        <row r="445">
          <cell r="A445">
            <v>22668</v>
          </cell>
        </row>
        <row r="446">
          <cell r="A446">
            <v>22667</v>
          </cell>
        </row>
        <row r="447">
          <cell r="A447">
            <v>22667</v>
          </cell>
        </row>
        <row r="448">
          <cell r="A448">
            <v>22667</v>
          </cell>
        </row>
        <row r="449">
          <cell r="A449">
            <v>22667</v>
          </cell>
        </row>
        <row r="450">
          <cell r="A450">
            <v>22667</v>
          </cell>
        </row>
        <row r="451">
          <cell r="A451">
            <v>22666</v>
          </cell>
        </row>
        <row r="452">
          <cell r="A452">
            <v>22665</v>
          </cell>
        </row>
        <row r="453">
          <cell r="A453">
            <v>22665</v>
          </cell>
        </row>
        <row r="454">
          <cell r="A454">
            <v>22665</v>
          </cell>
        </row>
        <row r="455">
          <cell r="A455">
            <v>22665</v>
          </cell>
        </row>
        <row r="456">
          <cell r="A456">
            <v>22664</v>
          </cell>
        </row>
        <row r="457">
          <cell r="A457">
            <v>22664</v>
          </cell>
        </row>
        <row r="458">
          <cell r="A458">
            <v>22664</v>
          </cell>
        </row>
        <row r="459">
          <cell r="A459">
            <v>22664</v>
          </cell>
        </row>
        <row r="460">
          <cell r="A460">
            <v>22664</v>
          </cell>
        </row>
        <row r="461">
          <cell r="A461">
            <v>22664</v>
          </cell>
        </row>
        <row r="462">
          <cell r="A462">
            <v>22664</v>
          </cell>
        </row>
        <row r="463">
          <cell r="A463">
            <v>22664</v>
          </cell>
        </row>
        <row r="464">
          <cell r="A464">
            <v>22664</v>
          </cell>
        </row>
        <row r="465">
          <cell r="A465">
            <v>22664</v>
          </cell>
        </row>
        <row r="466">
          <cell r="A466">
            <v>22664</v>
          </cell>
        </row>
        <row r="467">
          <cell r="A467">
            <v>22664</v>
          </cell>
        </row>
        <row r="468">
          <cell r="A468">
            <v>22664</v>
          </cell>
        </row>
        <row r="469">
          <cell r="A469">
            <v>22663</v>
          </cell>
        </row>
        <row r="470">
          <cell r="A470">
            <v>22662</v>
          </cell>
        </row>
        <row r="471">
          <cell r="A471">
            <v>22662</v>
          </cell>
        </row>
        <row r="472">
          <cell r="A472">
            <v>22662</v>
          </cell>
        </row>
        <row r="473">
          <cell r="A473">
            <v>22661</v>
          </cell>
        </row>
        <row r="474">
          <cell r="A474">
            <v>22660</v>
          </cell>
        </row>
        <row r="475">
          <cell r="A475">
            <v>22660</v>
          </cell>
        </row>
        <row r="476">
          <cell r="A476">
            <v>22660</v>
          </cell>
        </row>
        <row r="477">
          <cell r="A477">
            <v>22660</v>
          </cell>
        </row>
        <row r="478">
          <cell r="A478">
            <v>22660</v>
          </cell>
        </row>
        <row r="479">
          <cell r="A479">
            <v>22659</v>
          </cell>
        </row>
        <row r="480">
          <cell r="A480">
            <v>22658</v>
          </cell>
        </row>
        <row r="481">
          <cell r="A481">
            <v>22657</v>
          </cell>
        </row>
        <row r="482">
          <cell r="A482">
            <v>22656</v>
          </cell>
        </row>
        <row r="483">
          <cell r="A483">
            <v>22655</v>
          </cell>
        </row>
        <row r="484">
          <cell r="A484">
            <v>22654</v>
          </cell>
        </row>
        <row r="485">
          <cell r="A485">
            <v>22653</v>
          </cell>
        </row>
        <row r="486">
          <cell r="A486">
            <v>22652</v>
          </cell>
        </row>
        <row r="487">
          <cell r="A487">
            <v>22651</v>
          </cell>
        </row>
        <row r="488">
          <cell r="A488">
            <v>22650</v>
          </cell>
        </row>
        <row r="489">
          <cell r="A489">
            <v>22649</v>
          </cell>
        </row>
        <row r="490">
          <cell r="A490">
            <v>22647</v>
          </cell>
        </row>
        <row r="491">
          <cell r="A491">
            <v>22646</v>
          </cell>
        </row>
        <row r="492">
          <cell r="A492">
            <v>22646</v>
          </cell>
        </row>
        <row r="493">
          <cell r="A493">
            <v>22646</v>
          </cell>
        </row>
        <row r="494">
          <cell r="A494">
            <v>22645</v>
          </cell>
        </row>
        <row r="495">
          <cell r="A495">
            <v>22644</v>
          </cell>
        </row>
        <row r="496">
          <cell r="A496">
            <v>22643</v>
          </cell>
        </row>
        <row r="497">
          <cell r="A497">
            <v>22643</v>
          </cell>
        </row>
        <row r="498">
          <cell r="A498">
            <v>22643</v>
          </cell>
        </row>
        <row r="499">
          <cell r="A499">
            <v>22642</v>
          </cell>
        </row>
        <row r="500">
          <cell r="A500">
            <v>22642</v>
          </cell>
        </row>
        <row r="501">
          <cell r="A501">
            <v>22642</v>
          </cell>
        </row>
        <row r="502">
          <cell r="A502">
            <v>22642</v>
          </cell>
        </row>
        <row r="503">
          <cell r="A503">
            <v>22641</v>
          </cell>
        </row>
        <row r="504">
          <cell r="A504">
            <v>22641</v>
          </cell>
        </row>
        <row r="505">
          <cell r="A505">
            <v>22641</v>
          </cell>
        </row>
        <row r="506">
          <cell r="A506">
            <v>22641</v>
          </cell>
        </row>
        <row r="507">
          <cell r="A507">
            <v>22641</v>
          </cell>
        </row>
        <row r="508">
          <cell r="A508">
            <v>22640</v>
          </cell>
        </row>
        <row r="509">
          <cell r="A509">
            <v>22640</v>
          </cell>
        </row>
        <row r="510">
          <cell r="A510">
            <v>22639</v>
          </cell>
        </row>
        <row r="511">
          <cell r="A511">
            <v>22639</v>
          </cell>
        </row>
        <row r="512">
          <cell r="A512">
            <v>22639</v>
          </cell>
        </row>
        <row r="513">
          <cell r="A513">
            <v>7022301</v>
          </cell>
        </row>
        <row r="514">
          <cell r="A514">
            <v>22637</v>
          </cell>
        </row>
        <row r="515">
          <cell r="A515">
            <v>22637</v>
          </cell>
        </row>
        <row r="516">
          <cell r="A516">
            <v>22637</v>
          </cell>
        </row>
        <row r="517">
          <cell r="A517">
            <v>22636</v>
          </cell>
        </row>
        <row r="518">
          <cell r="A518">
            <v>22635</v>
          </cell>
        </row>
        <row r="519">
          <cell r="A519">
            <v>22633</v>
          </cell>
        </row>
        <row r="520">
          <cell r="A520">
            <v>22631</v>
          </cell>
        </row>
        <row r="521">
          <cell r="A521">
            <v>22631</v>
          </cell>
        </row>
        <row r="522">
          <cell r="A522">
            <v>22631</v>
          </cell>
        </row>
        <row r="523">
          <cell r="A523">
            <v>22630</v>
          </cell>
        </row>
        <row r="524">
          <cell r="A524">
            <v>22629</v>
          </cell>
        </row>
        <row r="525">
          <cell r="A525">
            <v>22629</v>
          </cell>
        </row>
        <row r="526">
          <cell r="A526">
            <v>22629</v>
          </cell>
        </row>
        <row r="527">
          <cell r="A527">
            <v>22628</v>
          </cell>
        </row>
        <row r="528">
          <cell r="A528">
            <v>22628</v>
          </cell>
        </row>
        <row r="529">
          <cell r="A529">
            <v>22628</v>
          </cell>
        </row>
        <row r="530">
          <cell r="A530">
            <v>22628</v>
          </cell>
        </row>
        <row r="531">
          <cell r="A531">
            <v>22628</v>
          </cell>
        </row>
        <row r="532">
          <cell r="A532">
            <v>22628</v>
          </cell>
        </row>
        <row r="533">
          <cell r="A533">
            <v>22627</v>
          </cell>
        </row>
        <row r="534">
          <cell r="A534">
            <v>22627</v>
          </cell>
        </row>
        <row r="535">
          <cell r="A535">
            <v>22627</v>
          </cell>
        </row>
        <row r="536">
          <cell r="A536">
            <v>22627</v>
          </cell>
        </row>
        <row r="537">
          <cell r="A537">
            <v>22626</v>
          </cell>
        </row>
        <row r="538">
          <cell r="A538">
            <v>22625</v>
          </cell>
        </row>
        <row r="539">
          <cell r="A539">
            <v>22624</v>
          </cell>
        </row>
        <row r="540">
          <cell r="A540">
            <v>22624</v>
          </cell>
        </row>
        <row r="541">
          <cell r="A541">
            <v>22624</v>
          </cell>
        </row>
        <row r="542">
          <cell r="A542">
            <v>22624</v>
          </cell>
        </row>
        <row r="543">
          <cell r="A543">
            <v>22623</v>
          </cell>
        </row>
        <row r="544">
          <cell r="A544">
            <v>22623</v>
          </cell>
        </row>
        <row r="545">
          <cell r="A545">
            <v>22622</v>
          </cell>
        </row>
        <row r="546">
          <cell r="A546">
            <v>22621</v>
          </cell>
        </row>
        <row r="547">
          <cell r="A547">
            <v>22621</v>
          </cell>
        </row>
        <row r="548">
          <cell r="A548">
            <v>22620</v>
          </cell>
        </row>
        <row r="549">
          <cell r="A549">
            <v>22620</v>
          </cell>
        </row>
        <row r="550">
          <cell r="A550">
            <v>22620</v>
          </cell>
        </row>
        <row r="551">
          <cell r="A551">
            <v>22620</v>
          </cell>
        </row>
        <row r="552">
          <cell r="A552">
            <v>22620</v>
          </cell>
        </row>
        <row r="553">
          <cell r="A553">
            <v>22620</v>
          </cell>
        </row>
        <row r="554">
          <cell r="A554">
            <v>22620</v>
          </cell>
        </row>
        <row r="555">
          <cell r="A555">
            <v>22619</v>
          </cell>
        </row>
        <row r="556">
          <cell r="A556">
            <v>22619</v>
          </cell>
        </row>
        <row r="557">
          <cell r="A557">
            <v>22618</v>
          </cell>
        </row>
        <row r="558">
          <cell r="A558">
            <v>22617</v>
          </cell>
        </row>
        <row r="559">
          <cell r="A559">
            <v>22616</v>
          </cell>
        </row>
        <row r="560">
          <cell r="A560">
            <v>22615</v>
          </cell>
        </row>
        <row r="561">
          <cell r="A561">
            <v>22615</v>
          </cell>
        </row>
        <row r="562">
          <cell r="A562">
            <v>22615</v>
          </cell>
        </row>
        <row r="563">
          <cell r="A563">
            <v>22614</v>
          </cell>
        </row>
        <row r="564">
          <cell r="A564">
            <v>22613</v>
          </cell>
        </row>
        <row r="565">
          <cell r="A565">
            <v>22612</v>
          </cell>
        </row>
        <row r="566">
          <cell r="A566">
            <v>22612</v>
          </cell>
        </row>
        <row r="567">
          <cell r="A567">
            <v>22612</v>
          </cell>
        </row>
        <row r="568">
          <cell r="A568">
            <v>22611</v>
          </cell>
        </row>
        <row r="569">
          <cell r="A569">
            <v>22611</v>
          </cell>
        </row>
        <row r="570">
          <cell r="A570">
            <v>22609</v>
          </cell>
        </row>
        <row r="571">
          <cell r="A571">
            <v>22609</v>
          </cell>
        </row>
        <row r="572">
          <cell r="A572">
            <v>22609</v>
          </cell>
        </row>
        <row r="573">
          <cell r="A573">
            <v>22609</v>
          </cell>
        </row>
        <row r="574">
          <cell r="A574">
            <v>22609</v>
          </cell>
        </row>
        <row r="575">
          <cell r="A575">
            <v>22609</v>
          </cell>
        </row>
        <row r="576">
          <cell r="A576">
            <v>22608</v>
          </cell>
        </row>
        <row r="577">
          <cell r="A577">
            <v>22608</v>
          </cell>
        </row>
        <row r="578">
          <cell r="A578">
            <v>22607</v>
          </cell>
        </row>
        <row r="579">
          <cell r="A579">
            <v>22606</v>
          </cell>
        </row>
        <row r="580">
          <cell r="A580">
            <v>22605</v>
          </cell>
        </row>
        <row r="581">
          <cell r="A581">
            <v>22604</v>
          </cell>
        </row>
        <row r="582">
          <cell r="A582">
            <v>22604</v>
          </cell>
        </row>
        <row r="583">
          <cell r="A583">
            <v>22603</v>
          </cell>
        </row>
        <row r="584">
          <cell r="A584">
            <v>22603</v>
          </cell>
        </row>
        <row r="585">
          <cell r="A585">
            <v>22603</v>
          </cell>
        </row>
        <row r="586">
          <cell r="A586">
            <v>22603</v>
          </cell>
        </row>
        <row r="587">
          <cell r="A587">
            <v>22603</v>
          </cell>
        </row>
        <row r="588">
          <cell r="A588">
            <v>22603</v>
          </cell>
        </row>
        <row r="589">
          <cell r="A589">
            <v>22602</v>
          </cell>
        </row>
        <row r="590">
          <cell r="A590">
            <v>22602</v>
          </cell>
        </row>
        <row r="591">
          <cell r="A591">
            <v>22602</v>
          </cell>
        </row>
        <row r="592">
          <cell r="A592">
            <v>22602</v>
          </cell>
        </row>
        <row r="593">
          <cell r="A593">
            <v>22602</v>
          </cell>
        </row>
        <row r="594">
          <cell r="A594">
            <v>22602</v>
          </cell>
        </row>
        <row r="595">
          <cell r="A595">
            <v>22601</v>
          </cell>
        </row>
        <row r="596">
          <cell r="A596">
            <v>22599</v>
          </cell>
        </row>
        <row r="597">
          <cell r="A597">
            <v>22598</v>
          </cell>
        </row>
        <row r="598">
          <cell r="A598">
            <v>22598</v>
          </cell>
        </row>
        <row r="599">
          <cell r="A599">
            <v>22597</v>
          </cell>
        </row>
        <row r="600">
          <cell r="A600">
            <v>22596</v>
          </cell>
        </row>
        <row r="601">
          <cell r="A601">
            <v>22596</v>
          </cell>
        </row>
        <row r="602">
          <cell r="A602">
            <v>22595</v>
          </cell>
        </row>
        <row r="603">
          <cell r="A603">
            <v>22595</v>
          </cell>
        </row>
        <row r="604">
          <cell r="A604">
            <v>22595</v>
          </cell>
        </row>
        <row r="605">
          <cell r="A605">
            <v>22595</v>
          </cell>
        </row>
        <row r="606">
          <cell r="A606">
            <v>22595</v>
          </cell>
        </row>
        <row r="607">
          <cell r="A607">
            <v>22595</v>
          </cell>
        </row>
        <row r="608">
          <cell r="A608">
            <v>22595</v>
          </cell>
        </row>
        <row r="609">
          <cell r="A609">
            <v>22594</v>
          </cell>
        </row>
        <row r="610">
          <cell r="A610">
            <v>22594</v>
          </cell>
        </row>
        <row r="611">
          <cell r="A611">
            <v>22593</v>
          </cell>
        </row>
        <row r="612">
          <cell r="A612">
            <v>22591</v>
          </cell>
        </row>
        <row r="613">
          <cell r="A613">
            <v>22591</v>
          </cell>
        </row>
        <row r="614">
          <cell r="A614">
            <v>22591</v>
          </cell>
        </row>
        <row r="615">
          <cell r="A615">
            <v>22591</v>
          </cell>
        </row>
        <row r="616">
          <cell r="A616">
            <v>22590</v>
          </cell>
        </row>
        <row r="617">
          <cell r="A617">
            <v>22590</v>
          </cell>
        </row>
        <row r="618">
          <cell r="A618">
            <v>22589</v>
          </cell>
        </row>
        <row r="619">
          <cell r="A619">
            <v>22589</v>
          </cell>
        </row>
        <row r="620">
          <cell r="A620">
            <v>22589</v>
          </cell>
        </row>
        <row r="621">
          <cell r="A621">
            <v>22587</v>
          </cell>
        </row>
        <row r="622">
          <cell r="A622">
            <v>22586</v>
          </cell>
        </row>
        <row r="623">
          <cell r="A623">
            <v>22586</v>
          </cell>
        </row>
        <row r="624">
          <cell r="A624">
            <v>22585</v>
          </cell>
        </row>
        <row r="625">
          <cell r="A625">
            <v>22585</v>
          </cell>
        </row>
        <row r="626">
          <cell r="A626">
            <v>22584</v>
          </cell>
        </row>
        <row r="627">
          <cell r="A627">
            <v>22584</v>
          </cell>
        </row>
        <row r="628">
          <cell r="A628">
            <v>22584</v>
          </cell>
        </row>
        <row r="629">
          <cell r="A629">
            <v>22584</v>
          </cell>
        </row>
        <row r="630">
          <cell r="A630">
            <v>22584</v>
          </cell>
        </row>
        <row r="631">
          <cell r="A631">
            <v>22583</v>
          </cell>
        </row>
        <row r="632">
          <cell r="A632">
            <v>22583</v>
          </cell>
        </row>
        <row r="633">
          <cell r="A633">
            <v>22582</v>
          </cell>
        </row>
        <row r="634">
          <cell r="A634">
            <v>22582</v>
          </cell>
        </row>
        <row r="635">
          <cell r="A635">
            <v>22582</v>
          </cell>
        </row>
        <row r="636">
          <cell r="A636">
            <v>22582</v>
          </cell>
        </row>
        <row r="637">
          <cell r="A637">
            <v>22582</v>
          </cell>
        </row>
        <row r="638">
          <cell r="A638">
            <v>22581</v>
          </cell>
        </row>
        <row r="639">
          <cell r="A639">
            <v>22581</v>
          </cell>
        </row>
        <row r="640">
          <cell r="A640">
            <v>22580</v>
          </cell>
        </row>
        <row r="641">
          <cell r="A641">
            <v>22580</v>
          </cell>
        </row>
        <row r="642">
          <cell r="A642">
            <v>22580</v>
          </cell>
        </row>
        <row r="643">
          <cell r="A643">
            <v>22580</v>
          </cell>
        </row>
        <row r="644">
          <cell r="A644">
            <v>22580</v>
          </cell>
        </row>
        <row r="645">
          <cell r="A645">
            <v>22579</v>
          </cell>
        </row>
        <row r="646">
          <cell r="A646">
            <v>22578</v>
          </cell>
        </row>
        <row r="647">
          <cell r="A647">
            <v>22578</v>
          </cell>
        </row>
        <row r="648">
          <cell r="A648">
            <v>22578</v>
          </cell>
        </row>
        <row r="649">
          <cell r="A649">
            <v>22578</v>
          </cell>
        </row>
        <row r="650">
          <cell r="A650">
            <v>22577</v>
          </cell>
        </row>
        <row r="651">
          <cell r="A651">
            <v>22576</v>
          </cell>
        </row>
        <row r="652">
          <cell r="A652">
            <v>22576</v>
          </cell>
        </row>
        <row r="653">
          <cell r="A653">
            <v>22575</v>
          </cell>
        </row>
        <row r="654">
          <cell r="A654">
            <v>22574</v>
          </cell>
        </row>
        <row r="655">
          <cell r="A655">
            <v>22574</v>
          </cell>
        </row>
        <row r="656">
          <cell r="A656">
            <v>22574</v>
          </cell>
        </row>
        <row r="657">
          <cell r="A657">
            <v>22574</v>
          </cell>
        </row>
        <row r="658">
          <cell r="A658">
            <v>22573</v>
          </cell>
        </row>
        <row r="659">
          <cell r="A659">
            <v>22573</v>
          </cell>
        </row>
        <row r="660">
          <cell r="A660">
            <v>22572</v>
          </cell>
        </row>
        <row r="661">
          <cell r="A661">
            <v>22572</v>
          </cell>
        </row>
        <row r="662">
          <cell r="A662">
            <v>12012301</v>
          </cell>
        </row>
        <row r="663">
          <cell r="A663">
            <v>22571</v>
          </cell>
        </row>
        <row r="664">
          <cell r="A664">
            <v>22571</v>
          </cell>
        </row>
        <row r="665">
          <cell r="A665">
            <v>22571</v>
          </cell>
        </row>
        <row r="666">
          <cell r="A666">
            <v>22571</v>
          </cell>
        </row>
        <row r="667">
          <cell r="A667">
            <v>22571</v>
          </cell>
        </row>
        <row r="668">
          <cell r="A668">
            <v>22571</v>
          </cell>
        </row>
        <row r="669">
          <cell r="A669">
            <v>22571</v>
          </cell>
        </row>
        <row r="670">
          <cell r="A670">
            <v>22570</v>
          </cell>
        </row>
        <row r="671">
          <cell r="A671">
            <v>22568</v>
          </cell>
        </row>
        <row r="672">
          <cell r="A672">
            <v>22568</v>
          </cell>
        </row>
        <row r="673">
          <cell r="A673">
            <v>22567</v>
          </cell>
        </row>
        <row r="674">
          <cell r="A674">
            <v>22567</v>
          </cell>
        </row>
        <row r="675">
          <cell r="A675">
            <v>22566</v>
          </cell>
        </row>
        <row r="676">
          <cell r="A676">
            <v>22566</v>
          </cell>
        </row>
        <row r="677">
          <cell r="A677">
            <v>22566</v>
          </cell>
        </row>
        <row r="678">
          <cell r="A678">
            <v>22566</v>
          </cell>
        </row>
        <row r="679">
          <cell r="A679">
            <v>22566</v>
          </cell>
        </row>
        <row r="680">
          <cell r="A680">
            <v>22566</v>
          </cell>
        </row>
        <row r="681">
          <cell r="A681">
            <v>22566</v>
          </cell>
        </row>
        <row r="682">
          <cell r="A682">
            <v>22566</v>
          </cell>
        </row>
        <row r="683">
          <cell r="A683">
            <v>22565</v>
          </cell>
        </row>
        <row r="684">
          <cell r="A684">
            <v>22565</v>
          </cell>
        </row>
        <row r="685">
          <cell r="A685">
            <v>22564</v>
          </cell>
        </row>
        <row r="686">
          <cell r="A686">
            <v>22564</v>
          </cell>
        </row>
        <row r="687">
          <cell r="A687">
            <v>22564</v>
          </cell>
        </row>
        <row r="688">
          <cell r="A688">
            <v>22564</v>
          </cell>
        </row>
        <row r="689">
          <cell r="A689">
            <v>22563</v>
          </cell>
        </row>
        <row r="690">
          <cell r="A690">
            <v>22563</v>
          </cell>
        </row>
        <row r="691">
          <cell r="A691">
            <v>22563</v>
          </cell>
        </row>
        <row r="692">
          <cell r="A692">
            <v>22563</v>
          </cell>
        </row>
        <row r="693">
          <cell r="A693">
            <v>22562</v>
          </cell>
        </row>
        <row r="694">
          <cell r="A694">
            <v>22561</v>
          </cell>
        </row>
        <row r="695">
          <cell r="A695">
            <v>22560</v>
          </cell>
        </row>
        <row r="696">
          <cell r="A696">
            <v>22560</v>
          </cell>
        </row>
        <row r="697">
          <cell r="A697">
            <v>22559</v>
          </cell>
        </row>
        <row r="698">
          <cell r="A698">
            <v>22559</v>
          </cell>
        </row>
        <row r="699">
          <cell r="A699">
            <v>22558</v>
          </cell>
        </row>
        <row r="700">
          <cell r="A700">
            <v>22558</v>
          </cell>
        </row>
        <row r="701">
          <cell r="A701">
            <v>22558</v>
          </cell>
        </row>
        <row r="702">
          <cell r="A702">
            <v>22558</v>
          </cell>
        </row>
        <row r="703">
          <cell r="A703">
            <v>22558</v>
          </cell>
        </row>
        <row r="704">
          <cell r="A704">
            <v>22557</v>
          </cell>
        </row>
        <row r="705">
          <cell r="A705">
            <v>22556</v>
          </cell>
        </row>
        <row r="706">
          <cell r="A706">
            <v>22555</v>
          </cell>
        </row>
        <row r="707">
          <cell r="A707">
            <v>22554</v>
          </cell>
        </row>
        <row r="708">
          <cell r="A708">
            <v>22554</v>
          </cell>
        </row>
        <row r="709">
          <cell r="A709">
            <v>22553</v>
          </cell>
        </row>
        <row r="710">
          <cell r="A710">
            <v>22553</v>
          </cell>
        </row>
        <row r="711">
          <cell r="A711">
            <v>22550</v>
          </cell>
        </row>
        <row r="712">
          <cell r="A712">
            <v>22550</v>
          </cell>
        </row>
        <row r="713">
          <cell r="A713">
            <v>22550</v>
          </cell>
        </row>
        <row r="714">
          <cell r="A714">
            <v>22549</v>
          </cell>
        </row>
        <row r="715">
          <cell r="A715">
            <v>22549</v>
          </cell>
        </row>
        <row r="716">
          <cell r="A716">
            <v>22549</v>
          </cell>
        </row>
        <row r="717">
          <cell r="A717">
            <v>22549</v>
          </cell>
        </row>
        <row r="718">
          <cell r="A718">
            <v>22549</v>
          </cell>
        </row>
        <row r="719">
          <cell r="A719">
            <v>22549</v>
          </cell>
        </row>
        <row r="720">
          <cell r="A720">
            <v>22548</v>
          </cell>
        </row>
        <row r="721">
          <cell r="A721">
            <v>22548</v>
          </cell>
        </row>
        <row r="722">
          <cell r="A722">
            <v>22548</v>
          </cell>
        </row>
        <row r="723">
          <cell r="A723">
            <v>22547</v>
          </cell>
        </row>
        <row r="724">
          <cell r="A724">
            <v>22547</v>
          </cell>
        </row>
        <row r="725">
          <cell r="A725">
            <v>22546</v>
          </cell>
        </row>
        <row r="726">
          <cell r="A726">
            <v>22546</v>
          </cell>
        </row>
        <row r="727">
          <cell r="A727">
            <v>22546</v>
          </cell>
        </row>
        <row r="728">
          <cell r="A728">
            <v>22546</v>
          </cell>
        </row>
        <row r="729">
          <cell r="A729">
            <v>22546</v>
          </cell>
        </row>
        <row r="730">
          <cell r="A730">
            <v>22545</v>
          </cell>
        </row>
        <row r="731">
          <cell r="A731">
            <v>22545</v>
          </cell>
        </row>
        <row r="732">
          <cell r="A732">
            <v>22545</v>
          </cell>
        </row>
        <row r="733">
          <cell r="A733">
            <v>22544</v>
          </cell>
        </row>
        <row r="734">
          <cell r="A734">
            <v>22543</v>
          </cell>
        </row>
        <row r="735">
          <cell r="A735">
            <v>22543</v>
          </cell>
        </row>
        <row r="736">
          <cell r="A736">
            <v>22542</v>
          </cell>
        </row>
        <row r="737">
          <cell r="A737">
            <v>22542</v>
          </cell>
        </row>
        <row r="738">
          <cell r="A738">
            <v>22542</v>
          </cell>
        </row>
        <row r="739">
          <cell r="A739">
            <v>22542</v>
          </cell>
        </row>
        <row r="740">
          <cell r="A740">
            <v>22542</v>
          </cell>
        </row>
        <row r="741">
          <cell r="A741">
            <v>22541</v>
          </cell>
        </row>
        <row r="742">
          <cell r="A742">
            <v>22540</v>
          </cell>
        </row>
        <row r="743">
          <cell r="A743">
            <v>22540</v>
          </cell>
        </row>
        <row r="744">
          <cell r="A744">
            <v>22539</v>
          </cell>
        </row>
        <row r="745">
          <cell r="A745">
            <v>22538</v>
          </cell>
        </row>
        <row r="746">
          <cell r="A746">
            <v>22538</v>
          </cell>
        </row>
        <row r="747">
          <cell r="A747">
            <v>22538</v>
          </cell>
        </row>
        <row r="748">
          <cell r="A748">
            <v>22537</v>
          </cell>
        </row>
        <row r="749">
          <cell r="A749">
            <v>22536</v>
          </cell>
        </row>
        <row r="750">
          <cell r="A750">
            <v>22535</v>
          </cell>
        </row>
        <row r="751">
          <cell r="A751">
            <v>22535</v>
          </cell>
        </row>
        <row r="752">
          <cell r="A752">
            <v>22534</v>
          </cell>
        </row>
        <row r="753">
          <cell r="A753">
            <v>22534</v>
          </cell>
        </row>
        <row r="754">
          <cell r="A754">
            <v>22533</v>
          </cell>
        </row>
        <row r="755">
          <cell r="A755">
            <v>22532</v>
          </cell>
        </row>
        <row r="756">
          <cell r="A756">
            <v>22531</v>
          </cell>
        </row>
        <row r="757">
          <cell r="A757">
            <v>22530</v>
          </cell>
        </row>
        <row r="758">
          <cell r="A758">
            <v>22529</v>
          </cell>
        </row>
        <row r="759">
          <cell r="A759">
            <v>22528</v>
          </cell>
        </row>
        <row r="760">
          <cell r="A760">
            <v>22527</v>
          </cell>
        </row>
        <row r="761">
          <cell r="A761">
            <v>22526</v>
          </cell>
        </row>
        <row r="762">
          <cell r="A762">
            <v>22526</v>
          </cell>
        </row>
        <row r="763">
          <cell r="A763">
            <v>22525</v>
          </cell>
        </row>
        <row r="764">
          <cell r="A764">
            <v>22524</v>
          </cell>
        </row>
        <row r="765">
          <cell r="A765">
            <v>22523</v>
          </cell>
        </row>
        <row r="766">
          <cell r="A766">
            <v>22522</v>
          </cell>
        </row>
        <row r="767">
          <cell r="A767">
            <v>22521</v>
          </cell>
        </row>
        <row r="768">
          <cell r="A768">
            <v>22521</v>
          </cell>
        </row>
        <row r="769">
          <cell r="A769">
            <v>22521</v>
          </cell>
        </row>
        <row r="770">
          <cell r="A770">
            <v>22521</v>
          </cell>
        </row>
        <row r="771">
          <cell r="A771">
            <v>22521</v>
          </cell>
        </row>
        <row r="772">
          <cell r="A772">
            <v>22521</v>
          </cell>
        </row>
        <row r="773">
          <cell r="A773">
            <v>22517</v>
          </cell>
        </row>
        <row r="774">
          <cell r="A774">
            <v>22519</v>
          </cell>
        </row>
        <row r="775">
          <cell r="A775">
            <v>22518</v>
          </cell>
        </row>
        <row r="776">
          <cell r="A776">
            <v>22518</v>
          </cell>
        </row>
        <row r="777">
          <cell r="A777">
            <v>22517</v>
          </cell>
        </row>
        <row r="778">
          <cell r="A778">
            <v>22517</v>
          </cell>
        </row>
        <row r="779">
          <cell r="A779">
            <v>22516</v>
          </cell>
        </row>
        <row r="780">
          <cell r="A780">
            <v>22516</v>
          </cell>
        </row>
        <row r="781">
          <cell r="A781">
            <v>22516</v>
          </cell>
        </row>
        <row r="782">
          <cell r="A782">
            <v>22515</v>
          </cell>
        </row>
        <row r="783">
          <cell r="A783">
            <v>22515</v>
          </cell>
        </row>
        <row r="784">
          <cell r="A784">
            <v>22515</v>
          </cell>
        </row>
        <row r="785">
          <cell r="A785">
            <v>22514</v>
          </cell>
        </row>
        <row r="786">
          <cell r="A786">
            <v>22513</v>
          </cell>
        </row>
        <row r="787">
          <cell r="A787">
            <v>22513</v>
          </cell>
        </row>
        <row r="788">
          <cell r="A788">
            <v>22513</v>
          </cell>
        </row>
        <row r="789">
          <cell r="A789">
            <v>22512</v>
          </cell>
        </row>
        <row r="790">
          <cell r="A790">
            <v>22512</v>
          </cell>
        </row>
        <row r="791">
          <cell r="A791">
            <v>22512</v>
          </cell>
        </row>
        <row r="792">
          <cell r="A792">
            <v>22511</v>
          </cell>
        </row>
        <row r="793">
          <cell r="A793">
            <v>22510</v>
          </cell>
        </row>
        <row r="794">
          <cell r="A794">
            <v>22510</v>
          </cell>
        </row>
        <row r="795">
          <cell r="A795">
            <v>22510</v>
          </cell>
        </row>
        <row r="796">
          <cell r="A796">
            <v>22509</v>
          </cell>
        </row>
        <row r="797">
          <cell r="A797">
            <v>22509</v>
          </cell>
        </row>
        <row r="798">
          <cell r="A798">
            <v>22509</v>
          </cell>
        </row>
        <row r="799">
          <cell r="A799">
            <v>22507</v>
          </cell>
        </row>
        <row r="800">
          <cell r="A800">
            <v>22506</v>
          </cell>
        </row>
        <row r="801">
          <cell r="A801">
            <v>22506</v>
          </cell>
        </row>
        <row r="802">
          <cell r="A802">
            <v>22506</v>
          </cell>
        </row>
        <row r="803">
          <cell r="A803">
            <v>22506</v>
          </cell>
        </row>
        <row r="804">
          <cell r="A804">
            <v>22506</v>
          </cell>
        </row>
        <row r="805">
          <cell r="A805">
            <v>22506</v>
          </cell>
        </row>
        <row r="806">
          <cell r="A806">
            <v>22506</v>
          </cell>
        </row>
        <row r="807">
          <cell r="A807">
            <v>22505</v>
          </cell>
        </row>
        <row r="808">
          <cell r="A808">
            <v>22505</v>
          </cell>
        </row>
        <row r="809">
          <cell r="A809">
            <v>22505</v>
          </cell>
        </row>
        <row r="810">
          <cell r="A810">
            <v>22505</v>
          </cell>
        </row>
        <row r="811">
          <cell r="A811">
            <v>22505</v>
          </cell>
        </row>
        <row r="812">
          <cell r="A812">
            <v>22505</v>
          </cell>
        </row>
        <row r="813">
          <cell r="A813">
            <v>22504</v>
          </cell>
        </row>
        <row r="814">
          <cell r="A814">
            <v>22504</v>
          </cell>
        </row>
        <row r="815">
          <cell r="A815">
            <v>22503</v>
          </cell>
        </row>
        <row r="816">
          <cell r="A816">
            <v>22503</v>
          </cell>
        </row>
        <row r="817">
          <cell r="A817">
            <v>22502</v>
          </cell>
        </row>
        <row r="818">
          <cell r="A818">
            <v>22502</v>
          </cell>
        </row>
        <row r="819">
          <cell r="A819">
            <v>22502</v>
          </cell>
        </row>
        <row r="820">
          <cell r="A820">
            <v>22502</v>
          </cell>
        </row>
        <row r="821">
          <cell r="A821">
            <v>22502</v>
          </cell>
        </row>
        <row r="822">
          <cell r="A822">
            <v>22501</v>
          </cell>
        </row>
        <row r="823">
          <cell r="A823">
            <v>22501</v>
          </cell>
        </row>
        <row r="824">
          <cell r="A824">
            <v>22501</v>
          </cell>
        </row>
        <row r="825">
          <cell r="A825">
            <v>22500</v>
          </cell>
        </row>
        <row r="826">
          <cell r="A826">
            <v>22499</v>
          </cell>
        </row>
        <row r="827">
          <cell r="A827">
            <v>22499</v>
          </cell>
        </row>
        <row r="828">
          <cell r="A828">
            <v>22499</v>
          </cell>
        </row>
        <row r="829">
          <cell r="A829">
            <v>22498</v>
          </cell>
        </row>
        <row r="830">
          <cell r="A830">
            <v>22495</v>
          </cell>
        </row>
        <row r="831">
          <cell r="A831">
            <v>22495</v>
          </cell>
        </row>
        <row r="832">
          <cell r="A832">
            <v>22494</v>
          </cell>
        </row>
        <row r="833">
          <cell r="A833">
            <v>22493</v>
          </cell>
        </row>
        <row r="834">
          <cell r="A834">
            <v>22492</v>
          </cell>
        </row>
        <row r="835">
          <cell r="A835">
            <v>22491</v>
          </cell>
        </row>
        <row r="836">
          <cell r="A836">
            <v>22491</v>
          </cell>
        </row>
        <row r="837">
          <cell r="A837">
            <v>22491</v>
          </cell>
        </row>
        <row r="838">
          <cell r="A838">
            <v>22491</v>
          </cell>
        </row>
        <row r="839">
          <cell r="A839">
            <v>22491</v>
          </cell>
        </row>
        <row r="840">
          <cell r="A840">
            <v>22491</v>
          </cell>
        </row>
        <row r="841">
          <cell r="A841">
            <v>22491</v>
          </cell>
        </row>
        <row r="842">
          <cell r="A842">
            <v>22490</v>
          </cell>
        </row>
        <row r="843">
          <cell r="A843">
            <v>22490</v>
          </cell>
        </row>
        <row r="844">
          <cell r="A844">
            <v>22489</v>
          </cell>
        </row>
        <row r="845">
          <cell r="A845">
            <v>22488</v>
          </cell>
        </row>
        <row r="846">
          <cell r="A846">
            <v>22486</v>
          </cell>
        </row>
        <row r="847">
          <cell r="A847">
            <v>22486</v>
          </cell>
        </row>
        <row r="848">
          <cell r="A848">
            <v>22486</v>
          </cell>
        </row>
        <row r="849">
          <cell r="A849">
            <v>22485</v>
          </cell>
        </row>
        <row r="850">
          <cell r="A850">
            <v>22485</v>
          </cell>
        </row>
        <row r="851">
          <cell r="A851">
            <v>22484</v>
          </cell>
        </row>
        <row r="852">
          <cell r="A852">
            <v>22484</v>
          </cell>
        </row>
        <row r="853">
          <cell r="A853">
            <v>22484</v>
          </cell>
        </row>
        <row r="854">
          <cell r="A854">
            <v>22484</v>
          </cell>
        </row>
        <row r="855">
          <cell r="A855">
            <v>22484</v>
          </cell>
        </row>
        <row r="856">
          <cell r="A856">
            <v>22484</v>
          </cell>
        </row>
        <row r="857">
          <cell r="A857">
            <v>22483</v>
          </cell>
        </row>
        <row r="858">
          <cell r="A858">
            <v>22482</v>
          </cell>
        </row>
        <row r="859">
          <cell r="A859">
            <v>22482</v>
          </cell>
        </row>
        <row r="860">
          <cell r="A860">
            <v>22482</v>
          </cell>
        </row>
        <row r="861">
          <cell r="A861">
            <v>22482</v>
          </cell>
        </row>
        <row r="862">
          <cell r="A862">
            <v>22482</v>
          </cell>
        </row>
        <row r="863">
          <cell r="A863">
            <v>22482</v>
          </cell>
        </row>
        <row r="864">
          <cell r="A864">
            <v>22482</v>
          </cell>
        </row>
        <row r="865">
          <cell r="A865">
            <v>22481</v>
          </cell>
        </row>
        <row r="866">
          <cell r="A866">
            <v>22481</v>
          </cell>
        </row>
        <row r="867">
          <cell r="A867">
            <v>22480</v>
          </cell>
        </row>
        <row r="868">
          <cell r="A868">
            <v>22479</v>
          </cell>
        </row>
        <row r="869">
          <cell r="A869">
            <v>22479</v>
          </cell>
        </row>
        <row r="870">
          <cell r="A870">
            <v>22478</v>
          </cell>
        </row>
        <row r="871">
          <cell r="A871">
            <v>22478</v>
          </cell>
        </row>
        <row r="872">
          <cell r="A872">
            <v>22477</v>
          </cell>
        </row>
        <row r="873">
          <cell r="A873">
            <v>22477</v>
          </cell>
        </row>
        <row r="874">
          <cell r="A874">
            <v>22477</v>
          </cell>
        </row>
        <row r="875">
          <cell r="A875">
            <v>22477</v>
          </cell>
        </row>
        <row r="876">
          <cell r="A876">
            <v>22477</v>
          </cell>
        </row>
        <row r="877">
          <cell r="A877">
            <v>22476</v>
          </cell>
        </row>
        <row r="878">
          <cell r="A878">
            <v>22476</v>
          </cell>
        </row>
        <row r="879">
          <cell r="A879">
            <v>22476</v>
          </cell>
        </row>
        <row r="880">
          <cell r="A880">
            <v>22476</v>
          </cell>
        </row>
        <row r="881">
          <cell r="A881">
            <v>22476</v>
          </cell>
        </row>
        <row r="882">
          <cell r="A882">
            <v>22476</v>
          </cell>
        </row>
        <row r="883">
          <cell r="A883">
            <v>22475</v>
          </cell>
        </row>
        <row r="884">
          <cell r="A884">
            <v>22474</v>
          </cell>
        </row>
        <row r="885">
          <cell r="A885">
            <v>22474</v>
          </cell>
        </row>
        <row r="886">
          <cell r="A886">
            <v>22474</v>
          </cell>
        </row>
        <row r="887">
          <cell r="A887">
            <v>22474</v>
          </cell>
        </row>
        <row r="888">
          <cell r="A888">
            <v>22474</v>
          </cell>
        </row>
        <row r="889">
          <cell r="A889">
            <v>20221215</v>
          </cell>
        </row>
        <row r="890">
          <cell r="A890">
            <v>20221215</v>
          </cell>
        </row>
        <row r="891">
          <cell r="A891">
            <v>22477</v>
          </cell>
        </row>
        <row r="892">
          <cell r="A892">
            <v>22473</v>
          </cell>
        </row>
        <row r="893">
          <cell r="A893">
            <v>22473</v>
          </cell>
        </row>
        <row r="894">
          <cell r="A894">
            <v>22472</v>
          </cell>
        </row>
        <row r="895">
          <cell r="A895">
            <v>22472</v>
          </cell>
        </row>
        <row r="896">
          <cell r="A896">
            <v>22471</v>
          </cell>
        </row>
        <row r="897">
          <cell r="A897">
            <v>22471</v>
          </cell>
        </row>
        <row r="898">
          <cell r="A898">
            <v>22471</v>
          </cell>
        </row>
        <row r="899">
          <cell r="A899">
            <v>22471</v>
          </cell>
        </row>
        <row r="900">
          <cell r="A900">
            <v>22470</v>
          </cell>
        </row>
        <row r="901">
          <cell r="A901">
            <v>22470</v>
          </cell>
        </row>
        <row r="902">
          <cell r="A902">
            <v>22470</v>
          </cell>
        </row>
        <row r="903">
          <cell r="A903">
            <v>22470</v>
          </cell>
        </row>
        <row r="904">
          <cell r="A904">
            <v>22470</v>
          </cell>
        </row>
        <row r="905">
          <cell r="A905">
            <v>22470</v>
          </cell>
        </row>
        <row r="906">
          <cell r="A906">
            <v>22470</v>
          </cell>
        </row>
        <row r="907">
          <cell r="A907">
            <v>22469</v>
          </cell>
        </row>
        <row r="908">
          <cell r="A908">
            <v>22468</v>
          </cell>
        </row>
        <row r="909">
          <cell r="A909">
            <v>22467</v>
          </cell>
        </row>
        <row r="910">
          <cell r="A910">
            <v>22467</v>
          </cell>
        </row>
        <row r="911">
          <cell r="A911">
            <v>22467</v>
          </cell>
        </row>
        <row r="912">
          <cell r="A912">
            <v>22467</v>
          </cell>
        </row>
        <row r="913">
          <cell r="A913">
            <v>22467</v>
          </cell>
        </row>
        <row r="914">
          <cell r="A914">
            <v>22467</v>
          </cell>
        </row>
        <row r="915">
          <cell r="A915">
            <v>22467</v>
          </cell>
        </row>
        <row r="916">
          <cell r="A916">
            <v>22467</v>
          </cell>
        </row>
        <row r="917">
          <cell r="A917">
            <v>22467</v>
          </cell>
        </row>
        <row r="918">
          <cell r="A918">
            <v>22467</v>
          </cell>
        </row>
        <row r="919">
          <cell r="A919">
            <v>22467</v>
          </cell>
        </row>
        <row r="920">
          <cell r="A920">
            <v>22467</v>
          </cell>
        </row>
        <row r="921">
          <cell r="A921">
            <v>22467</v>
          </cell>
        </row>
        <row r="922">
          <cell r="A922">
            <v>22467</v>
          </cell>
        </row>
        <row r="923">
          <cell r="A923">
            <v>22467</v>
          </cell>
        </row>
        <row r="924">
          <cell r="A924">
            <v>22466</v>
          </cell>
        </row>
        <row r="925">
          <cell r="A925">
            <v>22465</v>
          </cell>
        </row>
        <row r="926">
          <cell r="A926">
            <v>22464</v>
          </cell>
        </row>
        <row r="927">
          <cell r="A927">
            <v>22462</v>
          </cell>
        </row>
        <row r="928">
          <cell r="A928">
            <v>22462</v>
          </cell>
        </row>
        <row r="929">
          <cell r="A929">
            <v>22462</v>
          </cell>
        </row>
        <row r="930">
          <cell r="A930">
            <v>22462</v>
          </cell>
        </row>
        <row r="931">
          <cell r="A931">
            <v>22462</v>
          </cell>
        </row>
        <row r="932">
          <cell r="A932">
            <v>22462</v>
          </cell>
        </row>
        <row r="933">
          <cell r="A933">
            <v>22462</v>
          </cell>
        </row>
        <row r="934">
          <cell r="A934">
            <v>22462</v>
          </cell>
        </row>
        <row r="935">
          <cell r="A935">
            <v>22461</v>
          </cell>
        </row>
        <row r="936">
          <cell r="A936">
            <v>22460</v>
          </cell>
        </row>
        <row r="937">
          <cell r="A937">
            <v>22459</v>
          </cell>
        </row>
        <row r="938">
          <cell r="A938">
            <v>22458</v>
          </cell>
        </row>
        <row r="939">
          <cell r="A939">
            <v>22457</v>
          </cell>
        </row>
        <row r="940">
          <cell r="A940">
            <v>22457</v>
          </cell>
        </row>
        <row r="941">
          <cell r="A941">
            <v>22456</v>
          </cell>
        </row>
        <row r="942">
          <cell r="A942">
            <v>22456</v>
          </cell>
        </row>
        <row r="943">
          <cell r="A943">
            <v>22455</v>
          </cell>
        </row>
        <row r="944">
          <cell r="A944">
            <v>22454</v>
          </cell>
        </row>
        <row r="945">
          <cell r="A945">
            <v>22453</v>
          </cell>
        </row>
        <row r="946">
          <cell r="A946">
            <v>22452</v>
          </cell>
        </row>
        <row r="947">
          <cell r="A947">
            <v>22451</v>
          </cell>
        </row>
        <row r="948">
          <cell r="A948">
            <v>22450</v>
          </cell>
        </row>
        <row r="949">
          <cell r="A949">
            <v>22449</v>
          </cell>
        </row>
        <row r="950">
          <cell r="A950">
            <v>22448</v>
          </cell>
        </row>
        <row r="951">
          <cell r="A951">
            <v>22447</v>
          </cell>
        </row>
        <row r="952">
          <cell r="A952">
            <v>22446</v>
          </cell>
        </row>
        <row r="953">
          <cell r="A953">
            <v>22445</v>
          </cell>
        </row>
        <row r="954">
          <cell r="A954">
            <v>22445</v>
          </cell>
        </row>
        <row r="955">
          <cell r="A955">
            <v>22444</v>
          </cell>
        </row>
        <row r="956">
          <cell r="A956">
            <v>22443</v>
          </cell>
        </row>
        <row r="957">
          <cell r="A957">
            <v>22443</v>
          </cell>
        </row>
        <row r="958">
          <cell r="A958">
            <v>22442</v>
          </cell>
        </row>
        <row r="959">
          <cell r="A959">
            <v>22441</v>
          </cell>
        </row>
        <row r="960">
          <cell r="A960">
            <v>22441</v>
          </cell>
        </row>
        <row r="961">
          <cell r="A961">
            <v>22440</v>
          </cell>
        </row>
        <row r="962">
          <cell r="A962">
            <v>22439</v>
          </cell>
        </row>
        <row r="963">
          <cell r="A963">
            <v>22438</v>
          </cell>
        </row>
        <row r="964">
          <cell r="A964">
            <v>22437</v>
          </cell>
        </row>
        <row r="965">
          <cell r="A965">
            <v>22436</v>
          </cell>
        </row>
        <row r="966">
          <cell r="A966">
            <v>22436</v>
          </cell>
        </row>
        <row r="967">
          <cell r="A967">
            <v>22436</v>
          </cell>
        </row>
        <row r="968">
          <cell r="A968">
            <v>22436</v>
          </cell>
        </row>
        <row r="969">
          <cell r="A969">
            <v>22436</v>
          </cell>
        </row>
        <row r="970">
          <cell r="A970">
            <v>22436</v>
          </cell>
        </row>
        <row r="971">
          <cell r="A971">
            <v>22436</v>
          </cell>
        </row>
        <row r="972">
          <cell r="A972">
            <v>22436</v>
          </cell>
        </row>
        <row r="973">
          <cell r="A973">
            <v>22435</v>
          </cell>
        </row>
        <row r="974">
          <cell r="A974">
            <v>22434</v>
          </cell>
        </row>
        <row r="975">
          <cell r="A975">
            <v>22432</v>
          </cell>
        </row>
        <row r="976">
          <cell r="A976">
            <v>22432</v>
          </cell>
        </row>
        <row r="977">
          <cell r="A977">
            <v>22432</v>
          </cell>
        </row>
        <row r="978">
          <cell r="A978">
            <v>22432</v>
          </cell>
        </row>
        <row r="979">
          <cell r="A979">
            <v>22432</v>
          </cell>
        </row>
        <row r="980">
          <cell r="A980">
            <v>22432</v>
          </cell>
        </row>
        <row r="981">
          <cell r="A981">
            <v>22431</v>
          </cell>
        </row>
        <row r="982">
          <cell r="A982">
            <v>22430</v>
          </cell>
        </row>
        <row r="983">
          <cell r="A983">
            <v>22429</v>
          </cell>
        </row>
        <row r="984">
          <cell r="A984">
            <v>22429</v>
          </cell>
        </row>
        <row r="985">
          <cell r="A985">
            <v>22429</v>
          </cell>
        </row>
        <row r="986">
          <cell r="A986">
            <v>22429</v>
          </cell>
        </row>
        <row r="987">
          <cell r="A987">
            <v>22429</v>
          </cell>
        </row>
        <row r="988">
          <cell r="A988">
            <v>22428</v>
          </cell>
        </row>
        <row r="989">
          <cell r="A989">
            <v>22428</v>
          </cell>
        </row>
        <row r="990">
          <cell r="A990">
            <v>22427</v>
          </cell>
        </row>
        <row r="991">
          <cell r="A991">
            <v>22426</v>
          </cell>
        </row>
        <row r="992">
          <cell r="A992">
            <v>22426</v>
          </cell>
        </row>
        <row r="993">
          <cell r="A993">
            <v>22425</v>
          </cell>
        </row>
        <row r="994">
          <cell r="A994">
            <v>22424</v>
          </cell>
        </row>
        <row r="995">
          <cell r="A995">
            <v>22423</v>
          </cell>
        </row>
        <row r="996">
          <cell r="A996">
            <v>22423</v>
          </cell>
        </row>
        <row r="997">
          <cell r="A997">
            <v>22423</v>
          </cell>
        </row>
        <row r="998">
          <cell r="A998">
            <v>22422</v>
          </cell>
        </row>
        <row r="999">
          <cell r="A999">
            <v>22422</v>
          </cell>
        </row>
        <row r="1000">
          <cell r="A1000">
            <v>22422</v>
          </cell>
        </row>
        <row r="1001">
          <cell r="A1001">
            <v>22421</v>
          </cell>
        </row>
        <row r="1002">
          <cell r="A1002">
            <v>22421</v>
          </cell>
        </row>
        <row r="1003">
          <cell r="A1003">
            <v>22421</v>
          </cell>
        </row>
        <row r="1004">
          <cell r="A1004">
            <v>22421</v>
          </cell>
        </row>
        <row r="1005">
          <cell r="A1005">
            <v>22421</v>
          </cell>
        </row>
        <row r="1006">
          <cell r="A1006">
            <v>22421</v>
          </cell>
        </row>
        <row r="1007">
          <cell r="A1007">
            <v>22421</v>
          </cell>
        </row>
        <row r="1008">
          <cell r="A1008">
            <v>22421</v>
          </cell>
        </row>
        <row r="1009">
          <cell r="A1009">
            <v>22421</v>
          </cell>
        </row>
        <row r="1010">
          <cell r="A1010">
            <v>22421</v>
          </cell>
        </row>
        <row r="1011">
          <cell r="A1011">
            <v>22421</v>
          </cell>
        </row>
        <row r="1012">
          <cell r="A1012">
            <v>22421</v>
          </cell>
        </row>
        <row r="1013">
          <cell r="A1013">
            <v>22421</v>
          </cell>
        </row>
        <row r="1014">
          <cell r="A1014">
            <v>22420</v>
          </cell>
        </row>
        <row r="1015">
          <cell r="A1015">
            <v>22420</v>
          </cell>
        </row>
        <row r="1016">
          <cell r="A1016">
            <v>22420</v>
          </cell>
        </row>
        <row r="1017">
          <cell r="A1017">
            <v>22420</v>
          </cell>
        </row>
        <row r="1018">
          <cell r="A1018">
            <v>22420</v>
          </cell>
        </row>
        <row r="1019">
          <cell r="A1019">
            <v>22420</v>
          </cell>
        </row>
        <row r="1020">
          <cell r="A1020">
            <v>22419</v>
          </cell>
        </row>
        <row r="1021">
          <cell r="A1021">
            <v>22418</v>
          </cell>
        </row>
        <row r="1022">
          <cell r="A1022">
            <v>22418</v>
          </cell>
        </row>
        <row r="1023">
          <cell r="A1023">
            <v>22418</v>
          </cell>
        </row>
        <row r="1024">
          <cell r="A1024">
            <v>22418</v>
          </cell>
        </row>
        <row r="1025">
          <cell r="A1025">
            <v>22418</v>
          </cell>
        </row>
        <row r="1026">
          <cell r="A1026">
            <v>22418</v>
          </cell>
        </row>
        <row r="1027">
          <cell r="A1027">
            <v>22418</v>
          </cell>
        </row>
        <row r="1028">
          <cell r="A1028">
            <v>22418</v>
          </cell>
        </row>
        <row r="1029">
          <cell r="A1029">
            <v>22418</v>
          </cell>
        </row>
        <row r="1030">
          <cell r="A1030">
            <v>22418</v>
          </cell>
        </row>
        <row r="1031">
          <cell r="A1031">
            <v>22418</v>
          </cell>
        </row>
        <row r="1032">
          <cell r="A1032">
            <v>22418</v>
          </cell>
        </row>
        <row r="1033">
          <cell r="A1033">
            <v>22418</v>
          </cell>
        </row>
        <row r="1034">
          <cell r="A1034">
            <v>22421</v>
          </cell>
        </row>
        <row r="1035">
          <cell r="A1035">
            <v>22417</v>
          </cell>
        </row>
        <row r="1036">
          <cell r="A1036">
            <v>22417</v>
          </cell>
        </row>
        <row r="1037">
          <cell r="A1037">
            <v>22417</v>
          </cell>
        </row>
        <row r="1038">
          <cell r="A1038">
            <v>22417</v>
          </cell>
        </row>
        <row r="1039">
          <cell r="A1039">
            <v>22417</v>
          </cell>
        </row>
        <row r="1040">
          <cell r="A1040">
            <v>22417</v>
          </cell>
        </row>
        <row r="1041">
          <cell r="A1041">
            <v>22417</v>
          </cell>
        </row>
        <row r="1042">
          <cell r="A1042">
            <v>22417</v>
          </cell>
        </row>
        <row r="1043">
          <cell r="A1043">
            <v>22417</v>
          </cell>
        </row>
        <row r="1044">
          <cell r="A1044">
            <v>22416</v>
          </cell>
        </row>
        <row r="1045">
          <cell r="A1045">
            <v>22416</v>
          </cell>
        </row>
        <row r="1046">
          <cell r="A1046">
            <v>22416</v>
          </cell>
        </row>
        <row r="1047">
          <cell r="A1047">
            <v>22416</v>
          </cell>
        </row>
        <row r="1048">
          <cell r="A1048">
            <v>22415</v>
          </cell>
        </row>
        <row r="1049">
          <cell r="A1049">
            <v>22414</v>
          </cell>
        </row>
        <row r="1050">
          <cell r="A1050">
            <v>22395</v>
          </cell>
        </row>
        <row r="1051">
          <cell r="A1051">
            <v>22412</v>
          </cell>
        </row>
        <row r="1052">
          <cell r="A1052">
            <v>22412</v>
          </cell>
        </row>
        <row r="1053">
          <cell r="A1053">
            <v>22411</v>
          </cell>
        </row>
        <row r="1054">
          <cell r="A1054">
            <v>22411</v>
          </cell>
        </row>
        <row r="1055">
          <cell r="A1055">
            <v>22410</v>
          </cell>
        </row>
        <row r="1056">
          <cell r="A1056">
            <v>22409</v>
          </cell>
        </row>
        <row r="1057">
          <cell r="A1057">
            <v>22408</v>
          </cell>
        </row>
        <row r="1058">
          <cell r="A1058">
            <v>22408</v>
          </cell>
        </row>
        <row r="1059">
          <cell r="A1059">
            <v>22407</v>
          </cell>
        </row>
        <row r="1060">
          <cell r="A1060">
            <v>22406</v>
          </cell>
        </row>
        <row r="1061">
          <cell r="A1061">
            <v>22406</v>
          </cell>
        </row>
        <row r="1062">
          <cell r="A1062">
            <v>22405</v>
          </cell>
        </row>
        <row r="1063">
          <cell r="A1063">
            <v>22405</v>
          </cell>
        </row>
        <row r="1064">
          <cell r="A1064">
            <v>22405</v>
          </cell>
        </row>
        <row r="1065">
          <cell r="A1065">
            <v>22405</v>
          </cell>
        </row>
        <row r="1066">
          <cell r="A1066">
            <v>22405</v>
          </cell>
        </row>
        <row r="1067">
          <cell r="A1067">
            <v>22405</v>
          </cell>
        </row>
        <row r="1068">
          <cell r="A1068">
            <v>22405</v>
          </cell>
        </row>
        <row r="1069">
          <cell r="A1069">
            <v>22405</v>
          </cell>
        </row>
        <row r="1070">
          <cell r="A1070">
            <v>22405</v>
          </cell>
        </row>
        <row r="1071">
          <cell r="A1071">
            <v>22405</v>
          </cell>
        </row>
        <row r="1072">
          <cell r="A1072">
            <v>22405</v>
          </cell>
        </row>
        <row r="1073">
          <cell r="A1073">
            <v>22405</v>
          </cell>
        </row>
        <row r="1074">
          <cell r="A1074">
            <v>22404</v>
          </cell>
        </row>
        <row r="1075">
          <cell r="A1075">
            <v>22404</v>
          </cell>
        </row>
        <row r="1076">
          <cell r="A1076">
            <v>22404</v>
          </cell>
        </row>
        <row r="1077">
          <cell r="A1077">
            <v>22404</v>
          </cell>
        </row>
        <row r="1078">
          <cell r="A1078">
            <v>22404</v>
          </cell>
        </row>
        <row r="1079">
          <cell r="A1079">
            <v>22404</v>
          </cell>
        </row>
        <row r="1080">
          <cell r="A1080">
            <v>22403</v>
          </cell>
        </row>
        <row r="1081">
          <cell r="A1081">
            <v>22402</v>
          </cell>
        </row>
        <row r="1082">
          <cell r="A1082">
            <v>22402</v>
          </cell>
        </row>
        <row r="1083">
          <cell r="A1083">
            <v>22402</v>
          </cell>
        </row>
        <row r="1084">
          <cell r="A1084">
            <v>22402</v>
          </cell>
        </row>
        <row r="1085">
          <cell r="A1085">
            <v>22402</v>
          </cell>
        </row>
        <row r="1086">
          <cell r="A1086">
            <v>22402</v>
          </cell>
        </row>
        <row r="1087">
          <cell r="A1087">
            <v>22402</v>
          </cell>
        </row>
        <row r="1088">
          <cell r="A1088">
            <v>22402</v>
          </cell>
        </row>
        <row r="1089">
          <cell r="A1089">
            <v>22402</v>
          </cell>
        </row>
        <row r="1090">
          <cell r="A1090">
            <v>22402</v>
          </cell>
        </row>
        <row r="1091">
          <cell r="A1091">
            <v>22402</v>
          </cell>
        </row>
        <row r="1092">
          <cell r="A1092">
            <v>22402</v>
          </cell>
        </row>
        <row r="1093">
          <cell r="A1093">
            <v>22402</v>
          </cell>
        </row>
        <row r="1094">
          <cell r="A1094">
            <v>22401</v>
          </cell>
        </row>
        <row r="1095">
          <cell r="A1095">
            <v>22400</v>
          </cell>
        </row>
        <row r="1096">
          <cell r="A1096">
            <v>22399</v>
          </cell>
        </row>
        <row r="1097">
          <cell r="A1097">
            <v>22399</v>
          </cell>
        </row>
        <row r="1098">
          <cell r="A1098">
            <v>22398</v>
          </cell>
        </row>
        <row r="1099">
          <cell r="A1099">
            <v>22398</v>
          </cell>
        </row>
        <row r="1100">
          <cell r="A1100">
            <v>22397</v>
          </cell>
        </row>
        <row r="1101">
          <cell r="A1101">
            <v>22397</v>
          </cell>
        </row>
        <row r="1102">
          <cell r="A1102">
            <v>22397</v>
          </cell>
        </row>
        <row r="1103">
          <cell r="A1103">
            <v>22396</v>
          </cell>
        </row>
        <row r="1104">
          <cell r="A1104">
            <v>22441</v>
          </cell>
        </row>
        <row r="1105">
          <cell r="A1105">
            <v>22395</v>
          </cell>
        </row>
        <row r="1106">
          <cell r="A1106">
            <v>22395</v>
          </cell>
        </row>
        <row r="1107">
          <cell r="A1107">
            <v>22395</v>
          </cell>
        </row>
        <row r="1108">
          <cell r="A1108">
            <v>22396</v>
          </cell>
        </row>
        <row r="1109">
          <cell r="A1109">
            <v>22394</v>
          </cell>
        </row>
        <row r="1110">
          <cell r="A1110">
            <v>22394</v>
          </cell>
        </row>
        <row r="1111">
          <cell r="A1111">
            <v>22393</v>
          </cell>
        </row>
        <row r="1112">
          <cell r="A1112">
            <v>22392</v>
          </cell>
        </row>
        <row r="1113">
          <cell r="A1113">
            <v>22391</v>
          </cell>
        </row>
        <row r="1114">
          <cell r="A1114">
            <v>22391</v>
          </cell>
        </row>
        <row r="1115">
          <cell r="A1115">
            <v>22390</v>
          </cell>
        </row>
        <row r="1116">
          <cell r="A1116">
            <v>22389</v>
          </cell>
        </row>
        <row r="1117">
          <cell r="A1117">
            <v>22389</v>
          </cell>
        </row>
        <row r="1118">
          <cell r="A1118">
            <v>22388</v>
          </cell>
        </row>
        <row r="1119">
          <cell r="A1119">
            <v>22388</v>
          </cell>
        </row>
        <row r="1120">
          <cell r="A1120">
            <v>22388</v>
          </cell>
        </row>
        <row r="1121">
          <cell r="A1121">
            <v>22388</v>
          </cell>
        </row>
        <row r="1122">
          <cell r="A1122">
            <v>22388</v>
          </cell>
        </row>
        <row r="1123">
          <cell r="A1123">
            <v>22388</v>
          </cell>
        </row>
        <row r="1124">
          <cell r="A1124">
            <v>22388</v>
          </cell>
        </row>
        <row r="1125">
          <cell r="A1125">
            <v>22387</v>
          </cell>
        </row>
        <row r="1126">
          <cell r="A1126">
            <v>22387</v>
          </cell>
        </row>
        <row r="1127">
          <cell r="A1127">
            <v>22386</v>
          </cell>
        </row>
        <row r="1128">
          <cell r="A1128">
            <v>22386</v>
          </cell>
        </row>
        <row r="1129">
          <cell r="A1129">
            <v>22385</v>
          </cell>
        </row>
        <row r="1130">
          <cell r="A1130">
            <v>22385</v>
          </cell>
        </row>
        <row r="1131">
          <cell r="A1131">
            <v>22384</v>
          </cell>
        </row>
        <row r="1132">
          <cell r="A1132">
            <v>22383</v>
          </cell>
        </row>
        <row r="1133">
          <cell r="A1133">
            <v>22382</v>
          </cell>
        </row>
        <row r="1134">
          <cell r="A1134">
            <v>22382</v>
          </cell>
        </row>
        <row r="1135">
          <cell r="A1135">
            <v>22381</v>
          </cell>
        </row>
        <row r="1136">
          <cell r="A1136">
            <v>22380</v>
          </cell>
        </row>
        <row r="1137">
          <cell r="A1137">
            <v>22380</v>
          </cell>
        </row>
        <row r="1138">
          <cell r="A1138">
            <v>22379</v>
          </cell>
        </row>
        <row r="1139">
          <cell r="A1139">
            <v>22378</v>
          </cell>
        </row>
        <row r="1140">
          <cell r="A1140">
            <v>22378</v>
          </cell>
        </row>
        <row r="1141">
          <cell r="A1141">
            <v>22377</v>
          </cell>
        </row>
        <row r="1142">
          <cell r="A1142">
            <v>22376</v>
          </cell>
        </row>
        <row r="1143">
          <cell r="A1143">
            <v>22376</v>
          </cell>
        </row>
        <row r="1144">
          <cell r="A1144">
            <v>22376</v>
          </cell>
        </row>
        <row r="1145">
          <cell r="A1145">
            <v>22376</v>
          </cell>
        </row>
        <row r="1146">
          <cell r="A1146">
            <v>22375</v>
          </cell>
        </row>
        <row r="1147">
          <cell r="A1147">
            <v>22375</v>
          </cell>
        </row>
        <row r="1148">
          <cell r="A1148">
            <v>22375</v>
          </cell>
        </row>
        <row r="1149">
          <cell r="A1149">
            <v>22375</v>
          </cell>
        </row>
        <row r="1150">
          <cell r="A1150">
            <v>22375</v>
          </cell>
        </row>
        <row r="1151">
          <cell r="A1151">
            <v>22374</v>
          </cell>
        </row>
        <row r="1152">
          <cell r="A1152">
            <v>22373</v>
          </cell>
        </row>
        <row r="1153">
          <cell r="A1153">
            <v>22373</v>
          </cell>
        </row>
        <row r="1154">
          <cell r="A1154">
            <v>22373</v>
          </cell>
        </row>
        <row r="1155">
          <cell r="A1155">
            <v>22373</v>
          </cell>
        </row>
        <row r="1156">
          <cell r="A1156">
            <v>22372</v>
          </cell>
        </row>
        <row r="1157">
          <cell r="A1157">
            <v>22372</v>
          </cell>
        </row>
        <row r="1158">
          <cell r="A1158">
            <v>22372</v>
          </cell>
        </row>
        <row r="1159">
          <cell r="A1159">
            <v>22371</v>
          </cell>
        </row>
        <row r="1160">
          <cell r="A1160">
            <v>22371</v>
          </cell>
        </row>
        <row r="1161">
          <cell r="A1161">
            <v>22370</v>
          </cell>
        </row>
        <row r="1162">
          <cell r="A1162">
            <v>22369</v>
          </cell>
        </row>
        <row r="1163">
          <cell r="A1163">
            <v>22369</v>
          </cell>
        </row>
        <row r="1164">
          <cell r="A1164">
            <v>22368</v>
          </cell>
        </row>
        <row r="1165">
          <cell r="A1165">
            <v>22368</v>
          </cell>
        </row>
        <row r="1166">
          <cell r="A1166">
            <v>22367</v>
          </cell>
        </row>
        <row r="1167">
          <cell r="A1167">
            <v>22367</v>
          </cell>
        </row>
        <row r="1168">
          <cell r="A1168">
            <v>22366</v>
          </cell>
        </row>
        <row r="1169">
          <cell r="A1169">
            <v>22365</v>
          </cell>
        </row>
        <row r="1170">
          <cell r="A1170">
            <v>22364</v>
          </cell>
        </row>
        <row r="1171">
          <cell r="A1171">
            <v>22363</v>
          </cell>
        </row>
        <row r="1172">
          <cell r="A1172">
            <v>22363</v>
          </cell>
        </row>
        <row r="1173">
          <cell r="A1173">
            <v>22362</v>
          </cell>
        </row>
        <row r="1174">
          <cell r="A1174">
            <v>22361</v>
          </cell>
        </row>
        <row r="1175">
          <cell r="A1175">
            <v>22361</v>
          </cell>
        </row>
        <row r="1176">
          <cell r="A1176">
            <v>22360</v>
          </cell>
        </row>
        <row r="1177">
          <cell r="A1177">
            <v>22360</v>
          </cell>
        </row>
        <row r="1178">
          <cell r="A1178">
            <v>22360</v>
          </cell>
        </row>
        <row r="1179">
          <cell r="A1179">
            <v>22360</v>
          </cell>
        </row>
        <row r="1180">
          <cell r="A1180">
            <v>22359</v>
          </cell>
        </row>
        <row r="1181">
          <cell r="A1181">
            <v>22358</v>
          </cell>
        </row>
        <row r="1182">
          <cell r="A1182">
            <v>22357</v>
          </cell>
        </row>
        <row r="1183">
          <cell r="A1183">
            <v>22357</v>
          </cell>
        </row>
        <row r="1184">
          <cell r="A1184">
            <v>22356</v>
          </cell>
        </row>
        <row r="1185">
          <cell r="A1185">
            <v>22356</v>
          </cell>
        </row>
        <row r="1186">
          <cell r="A1186">
            <v>22355</v>
          </cell>
        </row>
        <row r="1187">
          <cell r="A1187">
            <v>22354</v>
          </cell>
        </row>
        <row r="1188">
          <cell r="A1188">
            <v>22353</v>
          </cell>
        </row>
        <row r="1189">
          <cell r="A1189">
            <v>22352</v>
          </cell>
        </row>
        <row r="1190">
          <cell r="A1190">
            <v>22351</v>
          </cell>
        </row>
        <row r="1191">
          <cell r="A1191">
            <v>22350</v>
          </cell>
        </row>
        <row r="1192">
          <cell r="A1192">
            <v>22349</v>
          </cell>
        </row>
        <row r="1193">
          <cell r="A1193">
            <v>22349</v>
          </cell>
        </row>
        <row r="1194">
          <cell r="A1194">
            <v>22348</v>
          </cell>
        </row>
        <row r="1195">
          <cell r="A1195">
            <v>22347</v>
          </cell>
        </row>
        <row r="1196">
          <cell r="A1196">
            <v>22347</v>
          </cell>
        </row>
        <row r="1197">
          <cell r="A1197">
            <v>22346</v>
          </cell>
        </row>
        <row r="1198">
          <cell r="A1198">
            <v>22345</v>
          </cell>
        </row>
        <row r="1199">
          <cell r="A1199">
            <v>22344</v>
          </cell>
        </row>
        <row r="1200">
          <cell r="A1200">
            <v>22343</v>
          </cell>
        </row>
        <row r="1201">
          <cell r="A1201">
            <v>22343</v>
          </cell>
        </row>
        <row r="1202">
          <cell r="A1202">
            <v>22342</v>
          </cell>
        </row>
        <row r="1203">
          <cell r="A1203">
            <v>22341</v>
          </cell>
        </row>
        <row r="1204">
          <cell r="A1204">
            <v>22340</v>
          </cell>
        </row>
        <row r="1205">
          <cell r="A1205">
            <v>22340</v>
          </cell>
        </row>
        <row r="1206">
          <cell r="A1206">
            <v>22340</v>
          </cell>
        </row>
        <row r="1207">
          <cell r="A1207">
            <v>22340</v>
          </cell>
        </row>
        <row r="1208">
          <cell r="A1208">
            <v>22340</v>
          </cell>
        </row>
        <row r="1209">
          <cell r="A1209">
            <v>22340</v>
          </cell>
        </row>
        <row r="1210">
          <cell r="A1210">
            <v>22340</v>
          </cell>
        </row>
        <row r="1211">
          <cell r="A1211">
            <v>22340</v>
          </cell>
        </row>
        <row r="1212">
          <cell r="A1212">
            <v>22340</v>
          </cell>
        </row>
        <row r="1213">
          <cell r="A1213">
            <v>22340</v>
          </cell>
        </row>
        <row r="1214">
          <cell r="A1214">
            <v>22354</v>
          </cell>
        </row>
        <row r="1215">
          <cell r="A1215">
            <v>22339</v>
          </cell>
        </row>
        <row r="1216">
          <cell r="A1216">
            <v>22339</v>
          </cell>
        </row>
        <row r="1217">
          <cell r="A1217">
            <v>22337</v>
          </cell>
        </row>
        <row r="1218">
          <cell r="A1218">
            <v>22337</v>
          </cell>
        </row>
        <row r="1219">
          <cell r="A1219">
            <v>22336</v>
          </cell>
        </row>
        <row r="1220">
          <cell r="A1220">
            <v>22335</v>
          </cell>
        </row>
        <row r="1221">
          <cell r="A1221">
            <v>22335</v>
          </cell>
        </row>
        <row r="1222">
          <cell r="A1222">
            <v>22335</v>
          </cell>
        </row>
        <row r="1223">
          <cell r="A1223">
            <v>22334</v>
          </cell>
        </row>
        <row r="1224">
          <cell r="A1224">
            <v>22333</v>
          </cell>
        </row>
        <row r="1225">
          <cell r="A1225">
            <v>22332</v>
          </cell>
        </row>
        <row r="1226">
          <cell r="A1226">
            <v>22332</v>
          </cell>
        </row>
        <row r="1227">
          <cell r="A1227">
            <v>22332</v>
          </cell>
        </row>
        <row r="1228">
          <cell r="A1228">
            <v>22331</v>
          </cell>
        </row>
        <row r="1229">
          <cell r="A1229">
            <v>22331</v>
          </cell>
        </row>
        <row r="1230">
          <cell r="A1230">
            <v>22331</v>
          </cell>
        </row>
        <row r="1231">
          <cell r="A1231">
            <v>22331</v>
          </cell>
        </row>
        <row r="1232">
          <cell r="A1232">
            <v>22330</v>
          </cell>
        </row>
        <row r="1233">
          <cell r="A1233">
            <v>22330</v>
          </cell>
        </row>
        <row r="1234">
          <cell r="A1234">
            <v>22329</v>
          </cell>
        </row>
        <row r="1235">
          <cell r="A1235">
            <v>22328</v>
          </cell>
        </row>
        <row r="1236">
          <cell r="A1236">
            <v>22328</v>
          </cell>
        </row>
        <row r="1237">
          <cell r="A1237">
            <v>22327</v>
          </cell>
        </row>
        <row r="1238">
          <cell r="A1238">
            <v>22327</v>
          </cell>
        </row>
        <row r="1239">
          <cell r="A1239">
            <v>22326</v>
          </cell>
        </row>
        <row r="1240">
          <cell r="A1240">
            <v>22325</v>
          </cell>
        </row>
        <row r="1241">
          <cell r="A1241">
            <v>22325</v>
          </cell>
        </row>
        <row r="1242">
          <cell r="A1242">
            <v>22324</v>
          </cell>
        </row>
        <row r="1243">
          <cell r="A1243">
            <v>22323</v>
          </cell>
        </row>
        <row r="1244">
          <cell r="A1244">
            <v>22322</v>
          </cell>
        </row>
        <row r="1245">
          <cell r="A1245">
            <v>22322</v>
          </cell>
        </row>
        <row r="1246">
          <cell r="A1246">
            <v>22322</v>
          </cell>
        </row>
        <row r="1247">
          <cell r="A1247">
            <v>22322</v>
          </cell>
        </row>
        <row r="1248">
          <cell r="A1248">
            <v>22321</v>
          </cell>
        </row>
        <row r="1249">
          <cell r="A1249">
            <v>22326</v>
          </cell>
        </row>
        <row r="1250">
          <cell r="A1250">
            <v>22320</v>
          </cell>
        </row>
        <row r="1251">
          <cell r="A1251">
            <v>22319</v>
          </cell>
        </row>
        <row r="1252">
          <cell r="A1252">
            <v>22318</v>
          </cell>
        </row>
        <row r="1253">
          <cell r="A1253">
            <v>22317</v>
          </cell>
        </row>
        <row r="1254">
          <cell r="A1254">
            <v>22317</v>
          </cell>
        </row>
        <row r="1255">
          <cell r="A1255">
            <v>22316</v>
          </cell>
        </row>
        <row r="1256">
          <cell r="A1256">
            <v>22316</v>
          </cell>
        </row>
        <row r="1257">
          <cell r="A1257">
            <v>22316</v>
          </cell>
        </row>
        <row r="1258">
          <cell r="A1258">
            <v>22315</v>
          </cell>
        </row>
        <row r="1259">
          <cell r="A1259">
            <v>22315</v>
          </cell>
        </row>
        <row r="1260">
          <cell r="A1260">
            <v>22315</v>
          </cell>
        </row>
        <row r="1261">
          <cell r="A1261">
            <v>22315</v>
          </cell>
        </row>
        <row r="1262">
          <cell r="A1262">
            <v>22315</v>
          </cell>
        </row>
        <row r="1263">
          <cell r="A1263">
            <v>22315</v>
          </cell>
        </row>
        <row r="1264">
          <cell r="A1264">
            <v>22315</v>
          </cell>
        </row>
        <row r="1265">
          <cell r="A1265">
            <v>22314</v>
          </cell>
        </row>
        <row r="1266">
          <cell r="A1266">
            <v>22314</v>
          </cell>
        </row>
        <row r="1267">
          <cell r="A1267">
            <v>22313</v>
          </cell>
        </row>
        <row r="1268">
          <cell r="A1268">
            <v>8112201</v>
          </cell>
        </row>
        <row r="1269">
          <cell r="A1269">
            <v>22312</v>
          </cell>
        </row>
        <row r="1270">
          <cell r="A1270">
            <v>22312</v>
          </cell>
        </row>
        <row r="1271">
          <cell r="A1271">
            <v>22311</v>
          </cell>
        </row>
        <row r="1272">
          <cell r="A1272">
            <v>22310</v>
          </cell>
        </row>
        <row r="1273">
          <cell r="A1273">
            <v>22310</v>
          </cell>
        </row>
        <row r="1274">
          <cell r="A1274">
            <v>22310</v>
          </cell>
        </row>
        <row r="1275">
          <cell r="A1275">
            <v>22309</v>
          </cell>
        </row>
        <row r="1276">
          <cell r="A1276">
            <v>22308</v>
          </cell>
        </row>
        <row r="1277">
          <cell r="A1277">
            <v>22308</v>
          </cell>
        </row>
        <row r="1278">
          <cell r="A1278">
            <v>22307</v>
          </cell>
        </row>
        <row r="1279">
          <cell r="A1279">
            <v>22307</v>
          </cell>
        </row>
        <row r="1280">
          <cell r="A1280">
            <v>22306</v>
          </cell>
        </row>
        <row r="1281">
          <cell r="A1281">
            <v>22306</v>
          </cell>
        </row>
        <row r="1282">
          <cell r="A1282">
            <v>22306</v>
          </cell>
        </row>
        <row r="1283">
          <cell r="A1283">
            <v>22305</v>
          </cell>
        </row>
        <row r="1284">
          <cell r="A1284">
            <v>22305</v>
          </cell>
        </row>
        <row r="1285">
          <cell r="A1285">
            <v>22305</v>
          </cell>
        </row>
        <row r="1286">
          <cell r="A1286">
            <v>22304</v>
          </cell>
        </row>
        <row r="1287">
          <cell r="A1287">
            <v>22303</v>
          </cell>
        </row>
        <row r="1288">
          <cell r="A1288">
            <v>22303</v>
          </cell>
        </row>
        <row r="1289">
          <cell r="A1289">
            <v>22303</v>
          </cell>
        </row>
        <row r="1290">
          <cell r="A1290">
            <v>22302</v>
          </cell>
        </row>
        <row r="1291">
          <cell r="A1291">
            <v>22302</v>
          </cell>
        </row>
        <row r="1292">
          <cell r="A1292">
            <v>22302</v>
          </cell>
        </row>
        <row r="1293">
          <cell r="A1293">
            <v>22301</v>
          </cell>
        </row>
        <row r="1294">
          <cell r="A1294">
            <v>22299</v>
          </cell>
        </row>
        <row r="1295">
          <cell r="A1295">
            <v>22298</v>
          </cell>
        </row>
        <row r="1296">
          <cell r="A1296">
            <v>22298</v>
          </cell>
        </row>
        <row r="1297">
          <cell r="A1297">
            <v>22298</v>
          </cell>
        </row>
        <row r="1298">
          <cell r="A1298">
            <v>22298</v>
          </cell>
        </row>
        <row r="1299">
          <cell r="A1299">
            <v>22297</v>
          </cell>
        </row>
        <row r="1300">
          <cell r="A1300">
            <v>22297</v>
          </cell>
        </row>
        <row r="1301">
          <cell r="A1301">
            <v>22296</v>
          </cell>
        </row>
        <row r="1302">
          <cell r="A1302">
            <v>22296</v>
          </cell>
        </row>
        <row r="1303">
          <cell r="A1303">
            <v>22296</v>
          </cell>
        </row>
        <row r="1304">
          <cell r="A1304">
            <v>22296</v>
          </cell>
        </row>
        <row r="1305">
          <cell r="A1305">
            <v>22295</v>
          </cell>
        </row>
        <row r="1306">
          <cell r="A1306">
            <v>22295</v>
          </cell>
        </row>
        <row r="1307">
          <cell r="A1307">
            <v>22295</v>
          </cell>
        </row>
        <row r="1308">
          <cell r="A1308">
            <v>22295</v>
          </cell>
        </row>
        <row r="1309">
          <cell r="A1309">
            <v>22295</v>
          </cell>
        </row>
        <row r="1310">
          <cell r="A1310">
            <v>22295</v>
          </cell>
        </row>
        <row r="1311">
          <cell r="A1311">
            <v>22295</v>
          </cell>
        </row>
        <row r="1312">
          <cell r="A1312">
            <v>22294</v>
          </cell>
        </row>
        <row r="1313">
          <cell r="A1313">
            <v>22293</v>
          </cell>
        </row>
        <row r="1314">
          <cell r="A1314">
            <v>22293</v>
          </cell>
        </row>
        <row r="1315">
          <cell r="A1315">
            <v>22293</v>
          </cell>
        </row>
        <row r="1316">
          <cell r="A1316">
            <v>22292</v>
          </cell>
        </row>
        <row r="1317">
          <cell r="A1317">
            <v>22292</v>
          </cell>
        </row>
        <row r="1318">
          <cell r="A1318">
            <v>22292</v>
          </cell>
        </row>
        <row r="1319">
          <cell r="A1319">
            <v>22292</v>
          </cell>
        </row>
        <row r="1320">
          <cell r="A1320">
            <v>22291</v>
          </cell>
        </row>
        <row r="1321">
          <cell r="A1321">
            <v>22291</v>
          </cell>
        </row>
        <row r="1322">
          <cell r="A1322">
            <v>22291</v>
          </cell>
        </row>
        <row r="1323">
          <cell r="A1323">
            <v>22291</v>
          </cell>
        </row>
        <row r="1324">
          <cell r="A1324">
            <v>22291</v>
          </cell>
        </row>
        <row r="1325">
          <cell r="A1325">
            <v>22290</v>
          </cell>
        </row>
        <row r="1326">
          <cell r="A1326">
            <v>22290</v>
          </cell>
        </row>
        <row r="1327">
          <cell r="A1327">
            <v>22290</v>
          </cell>
        </row>
        <row r="1328">
          <cell r="A1328">
            <v>22301</v>
          </cell>
        </row>
        <row r="1329">
          <cell r="A1329">
            <v>22289</v>
          </cell>
        </row>
        <row r="1330">
          <cell r="A1330">
            <v>22288</v>
          </cell>
        </row>
        <row r="1331">
          <cell r="A1331">
            <v>22288</v>
          </cell>
        </row>
        <row r="1332">
          <cell r="A1332">
            <v>22288</v>
          </cell>
        </row>
        <row r="1333">
          <cell r="A1333">
            <v>22288</v>
          </cell>
        </row>
        <row r="1334">
          <cell r="A1334">
            <v>20221125</v>
          </cell>
        </row>
        <row r="1335">
          <cell r="A1335">
            <v>22287</v>
          </cell>
        </row>
        <row r="1336">
          <cell r="A1336">
            <v>22287</v>
          </cell>
        </row>
        <row r="1337">
          <cell r="A1337">
            <v>22287</v>
          </cell>
        </row>
        <row r="1338">
          <cell r="A1338">
            <v>22286</v>
          </cell>
        </row>
        <row r="1339">
          <cell r="A1339">
            <v>22286</v>
          </cell>
        </row>
        <row r="1340">
          <cell r="A1340">
            <v>22286</v>
          </cell>
        </row>
        <row r="1341">
          <cell r="A1341">
            <v>22286</v>
          </cell>
        </row>
        <row r="1342">
          <cell r="A1342">
            <v>22286</v>
          </cell>
        </row>
        <row r="1343">
          <cell r="A1343">
            <v>22286</v>
          </cell>
        </row>
        <row r="1344">
          <cell r="A1344">
            <v>22286</v>
          </cell>
        </row>
        <row r="1345">
          <cell r="A1345">
            <v>22286</v>
          </cell>
        </row>
        <row r="1346">
          <cell r="A1346">
            <v>22286</v>
          </cell>
        </row>
        <row r="1347">
          <cell r="A1347">
            <v>22286</v>
          </cell>
        </row>
        <row r="1348">
          <cell r="A1348">
            <v>22286</v>
          </cell>
        </row>
        <row r="1349">
          <cell r="A1349">
            <v>22286</v>
          </cell>
        </row>
        <row r="1350">
          <cell r="A1350">
            <v>22286</v>
          </cell>
        </row>
        <row r="1351">
          <cell r="A1351">
            <v>22286</v>
          </cell>
        </row>
        <row r="1352">
          <cell r="A1352">
            <v>22286</v>
          </cell>
        </row>
        <row r="1353">
          <cell r="A1353">
            <v>22286</v>
          </cell>
        </row>
        <row r="1354">
          <cell r="A1354">
            <v>22285</v>
          </cell>
        </row>
        <row r="1355">
          <cell r="A1355">
            <v>22284</v>
          </cell>
        </row>
        <row r="1356">
          <cell r="A1356">
            <v>22282</v>
          </cell>
        </row>
        <row r="1357">
          <cell r="A1357">
            <v>22282</v>
          </cell>
        </row>
        <row r="1358">
          <cell r="A1358">
            <v>22281</v>
          </cell>
        </row>
        <row r="1359">
          <cell r="A1359">
            <v>22280</v>
          </cell>
        </row>
        <row r="1360">
          <cell r="A1360">
            <v>22280</v>
          </cell>
        </row>
        <row r="1361">
          <cell r="A1361">
            <v>22280</v>
          </cell>
        </row>
        <row r="1362">
          <cell r="A1362">
            <v>22279</v>
          </cell>
        </row>
        <row r="1363">
          <cell r="A1363">
            <v>22279</v>
          </cell>
        </row>
        <row r="1364">
          <cell r="A1364">
            <v>22277</v>
          </cell>
        </row>
        <row r="1365">
          <cell r="A1365">
            <v>22276</v>
          </cell>
        </row>
        <row r="1366">
          <cell r="A1366">
            <v>22275</v>
          </cell>
        </row>
        <row r="1367">
          <cell r="A1367">
            <v>22274</v>
          </cell>
        </row>
        <row r="1368">
          <cell r="A1368">
            <v>22274</v>
          </cell>
        </row>
        <row r="1369">
          <cell r="A1369">
            <v>22273</v>
          </cell>
        </row>
        <row r="1370">
          <cell r="A1370">
            <v>22273</v>
          </cell>
        </row>
        <row r="1371">
          <cell r="A1371">
            <v>22272</v>
          </cell>
        </row>
        <row r="1372">
          <cell r="A1372">
            <v>22272</v>
          </cell>
        </row>
        <row r="1373">
          <cell r="A1373">
            <v>22271</v>
          </cell>
        </row>
        <row r="1374">
          <cell r="A1374">
            <v>22271</v>
          </cell>
        </row>
        <row r="1375">
          <cell r="A1375">
            <v>22270</v>
          </cell>
        </row>
        <row r="1376">
          <cell r="A1376">
            <v>22270</v>
          </cell>
        </row>
        <row r="1377">
          <cell r="A1377">
            <v>22269</v>
          </cell>
        </row>
        <row r="1378">
          <cell r="A1378">
            <v>22268</v>
          </cell>
        </row>
        <row r="1379">
          <cell r="A1379">
            <v>22268</v>
          </cell>
        </row>
        <row r="1380">
          <cell r="A1380">
            <v>22268</v>
          </cell>
        </row>
        <row r="1381">
          <cell r="A1381">
            <v>22268</v>
          </cell>
        </row>
        <row r="1382">
          <cell r="A1382">
            <v>22266</v>
          </cell>
        </row>
        <row r="1383">
          <cell r="A1383">
            <v>22265</v>
          </cell>
        </row>
        <row r="1384">
          <cell r="A1384">
            <v>22264</v>
          </cell>
        </row>
        <row r="1385">
          <cell r="A1385">
            <v>22263</v>
          </cell>
        </row>
        <row r="1386">
          <cell r="A1386">
            <v>22262</v>
          </cell>
        </row>
        <row r="1387">
          <cell r="A1387">
            <v>22261</v>
          </cell>
        </row>
        <row r="1388">
          <cell r="A1388">
            <v>22260</v>
          </cell>
        </row>
        <row r="1389">
          <cell r="A1389">
            <v>22259</v>
          </cell>
        </row>
        <row r="1390">
          <cell r="A1390">
            <v>22258</v>
          </cell>
        </row>
        <row r="1391">
          <cell r="A1391">
            <v>22257</v>
          </cell>
        </row>
        <row r="1392">
          <cell r="A1392">
            <v>22256</v>
          </cell>
        </row>
        <row r="1393">
          <cell r="A1393">
            <v>22255</v>
          </cell>
        </row>
        <row r="1394">
          <cell r="A1394">
            <v>22254</v>
          </cell>
        </row>
        <row r="1395">
          <cell r="A1395">
            <v>22253</v>
          </cell>
        </row>
        <row r="1396">
          <cell r="A1396">
            <v>22253</v>
          </cell>
        </row>
        <row r="1397">
          <cell r="A1397">
            <v>22252</v>
          </cell>
        </row>
        <row r="1398">
          <cell r="A1398">
            <v>22252</v>
          </cell>
        </row>
        <row r="1399">
          <cell r="A1399">
            <v>22251</v>
          </cell>
        </row>
        <row r="1400">
          <cell r="A1400">
            <v>22251</v>
          </cell>
        </row>
        <row r="1401">
          <cell r="A1401">
            <v>22218</v>
          </cell>
        </row>
        <row r="1402">
          <cell r="A1402">
            <v>22251</v>
          </cell>
        </row>
        <row r="1403">
          <cell r="A1403">
            <v>22251</v>
          </cell>
        </row>
        <row r="1404">
          <cell r="A1404">
            <v>22251</v>
          </cell>
        </row>
        <row r="1405">
          <cell r="A1405">
            <v>22251</v>
          </cell>
        </row>
        <row r="1406">
          <cell r="A1406">
            <v>22251</v>
          </cell>
        </row>
        <row r="1407">
          <cell r="A1407">
            <v>22251</v>
          </cell>
        </row>
        <row r="1408">
          <cell r="A1408">
            <v>22251</v>
          </cell>
        </row>
        <row r="1409">
          <cell r="A1409">
            <v>22251</v>
          </cell>
        </row>
        <row r="1410">
          <cell r="A1410">
            <v>22251</v>
          </cell>
        </row>
        <row r="1411">
          <cell r="A1411">
            <v>22251</v>
          </cell>
        </row>
        <row r="1412">
          <cell r="A1412">
            <v>22250</v>
          </cell>
        </row>
        <row r="1413">
          <cell r="A1413">
            <v>22250</v>
          </cell>
        </row>
        <row r="1414">
          <cell r="A1414">
            <v>22250</v>
          </cell>
        </row>
        <row r="1415">
          <cell r="A1415">
            <v>22251</v>
          </cell>
        </row>
        <row r="1416">
          <cell r="A1416">
            <v>22218</v>
          </cell>
        </row>
        <row r="1417">
          <cell r="A1417">
            <v>22248</v>
          </cell>
        </row>
        <row r="1418">
          <cell r="A1418">
            <v>22247</v>
          </cell>
        </row>
        <row r="1419">
          <cell r="A1419">
            <v>22245</v>
          </cell>
        </row>
        <row r="1420">
          <cell r="A1420">
            <v>22245</v>
          </cell>
        </row>
        <row r="1421">
          <cell r="A1421">
            <v>22245</v>
          </cell>
        </row>
        <row r="1422">
          <cell r="A1422">
            <v>22245</v>
          </cell>
        </row>
        <row r="1423">
          <cell r="A1423">
            <v>22245</v>
          </cell>
        </row>
        <row r="1424">
          <cell r="A1424">
            <v>22244</v>
          </cell>
        </row>
        <row r="1425">
          <cell r="A1425">
            <v>22243</v>
          </cell>
        </row>
        <row r="1426">
          <cell r="A1426">
            <v>22242</v>
          </cell>
        </row>
        <row r="1427">
          <cell r="A1427">
            <v>22241</v>
          </cell>
        </row>
        <row r="1428">
          <cell r="A1428">
            <v>22241</v>
          </cell>
        </row>
        <row r="1429">
          <cell r="A1429">
            <v>22241</v>
          </cell>
        </row>
        <row r="1430">
          <cell r="A1430">
            <v>22240</v>
          </cell>
        </row>
        <row r="1431">
          <cell r="A1431">
            <v>22240</v>
          </cell>
        </row>
        <row r="1432">
          <cell r="A1432">
            <v>22239</v>
          </cell>
        </row>
        <row r="1433">
          <cell r="A1433">
            <v>22239</v>
          </cell>
        </row>
        <row r="1434">
          <cell r="A1434">
            <v>22239</v>
          </cell>
        </row>
        <row r="1435">
          <cell r="A1435">
            <v>22238</v>
          </cell>
        </row>
        <row r="1436">
          <cell r="A1436">
            <v>22237</v>
          </cell>
        </row>
        <row r="1437">
          <cell r="A1437">
            <v>22236</v>
          </cell>
        </row>
        <row r="1438">
          <cell r="A1438">
            <v>22236</v>
          </cell>
        </row>
        <row r="1439">
          <cell r="A1439">
            <v>22235</v>
          </cell>
        </row>
        <row r="1440">
          <cell r="A1440">
            <v>22234</v>
          </cell>
        </row>
        <row r="1441">
          <cell r="A1441">
            <v>22233</v>
          </cell>
        </row>
        <row r="1442">
          <cell r="A1442">
            <v>22231</v>
          </cell>
        </row>
        <row r="1443">
          <cell r="A1443">
            <v>22231</v>
          </cell>
        </row>
        <row r="1444">
          <cell r="A1444">
            <v>22231</v>
          </cell>
        </row>
        <row r="1445">
          <cell r="A1445">
            <v>22230</v>
          </cell>
        </row>
        <row r="1446">
          <cell r="A1446">
            <v>22229</v>
          </cell>
        </row>
        <row r="1447">
          <cell r="A1447">
            <v>22228</v>
          </cell>
        </row>
        <row r="1448">
          <cell r="A1448">
            <v>22227</v>
          </cell>
        </row>
        <row r="1449">
          <cell r="A1449">
            <v>22226</v>
          </cell>
        </row>
        <row r="1450">
          <cell r="A1450">
            <v>22226</v>
          </cell>
        </row>
        <row r="1451">
          <cell r="A1451">
            <v>22225</v>
          </cell>
        </row>
        <row r="1452">
          <cell r="A1452">
            <v>22225</v>
          </cell>
        </row>
        <row r="1453">
          <cell r="A1453">
            <v>22225</v>
          </cell>
        </row>
        <row r="1454">
          <cell r="A1454">
            <v>22225</v>
          </cell>
        </row>
        <row r="1455">
          <cell r="A1455">
            <v>22225</v>
          </cell>
        </row>
        <row r="1456">
          <cell r="A1456">
            <v>22224</v>
          </cell>
        </row>
        <row r="1457">
          <cell r="A1457">
            <v>21699</v>
          </cell>
        </row>
        <row r="1458">
          <cell r="A1458">
            <v>22223</v>
          </cell>
        </row>
        <row r="1459">
          <cell r="A1459">
            <v>22223</v>
          </cell>
        </row>
        <row r="1460">
          <cell r="A1460">
            <v>22223</v>
          </cell>
        </row>
        <row r="1461">
          <cell r="A1461">
            <v>22223</v>
          </cell>
        </row>
        <row r="1462">
          <cell r="A1462">
            <v>22222</v>
          </cell>
        </row>
        <row r="1463">
          <cell r="A1463">
            <v>22222</v>
          </cell>
        </row>
        <row r="1464">
          <cell r="A1464">
            <v>22222</v>
          </cell>
        </row>
        <row r="1465">
          <cell r="A1465">
            <v>22222</v>
          </cell>
        </row>
        <row r="1466">
          <cell r="A1466">
            <v>22222</v>
          </cell>
        </row>
        <row r="1467">
          <cell r="A1467">
            <v>22221</v>
          </cell>
        </row>
        <row r="1468">
          <cell r="A1468">
            <v>22221</v>
          </cell>
        </row>
        <row r="1469">
          <cell r="A1469">
            <v>22221</v>
          </cell>
        </row>
        <row r="1470">
          <cell r="A1470">
            <v>22221</v>
          </cell>
        </row>
        <row r="1471">
          <cell r="A1471">
            <v>22221</v>
          </cell>
        </row>
        <row r="1472">
          <cell r="A1472">
            <v>22221</v>
          </cell>
        </row>
        <row r="1473">
          <cell r="A1473">
            <v>22221</v>
          </cell>
        </row>
        <row r="1474">
          <cell r="A1474">
            <v>22221</v>
          </cell>
        </row>
        <row r="1475">
          <cell r="A1475">
            <v>22221</v>
          </cell>
        </row>
        <row r="1476">
          <cell r="A1476">
            <v>22221</v>
          </cell>
        </row>
        <row r="1477">
          <cell r="A1477">
            <v>22221</v>
          </cell>
        </row>
        <row r="1478">
          <cell r="A1478">
            <v>22221</v>
          </cell>
        </row>
        <row r="1479">
          <cell r="A1479">
            <v>22221</v>
          </cell>
        </row>
        <row r="1480">
          <cell r="A1480">
            <v>22221</v>
          </cell>
        </row>
        <row r="1481">
          <cell r="A1481">
            <v>22221</v>
          </cell>
        </row>
        <row r="1482">
          <cell r="A1482">
            <v>22221</v>
          </cell>
        </row>
        <row r="1483">
          <cell r="A1483">
            <v>22221</v>
          </cell>
        </row>
        <row r="1484">
          <cell r="A1484">
            <v>22221</v>
          </cell>
        </row>
        <row r="1485">
          <cell r="A1485">
            <v>22221</v>
          </cell>
        </row>
        <row r="1486">
          <cell r="A1486">
            <v>22220</v>
          </cell>
        </row>
        <row r="1487">
          <cell r="A1487">
            <v>22220</v>
          </cell>
        </row>
        <row r="1488">
          <cell r="A1488">
            <v>22220</v>
          </cell>
        </row>
        <row r="1489">
          <cell r="A1489">
            <v>22219</v>
          </cell>
        </row>
        <row r="1490">
          <cell r="A1490">
            <v>22219</v>
          </cell>
        </row>
        <row r="1491">
          <cell r="A1491">
            <v>22217</v>
          </cell>
        </row>
        <row r="1492">
          <cell r="A1492">
            <v>22216</v>
          </cell>
        </row>
        <row r="1493">
          <cell r="A1493">
            <v>22216</v>
          </cell>
        </row>
        <row r="1494">
          <cell r="A1494">
            <v>22215</v>
          </cell>
        </row>
        <row r="1495">
          <cell r="A1495">
            <v>22214</v>
          </cell>
        </row>
        <row r="1496">
          <cell r="A1496">
            <v>22214</v>
          </cell>
        </row>
        <row r="1497">
          <cell r="A1497">
            <v>22213</v>
          </cell>
        </row>
        <row r="1498">
          <cell r="A1498">
            <v>22213</v>
          </cell>
        </row>
        <row r="1499">
          <cell r="A1499">
            <v>22212</v>
          </cell>
        </row>
        <row r="1500">
          <cell r="A1500">
            <v>22211</v>
          </cell>
        </row>
        <row r="1501">
          <cell r="A1501">
            <v>22210</v>
          </cell>
        </row>
        <row r="1502">
          <cell r="A1502">
            <v>22210</v>
          </cell>
        </row>
        <row r="1503">
          <cell r="A1503">
            <v>22209</v>
          </cell>
        </row>
        <row r="1504">
          <cell r="A1504">
            <v>22209</v>
          </cell>
        </row>
        <row r="1505">
          <cell r="A1505">
            <v>22209</v>
          </cell>
        </row>
        <row r="1506">
          <cell r="A1506">
            <v>22208</v>
          </cell>
        </row>
        <row r="1507">
          <cell r="A1507">
            <v>22208</v>
          </cell>
        </row>
        <row r="1508">
          <cell r="A1508">
            <v>22208</v>
          </cell>
        </row>
        <row r="1509">
          <cell r="A1509">
            <v>22207</v>
          </cell>
        </row>
        <row r="1510">
          <cell r="A1510">
            <v>22207</v>
          </cell>
        </row>
        <row r="1511">
          <cell r="A1511">
            <v>22206</v>
          </cell>
        </row>
        <row r="1512">
          <cell r="A1512">
            <v>22206</v>
          </cell>
        </row>
        <row r="1513">
          <cell r="A1513">
            <v>22206</v>
          </cell>
        </row>
        <row r="1514">
          <cell r="A1514">
            <v>22206</v>
          </cell>
        </row>
        <row r="1515">
          <cell r="A1515">
            <v>22205</v>
          </cell>
        </row>
        <row r="1516">
          <cell r="A1516">
            <v>22205</v>
          </cell>
        </row>
        <row r="1517">
          <cell r="A1517">
            <v>22204</v>
          </cell>
        </row>
        <row r="1518">
          <cell r="A1518">
            <v>22204</v>
          </cell>
        </row>
        <row r="1519">
          <cell r="A1519">
            <v>22203</v>
          </cell>
        </row>
        <row r="1520">
          <cell r="A1520">
            <v>22202</v>
          </cell>
        </row>
        <row r="1521">
          <cell r="A1521">
            <v>22202</v>
          </cell>
        </row>
        <row r="1522">
          <cell r="A1522">
            <v>22201</v>
          </cell>
        </row>
        <row r="1523">
          <cell r="A1523">
            <v>22201</v>
          </cell>
        </row>
        <row r="1524">
          <cell r="A1524">
            <v>22201</v>
          </cell>
        </row>
        <row r="1525">
          <cell r="A1525">
            <v>22201</v>
          </cell>
        </row>
        <row r="1526">
          <cell r="A1526">
            <v>17112201</v>
          </cell>
        </row>
        <row r="1527">
          <cell r="A1527">
            <v>17112202</v>
          </cell>
        </row>
        <row r="1528">
          <cell r="A1528">
            <v>17112203</v>
          </cell>
        </row>
        <row r="1529">
          <cell r="A1529">
            <v>17112203</v>
          </cell>
        </row>
        <row r="1530">
          <cell r="A1530">
            <v>22200</v>
          </cell>
        </row>
        <row r="1531">
          <cell r="A1531">
            <v>22200</v>
          </cell>
        </row>
        <row r="1532">
          <cell r="A1532">
            <v>22200</v>
          </cell>
        </row>
        <row r="1533">
          <cell r="A1533">
            <v>22199</v>
          </cell>
        </row>
        <row r="1534">
          <cell r="A1534">
            <v>22199</v>
          </cell>
        </row>
        <row r="1535">
          <cell r="A1535">
            <v>22198</v>
          </cell>
        </row>
        <row r="1536">
          <cell r="A1536">
            <v>22197</v>
          </cell>
        </row>
        <row r="1537">
          <cell r="A1537">
            <v>22197</v>
          </cell>
        </row>
        <row r="1538">
          <cell r="A1538">
            <v>22196</v>
          </cell>
        </row>
        <row r="1539">
          <cell r="A1539">
            <v>22196</v>
          </cell>
        </row>
        <row r="1540">
          <cell r="A1540">
            <v>22196</v>
          </cell>
        </row>
        <row r="1541">
          <cell r="A1541">
            <v>22195</v>
          </cell>
        </row>
        <row r="1542">
          <cell r="A1542">
            <v>22195</v>
          </cell>
        </row>
        <row r="1543">
          <cell r="A1543">
            <v>22195</v>
          </cell>
        </row>
        <row r="1544">
          <cell r="A1544">
            <v>22195</v>
          </cell>
        </row>
        <row r="1545">
          <cell r="A1545">
            <v>22194</v>
          </cell>
        </row>
        <row r="1546">
          <cell r="A1546">
            <v>22193</v>
          </cell>
        </row>
        <row r="1547">
          <cell r="A1547">
            <v>22192</v>
          </cell>
        </row>
        <row r="1548">
          <cell r="A1548">
            <v>22192</v>
          </cell>
        </row>
        <row r="1549">
          <cell r="A1549">
            <v>22190</v>
          </cell>
        </row>
        <row r="1550">
          <cell r="A1550">
            <v>22190</v>
          </cell>
        </row>
        <row r="1551">
          <cell r="A1551">
            <v>22190</v>
          </cell>
        </row>
        <row r="1552">
          <cell r="A1552">
            <v>22190</v>
          </cell>
        </row>
        <row r="1553">
          <cell r="A1553">
            <v>22189</v>
          </cell>
        </row>
        <row r="1554">
          <cell r="A1554">
            <v>22189</v>
          </cell>
        </row>
        <row r="1555">
          <cell r="A1555">
            <v>22188</v>
          </cell>
        </row>
        <row r="1556">
          <cell r="A1556">
            <v>22187</v>
          </cell>
        </row>
        <row r="1557">
          <cell r="A1557">
            <v>22187</v>
          </cell>
        </row>
        <row r="1558">
          <cell r="A1558">
            <v>22186</v>
          </cell>
        </row>
        <row r="1559">
          <cell r="A1559">
            <v>22186</v>
          </cell>
        </row>
        <row r="1560">
          <cell r="A1560">
            <v>22185</v>
          </cell>
        </row>
        <row r="1561">
          <cell r="A1561">
            <v>22185</v>
          </cell>
        </row>
        <row r="1562">
          <cell r="A1562">
            <v>22184</v>
          </cell>
        </row>
        <row r="1563">
          <cell r="A1563">
            <v>22184</v>
          </cell>
        </row>
        <row r="1564">
          <cell r="A1564">
            <v>22184</v>
          </cell>
        </row>
        <row r="1565">
          <cell r="A1565">
            <v>22183</v>
          </cell>
        </row>
        <row r="1566">
          <cell r="A1566">
            <v>22182</v>
          </cell>
        </row>
        <row r="1567">
          <cell r="A1567">
            <v>22181</v>
          </cell>
        </row>
        <row r="1568">
          <cell r="A1568">
            <v>22181</v>
          </cell>
        </row>
        <row r="1569">
          <cell r="A1569">
            <v>22180</v>
          </cell>
        </row>
        <row r="1570">
          <cell r="A1570">
            <v>22179</v>
          </cell>
        </row>
        <row r="1571">
          <cell r="A1571">
            <v>22179</v>
          </cell>
        </row>
        <row r="1572">
          <cell r="A1572">
            <v>22179</v>
          </cell>
        </row>
        <row r="1573">
          <cell r="A1573">
            <v>22179</v>
          </cell>
        </row>
        <row r="1574">
          <cell r="A1574">
            <v>22178</v>
          </cell>
        </row>
        <row r="1575">
          <cell r="A1575">
            <v>22178</v>
          </cell>
        </row>
        <row r="1576">
          <cell r="A1576">
            <v>22177</v>
          </cell>
        </row>
        <row r="1577">
          <cell r="A1577">
            <v>22177</v>
          </cell>
        </row>
        <row r="1578">
          <cell r="A1578">
            <v>22177</v>
          </cell>
        </row>
        <row r="1579">
          <cell r="A1579">
            <v>22177</v>
          </cell>
        </row>
        <row r="1580">
          <cell r="A1580">
            <v>22176</v>
          </cell>
        </row>
        <row r="1581">
          <cell r="A1581">
            <v>22176</v>
          </cell>
        </row>
        <row r="1582">
          <cell r="A1582">
            <v>22175</v>
          </cell>
        </row>
        <row r="1583">
          <cell r="A1583">
            <v>22175</v>
          </cell>
        </row>
        <row r="1584">
          <cell r="A1584">
            <v>22175</v>
          </cell>
        </row>
        <row r="1585">
          <cell r="A1585">
            <v>22175</v>
          </cell>
        </row>
        <row r="1586">
          <cell r="A1586">
            <v>22175</v>
          </cell>
        </row>
        <row r="1587">
          <cell r="A1587">
            <v>22175</v>
          </cell>
        </row>
        <row r="1588">
          <cell r="A1588">
            <v>22175</v>
          </cell>
        </row>
        <row r="1589">
          <cell r="A1589">
            <v>22175</v>
          </cell>
        </row>
        <row r="1590">
          <cell r="A1590">
            <v>22175</v>
          </cell>
        </row>
        <row r="1591">
          <cell r="A1591">
            <v>22174</v>
          </cell>
        </row>
        <row r="1592">
          <cell r="A1592">
            <v>22174</v>
          </cell>
        </row>
        <row r="1593">
          <cell r="A1593">
            <v>22173</v>
          </cell>
        </row>
        <row r="1594">
          <cell r="A1594">
            <v>22172</v>
          </cell>
        </row>
        <row r="1595">
          <cell r="A1595">
            <v>22172</v>
          </cell>
        </row>
        <row r="1596">
          <cell r="A1596">
            <v>22172</v>
          </cell>
        </row>
        <row r="1597">
          <cell r="A1597">
            <v>22171</v>
          </cell>
        </row>
        <row r="1598">
          <cell r="A1598">
            <v>22171</v>
          </cell>
        </row>
        <row r="1599">
          <cell r="A1599">
            <v>22170</v>
          </cell>
        </row>
        <row r="1600">
          <cell r="A1600">
            <v>22170</v>
          </cell>
        </row>
        <row r="1601">
          <cell r="A1601">
            <v>22169</v>
          </cell>
        </row>
        <row r="1602">
          <cell r="A1602">
            <v>22168</v>
          </cell>
        </row>
        <row r="1603">
          <cell r="A1603">
            <v>22167</v>
          </cell>
        </row>
        <row r="1604">
          <cell r="A1604">
            <v>22166</v>
          </cell>
        </row>
        <row r="1605">
          <cell r="A1605">
            <v>22165</v>
          </cell>
        </row>
        <row r="1606">
          <cell r="A1606">
            <v>22165</v>
          </cell>
        </row>
        <row r="1607">
          <cell r="A1607">
            <v>22164</v>
          </cell>
        </row>
        <row r="1608">
          <cell r="A1608">
            <v>22163</v>
          </cell>
        </row>
        <row r="1609">
          <cell r="A1609">
            <v>22162</v>
          </cell>
        </row>
        <row r="1610">
          <cell r="A1610">
            <v>22161</v>
          </cell>
        </row>
        <row r="1611">
          <cell r="A1611">
            <v>22160</v>
          </cell>
        </row>
        <row r="1612">
          <cell r="A1612">
            <v>22160</v>
          </cell>
        </row>
        <row r="1613">
          <cell r="A1613">
            <v>22160</v>
          </cell>
        </row>
        <row r="1614">
          <cell r="A1614">
            <v>22160</v>
          </cell>
        </row>
        <row r="1615">
          <cell r="A1615">
            <v>22160</v>
          </cell>
        </row>
        <row r="1616">
          <cell r="A1616">
            <v>22159</v>
          </cell>
        </row>
        <row r="1617">
          <cell r="A1617">
            <v>22159</v>
          </cell>
        </row>
        <row r="1618">
          <cell r="A1618">
            <v>22158</v>
          </cell>
        </row>
        <row r="1619">
          <cell r="A1619">
            <v>22156</v>
          </cell>
        </row>
        <row r="1620">
          <cell r="A1620">
            <v>22156</v>
          </cell>
        </row>
        <row r="1621">
          <cell r="A1621">
            <v>22156</v>
          </cell>
        </row>
        <row r="1622">
          <cell r="A1622">
            <v>22156</v>
          </cell>
        </row>
        <row r="1623">
          <cell r="A1623">
            <v>22156</v>
          </cell>
        </row>
        <row r="1624">
          <cell r="A1624">
            <v>22156</v>
          </cell>
        </row>
        <row r="1625">
          <cell r="A1625">
            <v>22156</v>
          </cell>
        </row>
        <row r="1626">
          <cell r="A1626">
            <v>22155</v>
          </cell>
        </row>
        <row r="1627">
          <cell r="A1627">
            <v>22154</v>
          </cell>
        </row>
        <row r="1628">
          <cell r="A1628">
            <v>22153</v>
          </cell>
        </row>
        <row r="1629">
          <cell r="A1629">
            <v>22153</v>
          </cell>
        </row>
        <row r="1630">
          <cell r="A1630">
            <v>22152</v>
          </cell>
        </row>
        <row r="1631">
          <cell r="A1631">
            <v>22152</v>
          </cell>
        </row>
        <row r="1632">
          <cell r="A1632">
            <v>22152</v>
          </cell>
        </row>
        <row r="1633">
          <cell r="A1633">
            <v>22151</v>
          </cell>
        </row>
        <row r="1634">
          <cell r="A1634">
            <v>22150</v>
          </cell>
        </row>
        <row r="1635">
          <cell r="A1635">
            <v>22149</v>
          </cell>
        </row>
        <row r="1636">
          <cell r="A1636">
            <v>22148</v>
          </cell>
        </row>
        <row r="1637">
          <cell r="A1637">
            <v>22147</v>
          </cell>
        </row>
        <row r="1638">
          <cell r="A1638">
            <v>22147</v>
          </cell>
        </row>
        <row r="1639">
          <cell r="A1639">
            <v>22146</v>
          </cell>
        </row>
        <row r="1640">
          <cell r="A1640">
            <v>22146</v>
          </cell>
        </row>
        <row r="1641">
          <cell r="A1641">
            <v>22146</v>
          </cell>
        </row>
        <row r="1642">
          <cell r="A1642">
            <v>22146</v>
          </cell>
        </row>
        <row r="1643">
          <cell r="A1643">
            <v>22145</v>
          </cell>
        </row>
        <row r="1644">
          <cell r="A1644">
            <v>22144</v>
          </cell>
        </row>
        <row r="1645">
          <cell r="A1645">
            <v>22143</v>
          </cell>
        </row>
        <row r="1646">
          <cell r="A1646">
            <v>22143</v>
          </cell>
        </row>
        <row r="1647">
          <cell r="A1647">
            <v>22143</v>
          </cell>
        </row>
        <row r="1648">
          <cell r="A1648">
            <v>22142</v>
          </cell>
        </row>
        <row r="1649">
          <cell r="A1649">
            <v>22142</v>
          </cell>
        </row>
        <row r="1650">
          <cell r="A1650">
            <v>22141</v>
          </cell>
        </row>
        <row r="1651">
          <cell r="A1651">
            <v>22141</v>
          </cell>
        </row>
        <row r="1652">
          <cell r="A1652">
            <v>22141</v>
          </cell>
        </row>
        <row r="1653">
          <cell r="A1653">
            <v>22141</v>
          </cell>
        </row>
        <row r="1654">
          <cell r="A1654">
            <v>22141</v>
          </cell>
        </row>
        <row r="1655">
          <cell r="A1655">
            <v>22141</v>
          </cell>
        </row>
        <row r="1656">
          <cell r="A1656">
            <v>22141</v>
          </cell>
        </row>
        <row r="1657">
          <cell r="A1657">
            <v>22141</v>
          </cell>
        </row>
        <row r="1658">
          <cell r="A1658">
            <v>22141</v>
          </cell>
        </row>
        <row r="1659">
          <cell r="A1659">
            <v>22141</v>
          </cell>
        </row>
        <row r="1660">
          <cell r="A1660">
            <v>22141</v>
          </cell>
        </row>
        <row r="1661">
          <cell r="A1661">
            <v>22140</v>
          </cell>
        </row>
        <row r="1662">
          <cell r="A1662">
            <v>22140</v>
          </cell>
        </row>
        <row r="1663">
          <cell r="A1663">
            <v>22139</v>
          </cell>
        </row>
        <row r="1664">
          <cell r="A1664">
            <v>22138</v>
          </cell>
        </row>
        <row r="1665">
          <cell r="A1665">
            <v>22138</v>
          </cell>
        </row>
        <row r="1666">
          <cell r="A1666">
            <v>22137</v>
          </cell>
        </row>
        <row r="1667">
          <cell r="A1667">
            <v>22136</v>
          </cell>
        </row>
        <row r="1668">
          <cell r="A1668">
            <v>22136</v>
          </cell>
        </row>
        <row r="1669">
          <cell r="A1669">
            <v>22136</v>
          </cell>
        </row>
        <row r="1670">
          <cell r="A1670">
            <v>22135</v>
          </cell>
        </row>
        <row r="1671">
          <cell r="A1671">
            <v>22135</v>
          </cell>
        </row>
        <row r="1672">
          <cell r="A1672">
            <v>22135</v>
          </cell>
        </row>
        <row r="1673">
          <cell r="A1673">
            <v>22134</v>
          </cell>
        </row>
        <row r="1674">
          <cell r="A1674">
            <v>22134</v>
          </cell>
        </row>
        <row r="1675">
          <cell r="A1675">
            <v>22133</v>
          </cell>
        </row>
        <row r="1676">
          <cell r="A1676">
            <v>22132</v>
          </cell>
        </row>
        <row r="1677">
          <cell r="A1677">
            <v>22132</v>
          </cell>
        </row>
        <row r="1678">
          <cell r="A1678">
            <v>22131</v>
          </cell>
        </row>
        <row r="1679">
          <cell r="A1679">
            <v>22131</v>
          </cell>
        </row>
        <row r="1680">
          <cell r="A1680">
            <v>22131</v>
          </cell>
        </row>
        <row r="1681">
          <cell r="A1681">
            <v>22131</v>
          </cell>
        </row>
        <row r="1682">
          <cell r="A1682">
            <v>22130</v>
          </cell>
        </row>
        <row r="1683">
          <cell r="A1683">
            <v>22129</v>
          </cell>
        </row>
        <row r="1684">
          <cell r="A1684">
            <v>22128</v>
          </cell>
        </row>
        <row r="1685">
          <cell r="A1685">
            <v>22127</v>
          </cell>
        </row>
        <row r="1686">
          <cell r="A1686">
            <v>22127</v>
          </cell>
        </row>
        <row r="1687">
          <cell r="A1687">
            <v>22126</v>
          </cell>
        </row>
        <row r="1688">
          <cell r="A1688">
            <v>22126</v>
          </cell>
        </row>
        <row r="1689">
          <cell r="A1689">
            <v>22126</v>
          </cell>
        </row>
        <row r="1690">
          <cell r="A1690">
            <v>22126</v>
          </cell>
        </row>
        <row r="1691">
          <cell r="A1691">
            <v>22125</v>
          </cell>
        </row>
        <row r="1692">
          <cell r="A1692">
            <v>22124</v>
          </cell>
        </row>
        <row r="1693">
          <cell r="A1693">
            <v>22123</v>
          </cell>
        </row>
        <row r="1694">
          <cell r="A1694">
            <v>22123</v>
          </cell>
        </row>
        <row r="1695">
          <cell r="A1695">
            <v>22122</v>
          </cell>
        </row>
        <row r="1696">
          <cell r="A1696">
            <v>22122</v>
          </cell>
        </row>
        <row r="1697">
          <cell r="A1697">
            <v>22121</v>
          </cell>
        </row>
        <row r="1698">
          <cell r="A1698">
            <v>22120</v>
          </cell>
        </row>
        <row r="1699">
          <cell r="A1699">
            <v>22120</v>
          </cell>
        </row>
        <row r="1700">
          <cell r="A1700">
            <v>22120</v>
          </cell>
        </row>
        <row r="1701">
          <cell r="A1701">
            <v>22120</v>
          </cell>
        </row>
        <row r="1702">
          <cell r="A1702">
            <v>22120</v>
          </cell>
        </row>
        <row r="1703">
          <cell r="A1703">
            <v>22120</v>
          </cell>
        </row>
        <row r="1704">
          <cell r="A1704">
            <v>22120</v>
          </cell>
        </row>
        <row r="1705">
          <cell r="A1705">
            <v>22120</v>
          </cell>
        </row>
        <row r="1706">
          <cell r="A1706">
            <v>22120</v>
          </cell>
        </row>
        <row r="1707">
          <cell r="A1707">
            <v>22119</v>
          </cell>
        </row>
        <row r="1708">
          <cell r="A1708">
            <v>22118</v>
          </cell>
        </row>
        <row r="1709">
          <cell r="A1709">
            <v>22118</v>
          </cell>
        </row>
        <row r="1710">
          <cell r="A1710">
            <v>22117</v>
          </cell>
        </row>
        <row r="1711">
          <cell r="A1711">
            <v>22117</v>
          </cell>
        </row>
        <row r="1712">
          <cell r="A1712">
            <v>22116</v>
          </cell>
        </row>
        <row r="1713">
          <cell r="A1713">
            <v>22115</v>
          </cell>
        </row>
        <row r="1714">
          <cell r="A1714">
            <v>22115</v>
          </cell>
        </row>
        <row r="1715">
          <cell r="A1715">
            <v>22115</v>
          </cell>
        </row>
        <row r="1716">
          <cell r="A1716">
            <v>22115</v>
          </cell>
        </row>
        <row r="1717">
          <cell r="A1717">
            <v>22115</v>
          </cell>
        </row>
        <row r="1718">
          <cell r="A1718">
            <v>22115</v>
          </cell>
        </row>
        <row r="1719">
          <cell r="A1719">
            <v>22115</v>
          </cell>
        </row>
        <row r="1720">
          <cell r="A1720">
            <v>21651</v>
          </cell>
        </row>
        <row r="1721">
          <cell r="A1721">
            <v>22114</v>
          </cell>
        </row>
        <row r="1722">
          <cell r="A1722">
            <v>22113</v>
          </cell>
        </row>
        <row r="1723">
          <cell r="A1723">
            <v>22113</v>
          </cell>
        </row>
        <row r="1724">
          <cell r="A1724">
            <v>22112</v>
          </cell>
        </row>
        <row r="1725">
          <cell r="A1725">
            <v>22111</v>
          </cell>
        </row>
        <row r="1726">
          <cell r="A1726">
            <v>22111</v>
          </cell>
        </row>
        <row r="1727">
          <cell r="A1727">
            <v>22111</v>
          </cell>
        </row>
        <row r="1728">
          <cell r="A1728">
            <v>22111</v>
          </cell>
        </row>
        <row r="1729">
          <cell r="A1729">
            <v>22111</v>
          </cell>
        </row>
        <row r="1730">
          <cell r="A1730">
            <v>22111</v>
          </cell>
        </row>
        <row r="1731">
          <cell r="A1731">
            <v>22110</v>
          </cell>
        </row>
        <row r="1732">
          <cell r="A1732">
            <v>22110</v>
          </cell>
        </row>
        <row r="1733">
          <cell r="A1733">
            <v>22110</v>
          </cell>
        </row>
        <row r="1734">
          <cell r="A1734">
            <v>22109</v>
          </cell>
        </row>
        <row r="1735">
          <cell r="A1735">
            <v>22109</v>
          </cell>
        </row>
        <row r="1736">
          <cell r="A1736">
            <v>22108</v>
          </cell>
        </row>
        <row r="1737">
          <cell r="A1737">
            <v>22108</v>
          </cell>
        </row>
        <row r="1738">
          <cell r="A1738">
            <v>22108</v>
          </cell>
        </row>
        <row r="1739">
          <cell r="A1739">
            <v>22107</v>
          </cell>
        </row>
        <row r="1740">
          <cell r="A1740">
            <v>22106</v>
          </cell>
        </row>
        <row r="1741">
          <cell r="A1741">
            <v>22105</v>
          </cell>
        </row>
        <row r="1742">
          <cell r="A1742">
            <v>22105</v>
          </cell>
        </row>
        <row r="1743">
          <cell r="A1743">
            <v>22104</v>
          </cell>
        </row>
        <row r="1744">
          <cell r="A1744">
            <v>22104</v>
          </cell>
        </row>
        <row r="1745">
          <cell r="A1745">
            <v>22103</v>
          </cell>
        </row>
        <row r="1746">
          <cell r="A1746">
            <v>22103</v>
          </cell>
        </row>
        <row r="1747">
          <cell r="A1747">
            <v>22103</v>
          </cell>
        </row>
        <row r="1748">
          <cell r="A1748">
            <v>22102</v>
          </cell>
        </row>
        <row r="1749">
          <cell r="A1749">
            <v>22102</v>
          </cell>
        </row>
        <row r="1750">
          <cell r="A1750">
            <v>22102</v>
          </cell>
        </row>
        <row r="1751">
          <cell r="A1751">
            <v>22101</v>
          </cell>
        </row>
        <row r="1752">
          <cell r="A1752">
            <v>22101</v>
          </cell>
        </row>
        <row r="1753">
          <cell r="A1753">
            <v>22101</v>
          </cell>
        </row>
        <row r="1754">
          <cell r="A1754">
            <v>22100</v>
          </cell>
        </row>
        <row r="1755">
          <cell r="A1755">
            <v>22099</v>
          </cell>
        </row>
        <row r="1756">
          <cell r="A1756">
            <v>22098</v>
          </cell>
        </row>
        <row r="1757">
          <cell r="A1757">
            <v>22097</v>
          </cell>
        </row>
        <row r="1758">
          <cell r="A1758">
            <v>22097</v>
          </cell>
        </row>
        <row r="1759">
          <cell r="A1759">
            <v>22096</v>
          </cell>
        </row>
        <row r="1760">
          <cell r="A1760">
            <v>22096</v>
          </cell>
        </row>
        <row r="1761">
          <cell r="A1761">
            <v>22096</v>
          </cell>
        </row>
        <row r="1762">
          <cell r="A1762">
            <v>22096</v>
          </cell>
        </row>
        <row r="1763">
          <cell r="A1763">
            <v>22095</v>
          </cell>
        </row>
        <row r="1764">
          <cell r="A1764">
            <v>22095</v>
          </cell>
        </row>
        <row r="1765">
          <cell r="A1765">
            <v>22095</v>
          </cell>
        </row>
        <row r="1766">
          <cell r="A1766">
            <v>22095</v>
          </cell>
        </row>
        <row r="1767">
          <cell r="A1767">
            <v>22094</v>
          </cell>
        </row>
        <row r="1768">
          <cell r="A1768">
            <v>22094</v>
          </cell>
        </row>
        <row r="1769">
          <cell r="A1769">
            <v>22093</v>
          </cell>
        </row>
        <row r="1770">
          <cell r="A1770">
            <v>22093</v>
          </cell>
        </row>
        <row r="1771">
          <cell r="A1771">
            <v>22093</v>
          </cell>
        </row>
        <row r="1772">
          <cell r="A1772">
            <v>22092</v>
          </cell>
        </row>
        <row r="1773">
          <cell r="A1773">
            <v>22091</v>
          </cell>
        </row>
        <row r="1774">
          <cell r="A1774">
            <v>22090</v>
          </cell>
        </row>
        <row r="1775">
          <cell r="A1775">
            <v>22089</v>
          </cell>
        </row>
        <row r="1776">
          <cell r="A1776">
            <v>22089</v>
          </cell>
        </row>
        <row r="1777">
          <cell r="A1777">
            <v>22088</v>
          </cell>
        </row>
        <row r="1778">
          <cell r="A1778">
            <v>22087</v>
          </cell>
        </row>
        <row r="1779">
          <cell r="A1779">
            <v>22087</v>
          </cell>
        </row>
        <row r="1780">
          <cell r="A1780">
            <v>22086</v>
          </cell>
        </row>
        <row r="1781">
          <cell r="A1781">
            <v>22085</v>
          </cell>
        </row>
        <row r="1782">
          <cell r="A1782">
            <v>22083</v>
          </cell>
        </row>
        <row r="1783">
          <cell r="A1783">
            <v>22083</v>
          </cell>
        </row>
        <row r="1784">
          <cell r="A1784">
            <v>22083</v>
          </cell>
        </row>
        <row r="1785">
          <cell r="A1785">
            <v>22083</v>
          </cell>
        </row>
        <row r="1786">
          <cell r="A1786">
            <v>22083</v>
          </cell>
        </row>
        <row r="1787">
          <cell r="A1787">
            <v>22082</v>
          </cell>
        </row>
        <row r="1788">
          <cell r="A1788">
            <v>22081</v>
          </cell>
        </row>
        <row r="1789">
          <cell r="A1789">
            <v>22080</v>
          </cell>
        </row>
        <row r="1790">
          <cell r="A1790">
            <v>22080</v>
          </cell>
        </row>
        <row r="1791">
          <cell r="A1791">
            <v>22079</v>
          </cell>
        </row>
        <row r="1792">
          <cell r="A1792">
            <v>22079</v>
          </cell>
        </row>
        <row r="1793">
          <cell r="A1793">
            <v>22078</v>
          </cell>
        </row>
        <row r="1794">
          <cell r="A1794">
            <v>22077</v>
          </cell>
        </row>
        <row r="1795">
          <cell r="A1795">
            <v>22076</v>
          </cell>
        </row>
        <row r="1796">
          <cell r="A1796">
            <v>22075</v>
          </cell>
        </row>
        <row r="1797">
          <cell r="A1797">
            <v>22075</v>
          </cell>
        </row>
        <row r="1798">
          <cell r="A1798">
            <v>22074</v>
          </cell>
        </row>
        <row r="1799">
          <cell r="A1799">
            <v>22084</v>
          </cell>
        </row>
        <row r="1800">
          <cell r="A1800">
            <v>22084</v>
          </cell>
        </row>
        <row r="1801">
          <cell r="A1801">
            <v>812202201</v>
          </cell>
        </row>
        <row r="1802">
          <cell r="A1802">
            <v>812202201</v>
          </cell>
        </row>
        <row r="1803">
          <cell r="A1803">
            <v>22073</v>
          </cell>
        </row>
        <row r="1804">
          <cell r="A1804">
            <v>22073</v>
          </cell>
        </row>
        <row r="1805">
          <cell r="A1805">
            <v>22073</v>
          </cell>
        </row>
        <row r="1806">
          <cell r="A1806">
            <v>22073</v>
          </cell>
        </row>
        <row r="1807">
          <cell r="A1807">
            <v>22073</v>
          </cell>
        </row>
        <row r="1808">
          <cell r="A1808">
            <v>22072</v>
          </cell>
        </row>
        <row r="1809">
          <cell r="A1809">
            <v>22071</v>
          </cell>
        </row>
        <row r="1810">
          <cell r="A1810">
            <v>22070</v>
          </cell>
        </row>
        <row r="1811">
          <cell r="A1811">
            <v>22069</v>
          </cell>
        </row>
        <row r="1812">
          <cell r="A1812">
            <v>22068</v>
          </cell>
        </row>
        <row r="1813">
          <cell r="A1813">
            <v>22068</v>
          </cell>
        </row>
        <row r="1814">
          <cell r="A1814">
            <v>22068</v>
          </cell>
        </row>
        <row r="1815">
          <cell r="A1815">
            <v>22068</v>
          </cell>
        </row>
        <row r="1816">
          <cell r="A1816">
            <v>22067</v>
          </cell>
        </row>
        <row r="1817">
          <cell r="A1817">
            <v>22067</v>
          </cell>
        </row>
        <row r="1818">
          <cell r="A1818">
            <v>22066</v>
          </cell>
        </row>
        <row r="1819">
          <cell r="A1819">
            <v>22065</v>
          </cell>
        </row>
        <row r="1820">
          <cell r="A1820">
            <v>22065</v>
          </cell>
        </row>
        <row r="1821">
          <cell r="A1821">
            <v>22065</v>
          </cell>
        </row>
        <row r="1822">
          <cell r="A1822">
            <v>22064</v>
          </cell>
        </row>
        <row r="1823">
          <cell r="A1823">
            <v>22064</v>
          </cell>
        </row>
        <row r="1824">
          <cell r="A1824">
            <v>22064</v>
          </cell>
        </row>
        <row r="1825">
          <cell r="A1825">
            <v>22064</v>
          </cell>
        </row>
        <row r="1826">
          <cell r="A1826">
            <v>22063</v>
          </cell>
        </row>
        <row r="1827">
          <cell r="A1827">
            <v>22062</v>
          </cell>
        </row>
        <row r="1828">
          <cell r="A1828">
            <v>22062</v>
          </cell>
        </row>
        <row r="1829">
          <cell r="A1829">
            <v>22061</v>
          </cell>
        </row>
        <row r="1830">
          <cell r="A1830">
            <v>22061</v>
          </cell>
        </row>
        <row r="1831">
          <cell r="A1831">
            <v>22060</v>
          </cell>
        </row>
        <row r="1832">
          <cell r="A1832">
            <v>22060</v>
          </cell>
        </row>
        <row r="1833">
          <cell r="A1833">
            <v>22060</v>
          </cell>
        </row>
        <row r="1834">
          <cell r="A1834">
            <v>22060</v>
          </cell>
        </row>
        <row r="1835">
          <cell r="A1835">
            <v>22060</v>
          </cell>
        </row>
        <row r="1836">
          <cell r="A1836">
            <v>22060</v>
          </cell>
        </row>
        <row r="1837">
          <cell r="A1837">
            <v>22060</v>
          </cell>
        </row>
        <row r="1838">
          <cell r="A1838">
            <v>22060</v>
          </cell>
        </row>
        <row r="1839">
          <cell r="A1839">
            <v>22060</v>
          </cell>
        </row>
        <row r="1840">
          <cell r="A1840">
            <v>22060</v>
          </cell>
        </row>
        <row r="1841">
          <cell r="A1841">
            <v>22060</v>
          </cell>
        </row>
        <row r="1842">
          <cell r="A1842">
            <v>22059</v>
          </cell>
        </row>
        <row r="1843">
          <cell r="A1843">
            <v>22058</v>
          </cell>
        </row>
        <row r="1844">
          <cell r="A1844">
            <v>22058</v>
          </cell>
        </row>
        <row r="1845">
          <cell r="A1845">
            <v>22058</v>
          </cell>
        </row>
        <row r="1846">
          <cell r="A1846">
            <v>22058</v>
          </cell>
        </row>
        <row r="1847">
          <cell r="A1847">
            <v>22058</v>
          </cell>
        </row>
        <row r="1848">
          <cell r="A1848">
            <v>22057</v>
          </cell>
        </row>
        <row r="1849">
          <cell r="A1849">
            <v>22057</v>
          </cell>
        </row>
        <row r="1850">
          <cell r="A1850">
            <v>22057</v>
          </cell>
        </row>
        <row r="1851">
          <cell r="A1851">
            <v>22056</v>
          </cell>
        </row>
        <row r="1852">
          <cell r="A1852">
            <v>22056</v>
          </cell>
        </row>
        <row r="1853">
          <cell r="A1853">
            <v>22055</v>
          </cell>
        </row>
        <row r="1854">
          <cell r="A1854">
            <v>22055</v>
          </cell>
        </row>
        <row r="1855">
          <cell r="A1855">
            <v>22055</v>
          </cell>
        </row>
        <row r="1856">
          <cell r="A1856">
            <v>22055</v>
          </cell>
        </row>
        <row r="1857">
          <cell r="A1857">
            <v>22055</v>
          </cell>
        </row>
        <row r="1858">
          <cell r="A1858">
            <v>22055</v>
          </cell>
        </row>
        <row r="1859">
          <cell r="A1859">
            <v>21884</v>
          </cell>
        </row>
        <row r="1860">
          <cell r="A1860">
            <v>22054</v>
          </cell>
        </row>
        <row r="1861">
          <cell r="A1861">
            <v>22054</v>
          </cell>
        </row>
        <row r="1862">
          <cell r="A1862">
            <v>22054</v>
          </cell>
        </row>
        <row r="1863">
          <cell r="A1863">
            <v>22053</v>
          </cell>
        </row>
        <row r="1864">
          <cell r="A1864">
            <v>22053</v>
          </cell>
        </row>
        <row r="1865">
          <cell r="A1865">
            <v>22053</v>
          </cell>
        </row>
        <row r="1866">
          <cell r="A1866">
            <v>22052</v>
          </cell>
        </row>
        <row r="1867">
          <cell r="A1867">
            <v>22052</v>
          </cell>
        </row>
        <row r="1868">
          <cell r="A1868">
            <v>22052</v>
          </cell>
        </row>
        <row r="1869">
          <cell r="A1869">
            <v>22051</v>
          </cell>
        </row>
        <row r="1870">
          <cell r="A1870">
            <v>22050</v>
          </cell>
        </row>
        <row r="1871">
          <cell r="A1871">
            <v>22050</v>
          </cell>
        </row>
        <row r="1872">
          <cell r="A1872">
            <v>22050</v>
          </cell>
        </row>
        <row r="1873">
          <cell r="A1873">
            <v>22049</v>
          </cell>
        </row>
        <row r="1874">
          <cell r="A1874">
            <v>22049</v>
          </cell>
        </row>
        <row r="1875">
          <cell r="A1875">
            <v>22048</v>
          </cell>
        </row>
        <row r="1876">
          <cell r="A1876">
            <v>22048</v>
          </cell>
        </row>
        <row r="1877">
          <cell r="A1877">
            <v>22048</v>
          </cell>
        </row>
        <row r="1878">
          <cell r="A1878">
            <v>22047</v>
          </cell>
        </row>
        <row r="1879">
          <cell r="A1879">
            <v>22046</v>
          </cell>
        </row>
        <row r="1880">
          <cell r="A1880">
            <v>22046</v>
          </cell>
        </row>
        <row r="1881">
          <cell r="A1881">
            <v>22050</v>
          </cell>
        </row>
        <row r="1882">
          <cell r="A1882">
            <v>22045</v>
          </cell>
        </row>
        <row r="1883">
          <cell r="A1883">
            <v>22045</v>
          </cell>
        </row>
        <row r="1884">
          <cell r="A1884">
            <v>22044</v>
          </cell>
        </row>
        <row r="1885">
          <cell r="A1885">
            <v>22043</v>
          </cell>
        </row>
        <row r="1886">
          <cell r="A1886">
            <v>22042</v>
          </cell>
        </row>
        <row r="1887">
          <cell r="A1887">
            <v>22041</v>
          </cell>
        </row>
        <row r="1888">
          <cell r="A1888">
            <v>22040</v>
          </cell>
        </row>
        <row r="1889">
          <cell r="A1889">
            <v>22039</v>
          </cell>
        </row>
        <row r="1890">
          <cell r="A1890">
            <v>22039</v>
          </cell>
        </row>
        <row r="1891">
          <cell r="A1891">
            <v>22039</v>
          </cell>
        </row>
        <row r="1892">
          <cell r="A1892">
            <v>22039</v>
          </cell>
        </row>
        <row r="1893">
          <cell r="A1893">
            <v>22038</v>
          </cell>
        </row>
        <row r="1894">
          <cell r="A1894">
            <v>22038</v>
          </cell>
        </row>
        <row r="1895">
          <cell r="A1895">
            <v>22037</v>
          </cell>
        </row>
        <row r="1896">
          <cell r="A1896">
            <v>22037</v>
          </cell>
        </row>
        <row r="1897">
          <cell r="A1897">
            <v>22036</v>
          </cell>
        </row>
        <row r="1898">
          <cell r="A1898">
            <v>22035</v>
          </cell>
        </row>
        <row r="1899">
          <cell r="A1899">
            <v>22034</v>
          </cell>
        </row>
        <row r="1900">
          <cell r="A1900">
            <v>22034</v>
          </cell>
        </row>
        <row r="1901">
          <cell r="A1901">
            <v>22033</v>
          </cell>
        </row>
        <row r="1902">
          <cell r="A1902">
            <v>22032</v>
          </cell>
        </row>
        <row r="1903">
          <cell r="A1903">
            <v>22031</v>
          </cell>
        </row>
        <row r="1904">
          <cell r="A1904">
            <v>22031</v>
          </cell>
        </row>
        <row r="1905">
          <cell r="A1905">
            <v>22030</v>
          </cell>
        </row>
        <row r="1906">
          <cell r="A1906">
            <v>22030</v>
          </cell>
        </row>
        <row r="1907">
          <cell r="A1907">
            <v>22030</v>
          </cell>
        </row>
        <row r="1908">
          <cell r="A1908">
            <v>22030</v>
          </cell>
        </row>
        <row r="1909">
          <cell r="A1909">
            <v>22030</v>
          </cell>
        </row>
        <row r="1910">
          <cell r="A1910">
            <v>22029</v>
          </cell>
        </row>
        <row r="1911">
          <cell r="A1911">
            <v>22028</v>
          </cell>
        </row>
        <row r="1912">
          <cell r="A1912">
            <v>22028</v>
          </cell>
        </row>
        <row r="1913">
          <cell r="A1913">
            <v>22027</v>
          </cell>
        </row>
        <row r="1914">
          <cell r="A1914">
            <v>22026</v>
          </cell>
        </row>
        <row r="1915">
          <cell r="A1915">
            <v>22026</v>
          </cell>
        </row>
        <row r="1916">
          <cell r="A1916">
            <v>21651</v>
          </cell>
        </row>
        <row r="1917">
          <cell r="A1917">
            <v>21663</v>
          </cell>
        </row>
        <row r="1918">
          <cell r="A1918">
            <v>22025</v>
          </cell>
        </row>
        <row r="1919">
          <cell r="A1919">
            <v>22025</v>
          </cell>
        </row>
        <row r="1920">
          <cell r="A1920">
            <v>22025</v>
          </cell>
        </row>
        <row r="1921">
          <cell r="A1921">
            <v>22024</v>
          </cell>
        </row>
        <row r="1922">
          <cell r="A1922">
            <v>22023</v>
          </cell>
        </row>
        <row r="1923">
          <cell r="A1923">
            <v>22022</v>
          </cell>
        </row>
        <row r="1924">
          <cell r="A1924">
            <v>22021</v>
          </cell>
        </row>
        <row r="1925">
          <cell r="A1925">
            <v>22021</v>
          </cell>
        </row>
        <row r="1926">
          <cell r="A1926">
            <v>22020</v>
          </cell>
        </row>
        <row r="1927">
          <cell r="A1927">
            <v>22020</v>
          </cell>
        </row>
        <row r="1928">
          <cell r="A1928">
            <v>22020</v>
          </cell>
        </row>
        <row r="1929">
          <cell r="A1929">
            <v>22020</v>
          </cell>
        </row>
        <row r="1930">
          <cell r="A1930">
            <v>22020</v>
          </cell>
        </row>
        <row r="1931">
          <cell r="A1931">
            <v>22020</v>
          </cell>
        </row>
        <row r="1932">
          <cell r="A1932">
            <v>22019</v>
          </cell>
        </row>
        <row r="1933">
          <cell r="A1933">
            <v>22018</v>
          </cell>
        </row>
        <row r="1934">
          <cell r="A1934">
            <v>22017</v>
          </cell>
        </row>
        <row r="1935">
          <cell r="A1935">
            <v>22016</v>
          </cell>
        </row>
        <row r="1936">
          <cell r="A1936">
            <v>22015</v>
          </cell>
        </row>
        <row r="1937">
          <cell r="A1937">
            <v>22014</v>
          </cell>
        </row>
        <row r="1938">
          <cell r="A1938">
            <v>22013</v>
          </cell>
        </row>
        <row r="1939">
          <cell r="A1939">
            <v>22012</v>
          </cell>
        </row>
        <row r="1940">
          <cell r="A1940">
            <v>22011</v>
          </cell>
        </row>
        <row r="1941">
          <cell r="A1941">
            <v>22011</v>
          </cell>
        </row>
        <row r="1942">
          <cell r="A1942">
            <v>22010</v>
          </cell>
        </row>
        <row r="1943">
          <cell r="A1943">
            <v>22010</v>
          </cell>
        </row>
        <row r="1944">
          <cell r="A1944">
            <v>22009</v>
          </cell>
        </row>
        <row r="1945">
          <cell r="A1945">
            <v>22008</v>
          </cell>
        </row>
        <row r="1946">
          <cell r="A1946">
            <v>22007</v>
          </cell>
        </row>
        <row r="1947">
          <cell r="A1947">
            <v>22006</v>
          </cell>
        </row>
        <row r="1948">
          <cell r="A1948">
            <v>22005</v>
          </cell>
        </row>
        <row r="1949">
          <cell r="A1949">
            <v>22004</v>
          </cell>
        </row>
        <row r="1950">
          <cell r="A1950">
            <v>22004</v>
          </cell>
        </row>
        <row r="1951">
          <cell r="A1951">
            <v>22003</v>
          </cell>
        </row>
        <row r="1952">
          <cell r="A1952">
            <v>22003</v>
          </cell>
        </row>
        <row r="1953">
          <cell r="A1953">
            <v>22002</v>
          </cell>
        </row>
        <row r="1954">
          <cell r="A1954">
            <v>22002</v>
          </cell>
        </row>
        <row r="1955">
          <cell r="A1955">
            <v>22001</v>
          </cell>
        </row>
        <row r="1956">
          <cell r="A1956">
            <v>22001</v>
          </cell>
        </row>
        <row r="1957">
          <cell r="A1957">
            <v>22000</v>
          </cell>
        </row>
        <row r="1958">
          <cell r="A1958">
            <v>22000</v>
          </cell>
        </row>
        <row r="1959">
          <cell r="A1959">
            <v>22000</v>
          </cell>
        </row>
        <row r="1960">
          <cell r="A1960">
            <v>22000</v>
          </cell>
        </row>
        <row r="1961">
          <cell r="A1961">
            <v>22000</v>
          </cell>
        </row>
        <row r="1962">
          <cell r="A1962">
            <v>22000</v>
          </cell>
        </row>
        <row r="1963">
          <cell r="A1963">
            <v>22000</v>
          </cell>
        </row>
        <row r="1964">
          <cell r="A1964">
            <v>21999</v>
          </cell>
        </row>
        <row r="1965">
          <cell r="A1965">
            <v>21999</v>
          </cell>
        </row>
        <row r="1966">
          <cell r="A1966">
            <v>21999</v>
          </cell>
        </row>
        <row r="1967">
          <cell r="A1967">
            <v>21999</v>
          </cell>
        </row>
        <row r="1968">
          <cell r="A1968">
            <v>21998</v>
          </cell>
        </row>
        <row r="1969">
          <cell r="A1969">
            <v>21998</v>
          </cell>
        </row>
        <row r="1970">
          <cell r="A1970">
            <v>21991</v>
          </cell>
        </row>
        <row r="1971">
          <cell r="A1971">
            <v>21996</v>
          </cell>
        </row>
        <row r="1972">
          <cell r="A1972">
            <v>21995</v>
          </cell>
        </row>
        <row r="1973">
          <cell r="A1973">
            <v>21995</v>
          </cell>
        </row>
        <row r="1974">
          <cell r="A1974">
            <v>21995</v>
          </cell>
        </row>
        <row r="1975">
          <cell r="A1975">
            <v>21995</v>
          </cell>
        </row>
        <row r="1976">
          <cell r="A1976">
            <v>21995</v>
          </cell>
        </row>
        <row r="1977">
          <cell r="A1977">
            <v>21995</v>
          </cell>
        </row>
        <row r="1978">
          <cell r="A1978">
            <v>21994</v>
          </cell>
        </row>
        <row r="1979">
          <cell r="A1979">
            <v>21994</v>
          </cell>
        </row>
        <row r="1980">
          <cell r="A1980">
            <v>21994</v>
          </cell>
        </row>
        <row r="1981">
          <cell r="A1981">
            <v>21994</v>
          </cell>
        </row>
        <row r="1982">
          <cell r="A1982">
            <v>21994</v>
          </cell>
        </row>
        <row r="1983">
          <cell r="A1983">
            <v>21994</v>
          </cell>
        </row>
        <row r="1984">
          <cell r="A1984">
            <v>21993</v>
          </cell>
        </row>
        <row r="1985">
          <cell r="A1985">
            <v>21992</v>
          </cell>
        </row>
        <row r="1986">
          <cell r="A1986">
            <v>21991</v>
          </cell>
        </row>
        <row r="1987">
          <cell r="A1987">
            <v>21991</v>
          </cell>
        </row>
        <row r="1988">
          <cell r="A1988">
            <v>21990</v>
          </cell>
        </row>
        <row r="1989">
          <cell r="A1989">
            <v>21990</v>
          </cell>
        </row>
        <row r="1990">
          <cell r="A1990">
            <v>21989</v>
          </cell>
        </row>
        <row r="1991">
          <cell r="A1991">
            <v>21989</v>
          </cell>
        </row>
        <row r="1992">
          <cell r="A1992">
            <v>21989</v>
          </cell>
        </row>
        <row r="1993">
          <cell r="A1993">
            <v>21988</v>
          </cell>
        </row>
        <row r="1994">
          <cell r="A1994">
            <v>21988</v>
          </cell>
        </row>
        <row r="1995">
          <cell r="A1995">
            <v>21987</v>
          </cell>
        </row>
        <row r="1996">
          <cell r="A1996">
            <v>21986</v>
          </cell>
        </row>
        <row r="1997">
          <cell r="A1997">
            <v>21986</v>
          </cell>
        </row>
        <row r="1998">
          <cell r="A1998">
            <v>21986</v>
          </cell>
        </row>
        <row r="1999">
          <cell r="A1999">
            <v>21986</v>
          </cell>
        </row>
        <row r="2000">
          <cell r="A2000">
            <v>21986</v>
          </cell>
        </row>
        <row r="2001">
          <cell r="A2001">
            <v>21986</v>
          </cell>
        </row>
        <row r="2002">
          <cell r="A2002">
            <v>21986</v>
          </cell>
        </row>
        <row r="2003">
          <cell r="A2003">
            <v>21986</v>
          </cell>
        </row>
        <row r="2004">
          <cell r="A2004">
            <v>21986</v>
          </cell>
        </row>
        <row r="2005">
          <cell r="A2005">
            <v>21986</v>
          </cell>
        </row>
        <row r="2006">
          <cell r="A2006">
            <v>21986</v>
          </cell>
        </row>
        <row r="2007">
          <cell r="A2007">
            <v>21986</v>
          </cell>
        </row>
        <row r="2008">
          <cell r="A2008">
            <v>21985</v>
          </cell>
        </row>
        <row r="2009">
          <cell r="A2009">
            <v>21985</v>
          </cell>
        </row>
        <row r="2010">
          <cell r="A2010">
            <v>21984</v>
          </cell>
        </row>
        <row r="2011">
          <cell r="A2011">
            <v>21984</v>
          </cell>
        </row>
        <row r="2012">
          <cell r="A2012">
            <v>21983</v>
          </cell>
        </row>
        <row r="2013">
          <cell r="A2013">
            <v>21983</v>
          </cell>
        </row>
        <row r="2014">
          <cell r="A2014">
            <v>21983</v>
          </cell>
        </row>
        <row r="2015">
          <cell r="A2015">
            <v>21983</v>
          </cell>
        </row>
        <row r="2016">
          <cell r="A2016">
            <v>21983</v>
          </cell>
        </row>
        <row r="2017">
          <cell r="A2017">
            <v>21983</v>
          </cell>
        </row>
        <row r="2018">
          <cell r="A2018">
            <v>21982</v>
          </cell>
        </row>
        <row r="2019">
          <cell r="A2019">
            <v>21982</v>
          </cell>
        </row>
        <row r="2020">
          <cell r="A2020">
            <v>21981</v>
          </cell>
        </row>
        <row r="2021">
          <cell r="A2021">
            <v>21980</v>
          </cell>
        </row>
        <row r="2022">
          <cell r="A2022">
            <v>21979</v>
          </cell>
        </row>
        <row r="2023">
          <cell r="A2023">
            <v>21978</v>
          </cell>
        </row>
        <row r="2024">
          <cell r="A2024">
            <v>21978</v>
          </cell>
        </row>
        <row r="2025">
          <cell r="A2025">
            <v>21978</v>
          </cell>
        </row>
        <row r="2026">
          <cell r="A2026">
            <v>21977</v>
          </cell>
        </row>
        <row r="2027">
          <cell r="A2027">
            <v>21977</v>
          </cell>
        </row>
        <row r="2028">
          <cell r="A2028">
            <v>21977</v>
          </cell>
        </row>
        <row r="2029">
          <cell r="A2029">
            <v>21976</v>
          </cell>
        </row>
        <row r="2030">
          <cell r="A2030">
            <v>21976</v>
          </cell>
        </row>
        <row r="2031">
          <cell r="A2031">
            <v>21975</v>
          </cell>
        </row>
        <row r="2032">
          <cell r="A2032">
            <v>21974</v>
          </cell>
        </row>
        <row r="2033">
          <cell r="A2033">
            <v>21973</v>
          </cell>
        </row>
        <row r="2034">
          <cell r="A2034">
            <v>21973</v>
          </cell>
        </row>
        <row r="2035">
          <cell r="A2035">
            <v>21884</v>
          </cell>
        </row>
        <row r="2036">
          <cell r="A2036">
            <v>21972</v>
          </cell>
        </row>
        <row r="2037">
          <cell r="A2037">
            <v>21971</v>
          </cell>
        </row>
        <row r="2038">
          <cell r="A2038">
            <v>21971</v>
          </cell>
        </row>
        <row r="2039">
          <cell r="A2039">
            <v>21971</v>
          </cell>
        </row>
        <row r="2040">
          <cell r="A2040">
            <v>21971</v>
          </cell>
        </row>
        <row r="2041">
          <cell r="A2041">
            <v>21971</v>
          </cell>
        </row>
        <row r="2042">
          <cell r="A2042">
            <v>21971</v>
          </cell>
        </row>
        <row r="2043">
          <cell r="A2043">
            <v>21971</v>
          </cell>
        </row>
        <row r="2044">
          <cell r="A2044">
            <v>21970</v>
          </cell>
        </row>
        <row r="2045">
          <cell r="A2045">
            <v>21970</v>
          </cell>
        </row>
        <row r="2046">
          <cell r="A2046">
            <v>21970</v>
          </cell>
        </row>
        <row r="2047">
          <cell r="A2047">
            <v>21970</v>
          </cell>
        </row>
        <row r="2048">
          <cell r="A2048">
            <v>21969</v>
          </cell>
        </row>
        <row r="2049">
          <cell r="A2049">
            <v>21968</v>
          </cell>
        </row>
        <row r="2050">
          <cell r="A2050">
            <v>21967</v>
          </cell>
        </row>
        <row r="2051">
          <cell r="A2051">
            <v>21967</v>
          </cell>
        </row>
        <row r="2052">
          <cell r="A2052">
            <v>21967</v>
          </cell>
        </row>
        <row r="2053">
          <cell r="A2053">
            <v>21966</v>
          </cell>
        </row>
        <row r="2054">
          <cell r="A2054">
            <v>21966</v>
          </cell>
        </row>
        <row r="2055">
          <cell r="A2055">
            <v>21965</v>
          </cell>
        </row>
        <row r="2056">
          <cell r="A2056">
            <v>21964</v>
          </cell>
        </row>
        <row r="2057">
          <cell r="A2057">
            <v>21964</v>
          </cell>
        </row>
        <row r="2058">
          <cell r="A2058">
            <v>21963</v>
          </cell>
        </row>
        <row r="2059">
          <cell r="A2059">
            <v>21963</v>
          </cell>
        </row>
        <row r="2061">
          <cell r="A2061">
            <v>21962</v>
          </cell>
        </row>
        <row r="2062">
          <cell r="A2062">
            <v>21961</v>
          </cell>
        </row>
        <row r="2063">
          <cell r="A2063">
            <v>21960</v>
          </cell>
        </row>
        <row r="2064">
          <cell r="A2064">
            <v>21959</v>
          </cell>
        </row>
        <row r="2065">
          <cell r="A2065">
            <v>21958</v>
          </cell>
        </row>
        <row r="2066">
          <cell r="A2066">
            <v>21957</v>
          </cell>
        </row>
        <row r="2067">
          <cell r="A2067">
            <v>21956</v>
          </cell>
        </row>
        <row r="2068">
          <cell r="A2068">
            <v>21955</v>
          </cell>
        </row>
        <row r="2069">
          <cell r="A2069">
            <v>21955</v>
          </cell>
        </row>
        <row r="2070">
          <cell r="A2070">
            <v>21955</v>
          </cell>
        </row>
        <row r="2071">
          <cell r="A2071">
            <v>21955</v>
          </cell>
        </row>
        <row r="2072">
          <cell r="A2072">
            <v>21955</v>
          </cell>
        </row>
        <row r="2073">
          <cell r="A2073">
            <v>21953</v>
          </cell>
        </row>
        <row r="2074">
          <cell r="A2074">
            <v>21953</v>
          </cell>
        </row>
        <row r="2075">
          <cell r="A2075">
            <v>21952</v>
          </cell>
        </row>
        <row r="2076">
          <cell r="A2076">
            <v>21951</v>
          </cell>
        </row>
        <row r="2077">
          <cell r="A2077">
            <v>21950</v>
          </cell>
        </row>
        <row r="2078">
          <cell r="A2078">
            <v>21949</v>
          </cell>
        </row>
        <row r="2079">
          <cell r="A2079">
            <v>21949</v>
          </cell>
        </row>
        <row r="2080">
          <cell r="A2080">
            <v>21948</v>
          </cell>
        </row>
        <row r="2081">
          <cell r="A2081">
            <v>21947</v>
          </cell>
        </row>
        <row r="2082">
          <cell r="A2082">
            <v>21946</v>
          </cell>
        </row>
        <row r="2083">
          <cell r="A2083">
            <v>21945</v>
          </cell>
        </row>
        <row r="2084">
          <cell r="A2084">
            <v>21944</v>
          </cell>
        </row>
        <row r="2085">
          <cell r="A2085">
            <v>21943</v>
          </cell>
        </row>
        <row r="2086">
          <cell r="A2086">
            <v>21884</v>
          </cell>
        </row>
        <row r="2087">
          <cell r="A2087">
            <v>21884</v>
          </cell>
        </row>
        <row r="2088">
          <cell r="A2088">
            <v>21884</v>
          </cell>
        </row>
        <row r="2089">
          <cell r="A2089">
            <v>21942</v>
          </cell>
        </row>
        <row r="2090">
          <cell r="A2090">
            <v>21941</v>
          </cell>
        </row>
        <row r="2091">
          <cell r="A2091">
            <v>21941</v>
          </cell>
        </row>
        <row r="2092">
          <cell r="A2092">
            <v>21940</v>
          </cell>
        </row>
        <row r="2093">
          <cell r="A2093">
            <v>21939</v>
          </cell>
        </row>
        <row r="2094">
          <cell r="A2094">
            <v>21939</v>
          </cell>
        </row>
        <row r="2095">
          <cell r="A2095">
            <v>21939</v>
          </cell>
        </row>
        <row r="2096">
          <cell r="A2096">
            <v>21939</v>
          </cell>
        </row>
        <row r="2097">
          <cell r="A2097">
            <v>21938</v>
          </cell>
        </row>
        <row r="2098">
          <cell r="A2098">
            <v>21937</v>
          </cell>
        </row>
        <row r="2099">
          <cell r="A2099">
            <v>21936</v>
          </cell>
        </row>
        <row r="2100">
          <cell r="A2100">
            <v>21936</v>
          </cell>
        </row>
        <row r="2101">
          <cell r="A2101">
            <v>21935</v>
          </cell>
        </row>
        <row r="2102">
          <cell r="A2102">
            <v>21935</v>
          </cell>
        </row>
        <row r="2103">
          <cell r="A2103">
            <v>21934</v>
          </cell>
        </row>
        <row r="2104">
          <cell r="A2104">
            <v>21933</v>
          </cell>
        </row>
        <row r="2105">
          <cell r="A2105">
            <v>21932</v>
          </cell>
        </row>
        <row r="2106">
          <cell r="A2106">
            <v>21932</v>
          </cell>
        </row>
        <row r="2107">
          <cell r="A2107">
            <v>21931</v>
          </cell>
        </row>
        <row r="2108">
          <cell r="A2108">
            <v>21930</v>
          </cell>
        </row>
        <row r="2109">
          <cell r="A2109">
            <v>21930</v>
          </cell>
        </row>
        <row r="2110">
          <cell r="A2110">
            <v>21930</v>
          </cell>
        </row>
        <row r="2111">
          <cell r="A2111">
            <v>21930</v>
          </cell>
        </row>
        <row r="2112">
          <cell r="A2112">
            <v>21930</v>
          </cell>
        </row>
        <row r="2113">
          <cell r="A2113">
            <v>21930</v>
          </cell>
        </row>
        <row r="2114">
          <cell r="A2114">
            <v>21928</v>
          </cell>
        </row>
        <row r="2115">
          <cell r="A2115">
            <v>21927</v>
          </cell>
        </row>
        <row r="2116">
          <cell r="A2116">
            <v>21927</v>
          </cell>
        </row>
        <row r="2117">
          <cell r="A2117">
            <v>21926</v>
          </cell>
        </row>
        <row r="2118">
          <cell r="A2118">
            <v>21925</v>
          </cell>
        </row>
        <row r="2119">
          <cell r="A2119">
            <v>21925</v>
          </cell>
        </row>
        <row r="2120">
          <cell r="A2120">
            <v>21925</v>
          </cell>
        </row>
        <row r="2121">
          <cell r="A2121">
            <v>21925</v>
          </cell>
        </row>
        <row r="2122">
          <cell r="A2122">
            <v>21925</v>
          </cell>
        </row>
        <row r="2123">
          <cell r="A2123">
            <v>21924</v>
          </cell>
        </row>
        <row r="2124">
          <cell r="A2124">
            <v>21924</v>
          </cell>
        </row>
        <row r="2125">
          <cell r="A2125">
            <v>21923</v>
          </cell>
        </row>
        <row r="2126">
          <cell r="A2126">
            <v>21923</v>
          </cell>
        </row>
        <row r="2127">
          <cell r="A2127">
            <v>21922</v>
          </cell>
        </row>
        <row r="2128">
          <cell r="A2128">
            <v>21922</v>
          </cell>
        </row>
        <row r="2129">
          <cell r="A2129">
            <v>21922</v>
          </cell>
        </row>
        <row r="2130">
          <cell r="A2130">
            <v>21921</v>
          </cell>
        </row>
        <row r="2131">
          <cell r="A2131">
            <v>21921</v>
          </cell>
        </row>
        <row r="2132">
          <cell r="A2132">
            <v>21920</v>
          </cell>
        </row>
        <row r="2133">
          <cell r="A2133">
            <v>21920</v>
          </cell>
        </row>
        <row r="2134">
          <cell r="A2134">
            <v>21919</v>
          </cell>
        </row>
        <row r="2135">
          <cell r="A2135">
            <v>21918</v>
          </cell>
        </row>
        <row r="2136">
          <cell r="A2136">
            <v>21918</v>
          </cell>
        </row>
        <row r="2137">
          <cell r="A2137">
            <v>21917</v>
          </cell>
        </row>
        <row r="2138">
          <cell r="A2138">
            <v>21917</v>
          </cell>
        </row>
        <row r="2139">
          <cell r="A2139">
            <v>21917</v>
          </cell>
        </row>
        <row r="2140">
          <cell r="A2140">
            <v>21917</v>
          </cell>
        </row>
        <row r="2141">
          <cell r="A2141">
            <v>21916</v>
          </cell>
        </row>
        <row r="2142">
          <cell r="A2142">
            <v>21916</v>
          </cell>
        </row>
        <row r="2143">
          <cell r="A2143">
            <v>21916</v>
          </cell>
        </row>
        <row r="2144">
          <cell r="A2144">
            <v>21915</v>
          </cell>
        </row>
        <row r="2145">
          <cell r="A2145">
            <v>21915</v>
          </cell>
        </row>
        <row r="2146">
          <cell r="A2146">
            <v>21914</v>
          </cell>
        </row>
        <row r="2147">
          <cell r="A2147">
            <v>21914</v>
          </cell>
        </row>
        <row r="2148">
          <cell r="A2148">
            <v>21914</v>
          </cell>
        </row>
        <row r="2149">
          <cell r="A2149">
            <v>21914</v>
          </cell>
        </row>
        <row r="2150">
          <cell r="A2150">
            <v>21913</v>
          </cell>
        </row>
        <row r="2151">
          <cell r="A2151">
            <v>21912</v>
          </cell>
        </row>
        <row r="2152">
          <cell r="A2152">
            <v>21912</v>
          </cell>
        </row>
        <row r="2153">
          <cell r="A2153">
            <v>21912</v>
          </cell>
        </row>
        <row r="2154">
          <cell r="A2154">
            <v>21912</v>
          </cell>
        </row>
        <row r="2155">
          <cell r="A2155">
            <v>21912</v>
          </cell>
        </row>
        <row r="2156">
          <cell r="A2156">
            <v>21912</v>
          </cell>
        </row>
        <row r="2157">
          <cell r="A2157">
            <v>21911</v>
          </cell>
        </row>
        <row r="2158">
          <cell r="A2158">
            <v>21910</v>
          </cell>
        </row>
        <row r="2159">
          <cell r="A2159">
            <v>21910</v>
          </cell>
        </row>
        <row r="2160">
          <cell r="A2160">
            <v>21909</v>
          </cell>
        </row>
        <row r="2161">
          <cell r="A2161">
            <v>21909</v>
          </cell>
        </row>
        <row r="2162">
          <cell r="A2162">
            <v>21908</v>
          </cell>
        </row>
        <row r="2163">
          <cell r="A2163">
            <v>21908</v>
          </cell>
        </row>
        <row r="2164">
          <cell r="A2164">
            <v>21908</v>
          </cell>
        </row>
        <row r="2165">
          <cell r="A2165">
            <v>21907</v>
          </cell>
        </row>
        <row r="2166">
          <cell r="A2166">
            <v>21907</v>
          </cell>
        </row>
        <row r="2167">
          <cell r="A2167">
            <v>21907</v>
          </cell>
        </row>
        <row r="2168">
          <cell r="A2168">
            <v>21907</v>
          </cell>
        </row>
        <row r="2169">
          <cell r="A2169">
            <v>21907</v>
          </cell>
        </row>
        <row r="2170">
          <cell r="A2170">
            <v>22863</v>
          </cell>
        </row>
        <row r="2171">
          <cell r="A2171">
            <v>21906</v>
          </cell>
        </row>
        <row r="2172">
          <cell r="A2172">
            <v>21905</v>
          </cell>
        </row>
        <row r="2173">
          <cell r="A2173">
            <v>21904</v>
          </cell>
        </row>
        <row r="2174">
          <cell r="A2174">
            <v>21903</v>
          </cell>
        </row>
        <row r="2175">
          <cell r="A2175">
            <v>21902</v>
          </cell>
        </row>
        <row r="2176">
          <cell r="A2176">
            <v>21902</v>
          </cell>
        </row>
        <row r="2177">
          <cell r="A2177">
            <v>21901</v>
          </cell>
        </row>
        <row r="2178">
          <cell r="A2178">
            <v>21901</v>
          </cell>
        </row>
        <row r="2179">
          <cell r="A2179">
            <v>21901</v>
          </cell>
        </row>
        <row r="2180">
          <cell r="A2180">
            <v>21900</v>
          </cell>
        </row>
        <row r="2181">
          <cell r="A2181">
            <v>21899</v>
          </cell>
        </row>
        <row r="2182">
          <cell r="A2182">
            <v>21899</v>
          </cell>
        </row>
        <row r="2183">
          <cell r="A2183">
            <v>21899</v>
          </cell>
        </row>
        <row r="2184">
          <cell r="A2184">
            <v>21899</v>
          </cell>
        </row>
        <row r="2185">
          <cell r="A2185">
            <v>21896</v>
          </cell>
        </row>
        <row r="2186">
          <cell r="A2186">
            <v>21897</v>
          </cell>
        </row>
        <row r="2187">
          <cell r="A2187">
            <v>21897</v>
          </cell>
        </row>
        <row r="2188">
          <cell r="A2188">
            <v>21897</v>
          </cell>
        </row>
        <row r="2189">
          <cell r="A2189">
            <v>21896</v>
          </cell>
        </row>
        <row r="2190">
          <cell r="A2190">
            <v>21896</v>
          </cell>
        </row>
        <row r="2191">
          <cell r="A2191">
            <v>21896</v>
          </cell>
        </row>
        <row r="2192">
          <cell r="A2192">
            <v>21895</v>
          </cell>
        </row>
        <row r="2193">
          <cell r="A2193">
            <v>21894</v>
          </cell>
        </row>
        <row r="2194">
          <cell r="A2194">
            <v>21894</v>
          </cell>
        </row>
        <row r="2195">
          <cell r="A2195">
            <v>21894</v>
          </cell>
        </row>
        <row r="2196">
          <cell r="A2196">
            <v>21894</v>
          </cell>
        </row>
        <row r="2197">
          <cell r="A2197">
            <v>21894</v>
          </cell>
        </row>
        <row r="2198">
          <cell r="A2198">
            <v>21894</v>
          </cell>
        </row>
        <row r="2199">
          <cell r="A2199">
            <v>21894</v>
          </cell>
        </row>
        <row r="2200">
          <cell r="A2200">
            <v>21894</v>
          </cell>
        </row>
        <row r="2201">
          <cell r="A2201">
            <v>21894</v>
          </cell>
        </row>
        <row r="2202">
          <cell r="A2202">
            <v>21894</v>
          </cell>
        </row>
        <row r="2203">
          <cell r="A2203">
            <v>21894</v>
          </cell>
        </row>
        <row r="2204">
          <cell r="A2204">
            <v>21893</v>
          </cell>
        </row>
        <row r="2205">
          <cell r="A2205">
            <v>21892</v>
          </cell>
        </row>
        <row r="2206">
          <cell r="A2206">
            <v>21892</v>
          </cell>
        </row>
        <row r="2207">
          <cell r="A2207">
            <v>21891</v>
          </cell>
        </row>
        <row r="2208">
          <cell r="A2208">
            <v>21890</v>
          </cell>
        </row>
        <row r="2209">
          <cell r="A2209">
            <v>21889</v>
          </cell>
        </row>
        <row r="2210">
          <cell r="A2210">
            <v>21889</v>
          </cell>
        </row>
        <row r="2211">
          <cell r="A2211">
            <v>21889</v>
          </cell>
        </row>
        <row r="2212">
          <cell r="A2212">
            <v>21888</v>
          </cell>
        </row>
        <row r="2213">
          <cell r="A2213">
            <v>21888</v>
          </cell>
        </row>
        <row r="2214">
          <cell r="A2214">
            <v>21888</v>
          </cell>
        </row>
        <row r="2215">
          <cell r="A2215">
            <v>21888</v>
          </cell>
        </row>
        <row r="2216">
          <cell r="A2216">
            <v>21888</v>
          </cell>
        </row>
        <row r="2217">
          <cell r="A2217">
            <v>21888</v>
          </cell>
        </row>
        <row r="2218">
          <cell r="A2218">
            <v>21888</v>
          </cell>
        </row>
        <row r="2219">
          <cell r="A2219">
            <v>21888</v>
          </cell>
        </row>
        <row r="2220">
          <cell r="A2220">
            <v>21887</v>
          </cell>
        </row>
        <row r="2221">
          <cell r="A2221">
            <v>21887</v>
          </cell>
        </row>
        <row r="2222">
          <cell r="A2222">
            <v>21887</v>
          </cell>
        </row>
        <row r="2223">
          <cell r="A2223">
            <v>21887</v>
          </cell>
        </row>
        <row r="2224">
          <cell r="A2224">
            <v>21887</v>
          </cell>
        </row>
        <row r="2225">
          <cell r="A2225">
            <v>21887</v>
          </cell>
        </row>
        <row r="2226">
          <cell r="A2226">
            <v>21887</v>
          </cell>
        </row>
        <row r="2227">
          <cell r="A2227">
            <v>21887</v>
          </cell>
        </row>
        <row r="2228">
          <cell r="A2228">
            <v>21887</v>
          </cell>
        </row>
        <row r="2229">
          <cell r="A2229">
            <v>21887</v>
          </cell>
        </row>
        <row r="2230">
          <cell r="A2230">
            <v>21887</v>
          </cell>
        </row>
        <row r="2231">
          <cell r="A2231">
            <v>21886</v>
          </cell>
        </row>
        <row r="2232">
          <cell r="A2232">
            <v>21886</v>
          </cell>
        </row>
        <row r="2233">
          <cell r="A2233">
            <v>21885</v>
          </cell>
        </row>
        <row r="2234">
          <cell r="A2234">
            <v>21009</v>
          </cell>
        </row>
        <row r="2235">
          <cell r="A2235">
            <v>21882</v>
          </cell>
        </row>
        <row r="2236">
          <cell r="A2236">
            <v>21882</v>
          </cell>
        </row>
        <row r="2237">
          <cell r="A2237">
            <v>21881</v>
          </cell>
        </row>
        <row r="2238">
          <cell r="A2238">
            <v>21880</v>
          </cell>
        </row>
        <row r="2239">
          <cell r="A2239">
            <v>21879</v>
          </cell>
        </row>
        <row r="2240">
          <cell r="A2240">
            <v>21879</v>
          </cell>
        </row>
        <row r="2241">
          <cell r="A2241">
            <v>21879</v>
          </cell>
        </row>
        <row r="2242">
          <cell r="A2242">
            <v>21879</v>
          </cell>
        </row>
        <row r="2243">
          <cell r="A2243">
            <v>21878</v>
          </cell>
        </row>
        <row r="2244">
          <cell r="A2244">
            <v>21877</v>
          </cell>
        </row>
        <row r="2245">
          <cell r="A2245">
            <v>21876</v>
          </cell>
        </row>
        <row r="2246">
          <cell r="A2246">
            <v>21876</v>
          </cell>
        </row>
        <row r="2247">
          <cell r="A2247">
            <v>21874</v>
          </cell>
        </row>
        <row r="2248">
          <cell r="A2248">
            <v>21873</v>
          </cell>
        </row>
        <row r="2249">
          <cell r="A2249">
            <v>21872</v>
          </cell>
        </row>
        <row r="2250">
          <cell r="A2250">
            <v>21872</v>
          </cell>
        </row>
        <row r="2251">
          <cell r="A2251">
            <v>21871</v>
          </cell>
        </row>
        <row r="2252">
          <cell r="A2252">
            <v>21870</v>
          </cell>
        </row>
        <row r="2253">
          <cell r="A2253">
            <v>21870</v>
          </cell>
        </row>
        <row r="2254">
          <cell r="A2254">
            <v>21869</v>
          </cell>
        </row>
        <row r="2255">
          <cell r="A2255">
            <v>21869</v>
          </cell>
        </row>
        <row r="2256">
          <cell r="A2256">
            <v>21868</v>
          </cell>
        </row>
        <row r="2257">
          <cell r="A2257">
            <v>21868</v>
          </cell>
        </row>
        <row r="2258">
          <cell r="A2258">
            <v>21868</v>
          </cell>
        </row>
        <row r="2259">
          <cell r="A2259">
            <v>21868</v>
          </cell>
        </row>
        <row r="2260">
          <cell r="A2260">
            <v>21867</v>
          </cell>
        </row>
        <row r="2261">
          <cell r="A2261">
            <v>21867</v>
          </cell>
        </row>
        <row r="2262">
          <cell r="A2262">
            <v>21867</v>
          </cell>
        </row>
        <row r="2263">
          <cell r="A2263">
            <v>21867</v>
          </cell>
        </row>
        <row r="2264">
          <cell r="A2264">
            <v>21867</v>
          </cell>
        </row>
        <row r="2265">
          <cell r="A2265">
            <v>21867</v>
          </cell>
        </row>
        <row r="2266">
          <cell r="A2266">
            <v>21867</v>
          </cell>
        </row>
        <row r="2267">
          <cell r="A2267">
            <v>21867</v>
          </cell>
        </row>
        <row r="2268">
          <cell r="A2268">
            <v>21866</v>
          </cell>
        </row>
        <row r="2269">
          <cell r="A2269">
            <v>21865</v>
          </cell>
        </row>
        <row r="2270">
          <cell r="A2270">
            <v>21865</v>
          </cell>
        </row>
        <row r="2271">
          <cell r="A2271">
            <v>21864</v>
          </cell>
        </row>
        <row r="2272">
          <cell r="A2272">
            <v>21864</v>
          </cell>
        </row>
        <row r="2273">
          <cell r="A2273">
            <v>21863</v>
          </cell>
        </row>
        <row r="2274">
          <cell r="A2274">
            <v>21655</v>
          </cell>
        </row>
        <row r="2275">
          <cell r="A2275">
            <v>21863</v>
          </cell>
        </row>
        <row r="2276">
          <cell r="A2276">
            <v>21862</v>
          </cell>
        </row>
        <row r="2277">
          <cell r="A2277">
            <v>21861</v>
          </cell>
        </row>
        <row r="2278">
          <cell r="A2278">
            <v>21860</v>
          </cell>
        </row>
        <row r="2279">
          <cell r="A2279">
            <v>21860</v>
          </cell>
        </row>
        <row r="2280">
          <cell r="A2280">
            <v>21860</v>
          </cell>
        </row>
        <row r="2281">
          <cell r="A2281">
            <v>21860</v>
          </cell>
        </row>
        <row r="2282">
          <cell r="A2282">
            <v>21860</v>
          </cell>
        </row>
        <row r="2283">
          <cell r="A2283">
            <v>21860</v>
          </cell>
        </row>
        <row r="2284">
          <cell r="A2284">
            <v>21860</v>
          </cell>
        </row>
        <row r="2285">
          <cell r="A2285">
            <v>21860</v>
          </cell>
        </row>
        <row r="2286">
          <cell r="A2286">
            <v>21860</v>
          </cell>
        </row>
        <row r="2287">
          <cell r="A2287">
            <v>21860</v>
          </cell>
        </row>
        <row r="2288">
          <cell r="A2288">
            <v>21261</v>
          </cell>
        </row>
        <row r="2289">
          <cell r="A2289">
            <v>21860</v>
          </cell>
        </row>
        <row r="2290">
          <cell r="A2290">
            <v>21859</v>
          </cell>
        </row>
        <row r="2291">
          <cell r="A2291">
            <v>21859</v>
          </cell>
        </row>
        <row r="2292">
          <cell r="A2292">
            <v>21858</v>
          </cell>
        </row>
        <row r="2293">
          <cell r="A2293">
            <v>21857</v>
          </cell>
        </row>
        <row r="2294">
          <cell r="A2294">
            <v>21857</v>
          </cell>
        </row>
        <row r="2295">
          <cell r="A2295">
            <v>21857</v>
          </cell>
        </row>
        <row r="2296">
          <cell r="A2296">
            <v>21856</v>
          </cell>
        </row>
        <row r="2297">
          <cell r="A2297">
            <v>21856</v>
          </cell>
        </row>
        <row r="2298">
          <cell r="A2298">
            <v>21855</v>
          </cell>
        </row>
        <row r="2299">
          <cell r="A2299">
            <v>21855</v>
          </cell>
        </row>
        <row r="2300">
          <cell r="A2300">
            <v>21855</v>
          </cell>
        </row>
        <row r="2301">
          <cell r="A2301">
            <v>21855</v>
          </cell>
        </row>
        <row r="2302">
          <cell r="A2302">
            <v>21854</v>
          </cell>
        </row>
        <row r="2303">
          <cell r="A2303">
            <v>21854</v>
          </cell>
        </row>
        <row r="2304">
          <cell r="A2304">
            <v>21854</v>
          </cell>
        </row>
        <row r="2305">
          <cell r="A2305">
            <v>21853</v>
          </cell>
        </row>
        <row r="2306">
          <cell r="A2306">
            <v>21853</v>
          </cell>
        </row>
        <row r="2307">
          <cell r="A2307">
            <v>21847</v>
          </cell>
        </row>
        <row r="2308">
          <cell r="A2308">
            <v>21851</v>
          </cell>
        </row>
        <row r="2309">
          <cell r="A2309">
            <v>21851</v>
          </cell>
        </row>
        <row r="2310">
          <cell r="A2310">
            <v>21850</v>
          </cell>
        </row>
        <row r="2311">
          <cell r="A2311">
            <v>21850</v>
          </cell>
        </row>
        <row r="2312">
          <cell r="A2312">
            <v>21849</v>
          </cell>
        </row>
        <row r="2313">
          <cell r="A2313">
            <v>21849</v>
          </cell>
        </row>
        <row r="2314">
          <cell r="A2314">
            <v>21848</v>
          </cell>
        </row>
        <row r="2315">
          <cell r="A2315">
            <v>21847</v>
          </cell>
        </row>
        <row r="2316">
          <cell r="A2316">
            <v>21847</v>
          </cell>
        </row>
        <row r="2317">
          <cell r="A2317">
            <v>21846</v>
          </cell>
        </row>
        <row r="2318">
          <cell r="A2318">
            <v>21845</v>
          </cell>
        </row>
        <row r="2319">
          <cell r="A2319">
            <v>21845</v>
          </cell>
        </row>
        <row r="2320">
          <cell r="A2320">
            <v>21845</v>
          </cell>
        </row>
        <row r="2321">
          <cell r="A2321">
            <v>21845</v>
          </cell>
        </row>
        <row r="2322">
          <cell r="A2322">
            <v>21845</v>
          </cell>
        </row>
        <row r="2323">
          <cell r="A2323">
            <v>21844</v>
          </cell>
        </row>
        <row r="2324">
          <cell r="A2324">
            <v>21844</v>
          </cell>
        </row>
        <row r="2325">
          <cell r="A2325">
            <v>21844</v>
          </cell>
        </row>
        <row r="2326">
          <cell r="A2326">
            <v>21843</v>
          </cell>
        </row>
        <row r="2327">
          <cell r="A2327">
            <v>21843</v>
          </cell>
        </row>
        <row r="2328">
          <cell r="A2328">
            <v>21841</v>
          </cell>
        </row>
        <row r="2329">
          <cell r="A2329">
            <v>21840</v>
          </cell>
        </row>
        <row r="2330">
          <cell r="A2330">
            <v>21840</v>
          </cell>
        </row>
        <row r="2331">
          <cell r="A2331">
            <v>21840</v>
          </cell>
        </row>
        <row r="2332">
          <cell r="A2332">
            <v>21840</v>
          </cell>
        </row>
        <row r="2333">
          <cell r="A2333">
            <v>21840</v>
          </cell>
        </row>
        <row r="2334">
          <cell r="A2334">
            <v>21840</v>
          </cell>
        </row>
        <row r="2335">
          <cell r="A2335">
            <v>21840</v>
          </cell>
        </row>
        <row r="2336">
          <cell r="A2336">
            <v>21839</v>
          </cell>
        </row>
        <row r="2337">
          <cell r="A2337">
            <v>21839</v>
          </cell>
        </row>
        <row r="2338">
          <cell r="A2338">
            <v>21838</v>
          </cell>
        </row>
        <row r="2339">
          <cell r="A2339">
            <v>21837</v>
          </cell>
        </row>
        <row r="2340">
          <cell r="A2340">
            <v>21836</v>
          </cell>
        </row>
        <row r="2341">
          <cell r="A2341">
            <v>21835</v>
          </cell>
        </row>
        <row r="2342">
          <cell r="A2342">
            <v>21814</v>
          </cell>
        </row>
        <row r="2343">
          <cell r="A2343">
            <v>21833</v>
          </cell>
        </row>
        <row r="2344">
          <cell r="A2344">
            <v>21833</v>
          </cell>
        </row>
        <row r="2345">
          <cell r="A2345">
            <v>21833</v>
          </cell>
        </row>
        <row r="2346">
          <cell r="A2346">
            <v>21832</v>
          </cell>
        </row>
        <row r="2347">
          <cell r="A2347">
            <v>21832</v>
          </cell>
        </row>
        <row r="2348">
          <cell r="A2348">
            <v>21831</v>
          </cell>
        </row>
        <row r="2349">
          <cell r="A2349">
            <v>21831</v>
          </cell>
        </row>
        <row r="2350">
          <cell r="A2350">
            <v>21831</v>
          </cell>
        </row>
        <row r="2351">
          <cell r="A2351">
            <v>21830</v>
          </cell>
        </row>
        <row r="2352">
          <cell r="A2352">
            <v>21830</v>
          </cell>
        </row>
        <row r="2353">
          <cell r="A2353">
            <v>21829</v>
          </cell>
        </row>
        <row r="2354">
          <cell r="A2354">
            <v>21829</v>
          </cell>
        </row>
        <row r="2355">
          <cell r="A2355">
            <v>21829</v>
          </cell>
        </row>
        <row r="2357">
          <cell r="A2357">
            <v>21828</v>
          </cell>
        </row>
        <row r="2358">
          <cell r="A2358">
            <v>21827</v>
          </cell>
        </row>
        <row r="2359">
          <cell r="A2359">
            <v>21827</v>
          </cell>
        </row>
        <row r="2360">
          <cell r="A2360">
            <v>21827</v>
          </cell>
        </row>
        <row r="2361">
          <cell r="A2361">
            <v>21826</v>
          </cell>
        </row>
        <row r="2362">
          <cell r="A2362">
            <v>21826</v>
          </cell>
        </row>
        <row r="2363">
          <cell r="A2363">
            <v>21826</v>
          </cell>
        </row>
        <row r="2364">
          <cell r="A2364">
            <v>21826</v>
          </cell>
        </row>
        <row r="2365">
          <cell r="A2365">
            <v>21825</v>
          </cell>
        </row>
        <row r="2366">
          <cell r="A2366">
            <v>21823</v>
          </cell>
        </row>
        <row r="2367">
          <cell r="A2367">
            <v>21823</v>
          </cell>
        </row>
        <row r="2368">
          <cell r="A2368">
            <v>21823</v>
          </cell>
        </row>
        <row r="2369">
          <cell r="A2369">
            <v>21823</v>
          </cell>
        </row>
        <row r="2370">
          <cell r="A2370">
            <v>21823</v>
          </cell>
        </row>
        <row r="2371">
          <cell r="A2371">
            <v>21823</v>
          </cell>
        </row>
        <row r="2372">
          <cell r="A2372">
            <v>21823</v>
          </cell>
        </row>
        <row r="2373">
          <cell r="A2373">
            <v>21823</v>
          </cell>
        </row>
        <row r="2374">
          <cell r="A2374">
            <v>21823</v>
          </cell>
        </row>
        <row r="2375">
          <cell r="A2375">
            <v>21823</v>
          </cell>
        </row>
        <row r="2376">
          <cell r="A2376">
            <v>21823</v>
          </cell>
        </row>
        <row r="2377">
          <cell r="A2377">
            <v>21823</v>
          </cell>
        </row>
        <row r="2378">
          <cell r="A2378">
            <v>21823</v>
          </cell>
        </row>
        <row r="2379">
          <cell r="A2379">
            <v>21823</v>
          </cell>
        </row>
        <row r="2380">
          <cell r="A2380">
            <v>21822</v>
          </cell>
        </row>
        <row r="2381">
          <cell r="A2381">
            <v>21822</v>
          </cell>
        </row>
        <row r="2382">
          <cell r="A2382">
            <v>21821</v>
          </cell>
        </row>
        <row r="2383">
          <cell r="A2383">
            <v>21820</v>
          </cell>
        </row>
        <row r="2384">
          <cell r="A2384">
            <v>21820</v>
          </cell>
        </row>
        <row r="2385">
          <cell r="A2385">
            <v>21820</v>
          </cell>
        </row>
        <row r="2386">
          <cell r="A2386">
            <v>21820</v>
          </cell>
        </row>
        <row r="2387">
          <cell r="A2387">
            <v>21820</v>
          </cell>
        </row>
        <row r="2388">
          <cell r="A2388">
            <v>21820</v>
          </cell>
        </row>
        <row r="2389">
          <cell r="A2389">
            <v>21819</v>
          </cell>
        </row>
        <row r="2390">
          <cell r="A2390">
            <v>21819</v>
          </cell>
        </row>
        <row r="2391">
          <cell r="A2391">
            <v>21819</v>
          </cell>
        </row>
        <row r="2392">
          <cell r="A2392">
            <v>21818</v>
          </cell>
        </row>
        <row r="2393">
          <cell r="A2393">
            <v>21817</v>
          </cell>
        </row>
        <row r="2394">
          <cell r="A2394">
            <v>21817</v>
          </cell>
        </row>
        <row r="2395">
          <cell r="A2395">
            <v>21817</v>
          </cell>
        </row>
        <row r="2396">
          <cell r="A2396">
            <v>21817</v>
          </cell>
        </row>
        <row r="2397">
          <cell r="A2397">
            <v>21816</v>
          </cell>
        </row>
        <row r="2398">
          <cell r="A2398">
            <v>21815</v>
          </cell>
        </row>
        <row r="2399">
          <cell r="A2399">
            <v>21815</v>
          </cell>
        </row>
        <row r="2400">
          <cell r="A2400">
            <v>21814</v>
          </cell>
        </row>
        <row r="2401">
          <cell r="A2401">
            <v>21814</v>
          </cell>
        </row>
        <row r="2402">
          <cell r="A2402">
            <v>21813</v>
          </cell>
        </row>
        <row r="2403">
          <cell r="A2403">
            <v>21813</v>
          </cell>
        </row>
        <row r="2404">
          <cell r="A2404">
            <v>21813</v>
          </cell>
        </row>
        <row r="2405">
          <cell r="A2405">
            <v>21813</v>
          </cell>
        </row>
        <row r="2406">
          <cell r="A2406">
            <v>21812</v>
          </cell>
        </row>
        <row r="2407">
          <cell r="A2407">
            <v>21812</v>
          </cell>
        </row>
        <row r="2408">
          <cell r="A2408">
            <v>21812</v>
          </cell>
        </row>
        <row r="2409">
          <cell r="A2409">
            <v>21811</v>
          </cell>
        </row>
        <row r="2410">
          <cell r="A2410">
            <v>21811</v>
          </cell>
        </row>
        <row r="2411">
          <cell r="A2411">
            <v>21810</v>
          </cell>
        </row>
        <row r="2412">
          <cell r="A2412">
            <v>21810</v>
          </cell>
        </row>
        <row r="2413">
          <cell r="A2413">
            <v>21810</v>
          </cell>
        </row>
        <row r="2414">
          <cell r="A2414">
            <v>21809</v>
          </cell>
        </row>
        <row r="2415">
          <cell r="A2415">
            <v>21809</v>
          </cell>
        </row>
        <row r="2416">
          <cell r="A2416">
            <v>21808</v>
          </cell>
        </row>
        <row r="2417">
          <cell r="A2417">
            <v>21718</v>
          </cell>
        </row>
        <row r="2418">
          <cell r="A2418">
            <v>21718</v>
          </cell>
        </row>
        <row r="2419">
          <cell r="A2419">
            <v>21807</v>
          </cell>
        </row>
        <row r="2420">
          <cell r="A2420">
            <v>21807</v>
          </cell>
        </row>
        <row r="2421">
          <cell r="A2421">
            <v>21806</v>
          </cell>
        </row>
        <row r="2422">
          <cell r="A2422">
            <v>21806</v>
          </cell>
        </row>
        <row r="2423">
          <cell r="A2423">
            <v>21806</v>
          </cell>
        </row>
        <row r="2424">
          <cell r="A2424">
            <v>21805</v>
          </cell>
        </row>
        <row r="2425">
          <cell r="A2425">
            <v>21805</v>
          </cell>
        </row>
        <row r="2426">
          <cell r="A2426">
            <v>21805</v>
          </cell>
        </row>
        <row r="2427">
          <cell r="A2427">
            <v>21805</v>
          </cell>
        </row>
        <row r="2428">
          <cell r="A2428">
            <v>21805</v>
          </cell>
        </row>
        <row r="2429">
          <cell r="A2429">
            <v>21805</v>
          </cell>
        </row>
        <row r="2430">
          <cell r="A2430">
            <v>21804</v>
          </cell>
        </row>
        <row r="2431">
          <cell r="A2431">
            <v>21803</v>
          </cell>
        </row>
        <row r="2432">
          <cell r="A2432">
            <v>21803</v>
          </cell>
        </row>
        <row r="2433">
          <cell r="A2433">
            <v>21803</v>
          </cell>
        </row>
        <row r="2434">
          <cell r="A2434">
            <v>21929</v>
          </cell>
        </row>
        <row r="2435">
          <cell r="A2435">
            <v>21801</v>
          </cell>
        </row>
        <row r="2436">
          <cell r="A2436">
            <v>220603</v>
          </cell>
        </row>
        <row r="2437">
          <cell r="A2437">
            <v>220603</v>
          </cell>
        </row>
        <row r="2438">
          <cell r="A2438">
            <v>21800</v>
          </cell>
        </row>
        <row r="2439">
          <cell r="A2439">
            <v>21800</v>
          </cell>
        </row>
        <row r="2440">
          <cell r="A2440">
            <v>21800</v>
          </cell>
        </row>
        <row r="2441">
          <cell r="A2441">
            <v>21800</v>
          </cell>
        </row>
        <row r="2442">
          <cell r="A2442">
            <v>21799</v>
          </cell>
        </row>
        <row r="2443">
          <cell r="A2443">
            <v>21799</v>
          </cell>
        </row>
        <row r="2444">
          <cell r="A2444">
            <v>21799</v>
          </cell>
        </row>
        <row r="2445">
          <cell r="A2445">
            <v>21799</v>
          </cell>
        </row>
        <row r="2446">
          <cell r="A2446">
            <v>21799</v>
          </cell>
        </row>
        <row r="2447">
          <cell r="A2447">
            <v>21798</v>
          </cell>
        </row>
        <row r="2448">
          <cell r="A2448">
            <v>21798</v>
          </cell>
        </row>
        <row r="2449">
          <cell r="A2449">
            <v>21797</v>
          </cell>
        </row>
        <row r="2450">
          <cell r="A2450">
            <v>21797</v>
          </cell>
        </row>
        <row r="2451">
          <cell r="A2451">
            <v>21796</v>
          </cell>
        </row>
        <row r="2452">
          <cell r="A2452">
            <v>21796</v>
          </cell>
        </row>
        <row r="2453">
          <cell r="A2453">
            <v>21795</v>
          </cell>
        </row>
        <row r="2454">
          <cell r="A2454">
            <v>21795</v>
          </cell>
        </row>
        <row r="2455">
          <cell r="A2455">
            <v>21795</v>
          </cell>
        </row>
        <row r="2456">
          <cell r="A2456">
            <v>21794</v>
          </cell>
        </row>
        <row r="2457">
          <cell r="A2457">
            <v>21793</v>
          </cell>
        </row>
        <row r="2458">
          <cell r="A2458">
            <v>21793</v>
          </cell>
        </row>
        <row r="2459">
          <cell r="A2459">
            <v>221216</v>
          </cell>
        </row>
        <row r="2460">
          <cell r="A2460">
            <v>221216</v>
          </cell>
        </row>
        <row r="2461">
          <cell r="A2461">
            <v>21792</v>
          </cell>
        </row>
        <row r="2462">
          <cell r="A2462">
            <v>21792</v>
          </cell>
        </row>
        <row r="2463">
          <cell r="A2463">
            <v>21791</v>
          </cell>
        </row>
        <row r="2464">
          <cell r="A2464">
            <v>21791</v>
          </cell>
        </row>
        <row r="2465">
          <cell r="A2465">
            <v>21791</v>
          </cell>
        </row>
        <row r="2466">
          <cell r="A2466">
            <v>21790</v>
          </cell>
        </row>
        <row r="2467">
          <cell r="A2467">
            <v>21790</v>
          </cell>
        </row>
        <row r="2468">
          <cell r="A2468">
            <v>21790</v>
          </cell>
        </row>
        <row r="2469">
          <cell r="A2469">
            <v>21790</v>
          </cell>
        </row>
        <row r="2470">
          <cell r="A2470">
            <v>21790</v>
          </cell>
        </row>
        <row r="2471">
          <cell r="A2471">
            <v>21790</v>
          </cell>
        </row>
        <row r="2472">
          <cell r="A2472">
            <v>21790</v>
          </cell>
        </row>
        <row r="2473">
          <cell r="A2473">
            <v>21789</v>
          </cell>
        </row>
        <row r="2474">
          <cell r="A2474">
            <v>21788</v>
          </cell>
        </row>
        <row r="2475">
          <cell r="A2475">
            <v>21788</v>
          </cell>
        </row>
        <row r="2476">
          <cell r="A2476">
            <v>21787</v>
          </cell>
        </row>
        <row r="2477">
          <cell r="A2477">
            <v>21787</v>
          </cell>
        </row>
        <row r="2478">
          <cell r="A2478">
            <v>21787</v>
          </cell>
        </row>
        <row r="2479">
          <cell r="A2479">
            <v>21787</v>
          </cell>
        </row>
        <row r="2480">
          <cell r="A2480">
            <v>21787</v>
          </cell>
        </row>
        <row r="2481">
          <cell r="A2481">
            <v>21786</v>
          </cell>
        </row>
        <row r="2482">
          <cell r="A2482">
            <v>21786</v>
          </cell>
        </row>
        <row r="2483">
          <cell r="A2483">
            <v>21786</v>
          </cell>
        </row>
        <row r="2484">
          <cell r="A2484">
            <v>21787</v>
          </cell>
        </row>
        <row r="2485">
          <cell r="A2485">
            <v>21785</v>
          </cell>
        </row>
        <row r="2486">
          <cell r="A2486">
            <v>21783</v>
          </cell>
        </row>
        <row r="2487">
          <cell r="A2487">
            <v>21782</v>
          </cell>
        </row>
        <row r="2488">
          <cell r="A2488">
            <v>21782</v>
          </cell>
        </row>
        <row r="2489">
          <cell r="A2489">
            <v>21780</v>
          </cell>
        </row>
        <row r="2490">
          <cell r="A2490">
            <v>21780</v>
          </cell>
        </row>
        <row r="2491">
          <cell r="A2491">
            <v>21779</v>
          </cell>
        </row>
        <row r="2492">
          <cell r="A2492">
            <v>21779</v>
          </cell>
        </row>
        <row r="2493">
          <cell r="A2493">
            <v>21779</v>
          </cell>
        </row>
        <row r="2494">
          <cell r="A2494">
            <v>21778</v>
          </cell>
        </row>
        <row r="2495">
          <cell r="A2495">
            <v>21778</v>
          </cell>
        </row>
        <row r="2496">
          <cell r="A2496">
            <v>21777</v>
          </cell>
        </row>
        <row r="2497">
          <cell r="A2497">
            <v>21776</v>
          </cell>
        </row>
        <row r="2498">
          <cell r="A2498">
            <v>21775</v>
          </cell>
        </row>
        <row r="2499">
          <cell r="A2499">
            <v>21774</v>
          </cell>
        </row>
        <row r="2500">
          <cell r="A2500">
            <v>21773</v>
          </cell>
        </row>
        <row r="2501">
          <cell r="A2501">
            <v>21773</v>
          </cell>
        </row>
        <row r="2502">
          <cell r="A2502">
            <v>21772</v>
          </cell>
        </row>
        <row r="2503">
          <cell r="A2503">
            <v>21771</v>
          </cell>
        </row>
        <row r="2504">
          <cell r="A2504">
            <v>21771</v>
          </cell>
        </row>
        <row r="2505">
          <cell r="A2505">
            <v>21770</v>
          </cell>
        </row>
        <row r="2506">
          <cell r="A2506">
            <v>21770</v>
          </cell>
        </row>
        <row r="2507">
          <cell r="A2507">
            <v>21770</v>
          </cell>
        </row>
        <row r="2508">
          <cell r="A2508">
            <v>21769</v>
          </cell>
        </row>
        <row r="2509">
          <cell r="A2509">
            <v>21768</v>
          </cell>
        </row>
        <row r="2510">
          <cell r="A2510">
            <v>21767</v>
          </cell>
        </row>
        <row r="2511">
          <cell r="A2511">
            <v>21706</v>
          </cell>
        </row>
        <row r="2512">
          <cell r="A2512">
            <v>21706</v>
          </cell>
        </row>
        <row r="2513">
          <cell r="A2513">
            <v>21766</v>
          </cell>
        </row>
        <row r="2514">
          <cell r="A2514">
            <v>21765</v>
          </cell>
        </row>
        <row r="2515">
          <cell r="A2515">
            <v>21764</v>
          </cell>
        </row>
        <row r="2516">
          <cell r="A2516">
            <v>21764</v>
          </cell>
        </row>
        <row r="2517">
          <cell r="A2517">
            <v>21764</v>
          </cell>
        </row>
        <row r="2518">
          <cell r="A2518">
            <v>21764</v>
          </cell>
        </row>
        <row r="2519">
          <cell r="A2519">
            <v>21764</v>
          </cell>
        </row>
        <row r="2520">
          <cell r="A2520">
            <v>21764</v>
          </cell>
        </row>
        <row r="2521">
          <cell r="A2521">
            <v>21764</v>
          </cell>
        </row>
        <row r="2522">
          <cell r="A2522">
            <v>21763</v>
          </cell>
        </row>
        <row r="2523">
          <cell r="A2523">
            <v>21762</v>
          </cell>
        </row>
        <row r="2524">
          <cell r="A2524">
            <v>21762</v>
          </cell>
        </row>
        <row r="2525">
          <cell r="A2525">
            <v>21762</v>
          </cell>
        </row>
        <row r="2526">
          <cell r="A2526">
            <v>21762</v>
          </cell>
        </row>
        <row r="2527">
          <cell r="A2527">
            <v>21761</v>
          </cell>
        </row>
        <row r="2528">
          <cell r="A2528">
            <v>21761</v>
          </cell>
        </row>
        <row r="2529">
          <cell r="A2529">
            <v>21761</v>
          </cell>
        </row>
        <row r="2530">
          <cell r="A2530">
            <v>21760</v>
          </cell>
        </row>
        <row r="2531">
          <cell r="A2531">
            <v>21760</v>
          </cell>
        </row>
        <row r="2532">
          <cell r="A2532">
            <v>21759</v>
          </cell>
        </row>
        <row r="2533">
          <cell r="A2533">
            <v>21758</v>
          </cell>
        </row>
        <row r="2534">
          <cell r="A2534">
            <v>21757</v>
          </cell>
        </row>
        <row r="2535">
          <cell r="A2535">
            <v>21628</v>
          </cell>
        </row>
        <row r="2536">
          <cell r="A2536">
            <v>21755</v>
          </cell>
        </row>
        <row r="2537">
          <cell r="A2537">
            <v>21755</v>
          </cell>
        </row>
        <row r="2538">
          <cell r="A2538">
            <v>21754</v>
          </cell>
        </row>
        <row r="2539">
          <cell r="A2539">
            <v>21753</v>
          </cell>
        </row>
        <row r="2540">
          <cell r="A2540">
            <v>21752</v>
          </cell>
        </row>
        <row r="2541">
          <cell r="A2541">
            <v>21752</v>
          </cell>
        </row>
        <row r="2542">
          <cell r="A2542">
            <v>21752</v>
          </cell>
        </row>
        <row r="2543">
          <cell r="A2543">
            <v>21751</v>
          </cell>
        </row>
        <row r="2544">
          <cell r="A2544">
            <v>21751</v>
          </cell>
        </row>
        <row r="2545">
          <cell r="A2545">
            <v>21751</v>
          </cell>
        </row>
        <row r="2546">
          <cell r="A2546">
            <v>21750</v>
          </cell>
        </row>
        <row r="2547">
          <cell r="A2547">
            <v>21750</v>
          </cell>
        </row>
        <row r="2548">
          <cell r="A2548">
            <v>21749</v>
          </cell>
        </row>
        <row r="2549">
          <cell r="A2549">
            <v>21752</v>
          </cell>
        </row>
        <row r="2550">
          <cell r="A2550">
            <v>21748</v>
          </cell>
        </row>
        <row r="2551">
          <cell r="A2551">
            <v>21748</v>
          </cell>
        </row>
        <row r="2552">
          <cell r="A2552">
            <v>21747</v>
          </cell>
        </row>
        <row r="2553">
          <cell r="A2553">
            <v>21746</v>
          </cell>
        </row>
        <row r="2554">
          <cell r="A2554">
            <v>21747</v>
          </cell>
        </row>
        <row r="2555">
          <cell r="A2555">
            <v>21745</v>
          </cell>
        </row>
        <row r="2556">
          <cell r="A2556">
            <v>21745</v>
          </cell>
        </row>
        <row r="2557">
          <cell r="A2557">
            <v>21745</v>
          </cell>
        </row>
        <row r="2558">
          <cell r="A2558">
            <v>21745</v>
          </cell>
        </row>
        <row r="2559">
          <cell r="A2559">
            <v>21745</v>
          </cell>
        </row>
        <row r="2560">
          <cell r="A2560">
            <v>21745</v>
          </cell>
        </row>
        <row r="2561">
          <cell r="A2561">
            <v>21745</v>
          </cell>
        </row>
        <row r="2562">
          <cell r="A2562">
            <v>21745</v>
          </cell>
        </row>
        <row r="2563">
          <cell r="A2563">
            <v>21745</v>
          </cell>
        </row>
        <row r="2564">
          <cell r="A2564">
            <v>21744</v>
          </cell>
        </row>
        <row r="2565">
          <cell r="A2565">
            <v>21744</v>
          </cell>
        </row>
        <row r="2566">
          <cell r="A2566">
            <v>21743</v>
          </cell>
        </row>
        <row r="2567">
          <cell r="A2567">
            <v>21743</v>
          </cell>
        </row>
        <row r="2568">
          <cell r="A2568">
            <v>21742</v>
          </cell>
        </row>
        <row r="2569">
          <cell r="A2569">
            <v>21742</v>
          </cell>
        </row>
        <row r="2570">
          <cell r="A2570">
            <v>21742</v>
          </cell>
        </row>
        <row r="2571">
          <cell r="A2571">
            <v>21742</v>
          </cell>
        </row>
        <row r="2572">
          <cell r="A2572">
            <v>21741</v>
          </cell>
        </row>
        <row r="2573">
          <cell r="A2573">
            <v>21740</v>
          </cell>
        </row>
        <row r="2574">
          <cell r="A2574">
            <v>21739</v>
          </cell>
        </row>
        <row r="2575">
          <cell r="A2575">
            <v>21739</v>
          </cell>
        </row>
        <row r="2576">
          <cell r="A2576">
            <v>21739</v>
          </cell>
        </row>
        <row r="2577">
          <cell r="A2577">
            <v>21739</v>
          </cell>
        </row>
        <row r="2578">
          <cell r="A2578">
            <v>21738</v>
          </cell>
        </row>
        <row r="2579">
          <cell r="A2579">
            <v>21737</v>
          </cell>
        </row>
        <row r="2580">
          <cell r="A2580">
            <v>21736</v>
          </cell>
        </row>
        <row r="2581">
          <cell r="A2581">
            <v>21736</v>
          </cell>
        </row>
        <row r="2582">
          <cell r="A2582">
            <v>21736</v>
          </cell>
        </row>
        <row r="2583">
          <cell r="A2583">
            <v>21736</v>
          </cell>
        </row>
        <row r="2584">
          <cell r="A2584">
            <v>21736</v>
          </cell>
        </row>
        <row r="2585">
          <cell r="A2585">
            <v>21736</v>
          </cell>
        </row>
        <row r="2586">
          <cell r="A2586">
            <v>21736</v>
          </cell>
        </row>
        <row r="2587">
          <cell r="A2587">
            <v>21735</v>
          </cell>
        </row>
        <row r="2588">
          <cell r="A2588">
            <v>21734</v>
          </cell>
        </row>
        <row r="2589">
          <cell r="A2589">
            <v>21734</v>
          </cell>
        </row>
        <row r="2590">
          <cell r="A2590">
            <v>21733</v>
          </cell>
        </row>
        <row r="2591">
          <cell r="A2591">
            <v>21733</v>
          </cell>
        </row>
        <row r="2592">
          <cell r="A2592">
            <v>21732</v>
          </cell>
        </row>
        <row r="2593">
          <cell r="A2593">
            <v>21731</v>
          </cell>
        </row>
        <row r="2594">
          <cell r="A2594">
            <v>21730</v>
          </cell>
        </row>
        <row r="2595">
          <cell r="A2595">
            <v>21730</v>
          </cell>
        </row>
        <row r="2596">
          <cell r="A2596">
            <v>21730</v>
          </cell>
        </row>
        <row r="2597">
          <cell r="A2597">
            <v>21730</v>
          </cell>
        </row>
        <row r="2598">
          <cell r="A2598">
            <v>21730</v>
          </cell>
        </row>
        <row r="2599">
          <cell r="A2599">
            <v>21730</v>
          </cell>
        </row>
        <row r="2600">
          <cell r="A2600">
            <v>21730</v>
          </cell>
        </row>
        <row r="2601">
          <cell r="A2601">
            <v>21730</v>
          </cell>
        </row>
        <row r="2602">
          <cell r="A2602">
            <v>21730</v>
          </cell>
        </row>
        <row r="2603">
          <cell r="A2603">
            <v>21729</v>
          </cell>
        </row>
        <row r="2604">
          <cell r="A2604">
            <v>21728</v>
          </cell>
        </row>
        <row r="2605">
          <cell r="A2605">
            <v>21728</v>
          </cell>
        </row>
        <row r="2606">
          <cell r="A2606">
            <v>21728</v>
          </cell>
        </row>
        <row r="2607">
          <cell r="A2607">
            <v>21727</v>
          </cell>
        </row>
        <row r="2608">
          <cell r="A2608">
            <v>21727</v>
          </cell>
        </row>
        <row r="2609">
          <cell r="A2609">
            <v>21726</v>
          </cell>
        </row>
        <row r="2610">
          <cell r="A2610">
            <v>21725</v>
          </cell>
        </row>
        <row r="2611">
          <cell r="A2611">
            <v>21725</v>
          </cell>
        </row>
        <row r="2612">
          <cell r="A2612">
            <v>21725</v>
          </cell>
        </row>
        <row r="2613">
          <cell r="A2613">
            <v>21725</v>
          </cell>
        </row>
        <row r="2614">
          <cell r="A2614">
            <v>21725</v>
          </cell>
        </row>
        <row r="2615">
          <cell r="A2615">
            <v>21724</v>
          </cell>
        </row>
        <row r="2616">
          <cell r="A2616">
            <v>21724</v>
          </cell>
        </row>
        <row r="2617">
          <cell r="A2617">
            <v>21724</v>
          </cell>
        </row>
        <row r="2618">
          <cell r="A2618">
            <v>21723</v>
          </cell>
        </row>
        <row r="2619">
          <cell r="A2619">
            <v>21722</v>
          </cell>
        </row>
        <row r="2620">
          <cell r="A2620">
            <v>21722</v>
          </cell>
        </row>
        <row r="2621">
          <cell r="A2621">
            <v>21722</v>
          </cell>
        </row>
        <row r="2622">
          <cell r="A2622">
            <v>21722</v>
          </cell>
        </row>
        <row r="2623">
          <cell r="A2623">
            <v>21721</v>
          </cell>
        </row>
        <row r="2624">
          <cell r="A2624">
            <v>21721</v>
          </cell>
        </row>
        <row r="2625">
          <cell r="A2625">
            <v>21721</v>
          </cell>
        </row>
        <row r="2626">
          <cell r="A2626">
            <v>21721</v>
          </cell>
        </row>
        <row r="2627">
          <cell r="A2627">
            <v>21720</v>
          </cell>
        </row>
        <row r="2628">
          <cell r="A2628">
            <v>21720</v>
          </cell>
        </row>
        <row r="2629">
          <cell r="A2629">
            <v>21719</v>
          </cell>
        </row>
        <row r="2630">
          <cell r="A2630">
            <v>21718</v>
          </cell>
        </row>
        <row r="2631">
          <cell r="A2631">
            <v>21718</v>
          </cell>
        </row>
        <row r="2632">
          <cell r="A2632">
            <v>21718</v>
          </cell>
        </row>
        <row r="2633">
          <cell r="A2633">
            <v>21717</v>
          </cell>
        </row>
        <row r="2634">
          <cell r="A2634">
            <v>21717</v>
          </cell>
        </row>
        <row r="2635">
          <cell r="A2635">
            <v>21717</v>
          </cell>
        </row>
        <row r="2636">
          <cell r="A2636">
            <v>21717</v>
          </cell>
        </row>
        <row r="2637">
          <cell r="A2637">
            <v>21717</v>
          </cell>
        </row>
        <row r="2638">
          <cell r="A2638">
            <v>21717</v>
          </cell>
        </row>
        <row r="2639">
          <cell r="A2639">
            <v>21717</v>
          </cell>
        </row>
        <row r="2640">
          <cell r="A2640">
            <v>21716</v>
          </cell>
        </row>
        <row r="2641">
          <cell r="A2641">
            <v>21715</v>
          </cell>
        </row>
        <row r="2642">
          <cell r="A2642">
            <v>21715</v>
          </cell>
        </row>
        <row r="2643">
          <cell r="A2643">
            <v>21715</v>
          </cell>
        </row>
        <row r="2644">
          <cell r="A2644">
            <v>21715</v>
          </cell>
        </row>
        <row r="2645">
          <cell r="A2645">
            <v>21714</v>
          </cell>
        </row>
        <row r="2646">
          <cell r="A2646">
            <v>21714</v>
          </cell>
        </row>
        <row r="2647">
          <cell r="A2647">
            <v>21713</v>
          </cell>
        </row>
        <row r="2648">
          <cell r="A2648">
            <v>21712</v>
          </cell>
        </row>
        <row r="2649">
          <cell r="A2649">
            <v>21712</v>
          </cell>
        </row>
        <row r="2650">
          <cell r="A2650">
            <v>21711</v>
          </cell>
        </row>
        <row r="2651">
          <cell r="A2651">
            <v>21710</v>
          </cell>
        </row>
        <row r="2652">
          <cell r="A2652">
            <v>21709</v>
          </cell>
        </row>
        <row r="2653">
          <cell r="A2653">
            <v>21709</v>
          </cell>
        </row>
        <row r="2654">
          <cell r="A2654">
            <v>21709</v>
          </cell>
        </row>
        <row r="2655">
          <cell r="A2655">
            <v>21708</v>
          </cell>
        </row>
        <row r="2656">
          <cell r="A2656">
            <v>21708</v>
          </cell>
        </row>
        <row r="2657">
          <cell r="A2657">
            <v>21708</v>
          </cell>
        </row>
        <row r="2658">
          <cell r="A2658">
            <v>21708</v>
          </cell>
        </row>
        <row r="2659">
          <cell r="A2659">
            <v>21705</v>
          </cell>
        </row>
        <row r="2660">
          <cell r="A2660">
            <v>21705</v>
          </cell>
        </row>
        <row r="2661">
          <cell r="A2661">
            <v>21705</v>
          </cell>
        </row>
        <row r="2662">
          <cell r="A2662">
            <v>21705</v>
          </cell>
        </row>
        <row r="2663">
          <cell r="A2663">
            <v>21705</v>
          </cell>
        </row>
        <row r="2664">
          <cell r="A2664">
            <v>21705</v>
          </cell>
        </row>
        <row r="2665">
          <cell r="A2665">
            <v>21705</v>
          </cell>
        </row>
        <row r="2666">
          <cell r="A2666">
            <v>21705</v>
          </cell>
        </row>
        <row r="2667">
          <cell r="A2667">
            <v>21705</v>
          </cell>
        </row>
        <row r="2668">
          <cell r="A2668">
            <v>21704</v>
          </cell>
        </row>
        <row r="2669">
          <cell r="A2669">
            <v>21704</v>
          </cell>
        </row>
        <row r="2670">
          <cell r="A2670">
            <v>21704</v>
          </cell>
        </row>
        <row r="2671">
          <cell r="A2671">
            <v>21704</v>
          </cell>
        </row>
        <row r="2672">
          <cell r="A2672">
            <v>21704</v>
          </cell>
        </row>
        <row r="2673">
          <cell r="A2673">
            <v>21704</v>
          </cell>
        </row>
        <row r="2674">
          <cell r="A2674">
            <v>21704</v>
          </cell>
        </row>
        <row r="2675">
          <cell r="A2675">
            <v>21704</v>
          </cell>
        </row>
        <row r="2676">
          <cell r="A2676">
            <v>21704</v>
          </cell>
        </row>
        <row r="2677">
          <cell r="A2677">
            <v>21704</v>
          </cell>
        </row>
        <row r="2678">
          <cell r="A2678">
            <v>21704</v>
          </cell>
        </row>
        <row r="2679">
          <cell r="A2679">
            <v>21704</v>
          </cell>
        </row>
        <row r="2680">
          <cell r="A2680">
            <v>21704</v>
          </cell>
        </row>
        <row r="2681">
          <cell r="A2681">
            <v>21704</v>
          </cell>
        </row>
        <row r="2682">
          <cell r="A2682">
            <v>21704</v>
          </cell>
        </row>
        <row r="2683">
          <cell r="A2683">
            <v>21704</v>
          </cell>
        </row>
        <row r="2684">
          <cell r="A2684">
            <v>21704</v>
          </cell>
        </row>
        <row r="2685">
          <cell r="A2685">
            <v>21704</v>
          </cell>
        </row>
        <row r="2686">
          <cell r="A2686">
            <v>21704</v>
          </cell>
        </row>
        <row r="2687">
          <cell r="A2687">
            <v>21704</v>
          </cell>
        </row>
        <row r="2688">
          <cell r="A2688">
            <v>21704</v>
          </cell>
        </row>
        <row r="2689">
          <cell r="A2689">
            <v>21704</v>
          </cell>
        </row>
        <row r="2690">
          <cell r="A2690">
            <v>21703</v>
          </cell>
        </row>
        <row r="2691">
          <cell r="A2691">
            <v>21703</v>
          </cell>
        </row>
        <row r="2692">
          <cell r="A2692">
            <v>21702</v>
          </cell>
        </row>
        <row r="2693">
          <cell r="A2693">
            <v>21702</v>
          </cell>
        </row>
        <row r="2694">
          <cell r="A2694">
            <v>21702</v>
          </cell>
        </row>
        <row r="2695">
          <cell r="A2695">
            <v>21702</v>
          </cell>
        </row>
        <row r="2696">
          <cell r="A2696">
            <v>21702</v>
          </cell>
        </row>
        <row r="2697">
          <cell r="A2697">
            <v>21702</v>
          </cell>
        </row>
        <row r="2698">
          <cell r="A2698">
            <v>21704</v>
          </cell>
        </row>
        <row r="2699">
          <cell r="A2699">
            <v>21701</v>
          </cell>
        </row>
        <row r="2700">
          <cell r="A2700">
            <v>21700</v>
          </cell>
        </row>
        <row r="2701">
          <cell r="A2701">
            <v>21698</v>
          </cell>
        </row>
        <row r="2702">
          <cell r="A2702">
            <v>21698</v>
          </cell>
        </row>
        <row r="2703">
          <cell r="A2703">
            <v>21698</v>
          </cell>
        </row>
        <row r="2704">
          <cell r="A2704">
            <v>21698</v>
          </cell>
        </row>
        <row r="2705">
          <cell r="A2705">
            <v>21698</v>
          </cell>
        </row>
        <row r="2706">
          <cell r="A2706">
            <v>21698</v>
          </cell>
        </row>
        <row r="2707">
          <cell r="A2707">
            <v>21698</v>
          </cell>
        </row>
        <row r="2708">
          <cell r="A2708">
            <v>21697</v>
          </cell>
        </row>
        <row r="2709">
          <cell r="A2709">
            <v>21696</v>
          </cell>
        </row>
        <row r="2710">
          <cell r="A2710">
            <v>21696</v>
          </cell>
        </row>
        <row r="2711">
          <cell r="A2711">
            <v>21695</v>
          </cell>
        </row>
        <row r="2712">
          <cell r="A2712">
            <v>21695</v>
          </cell>
        </row>
        <row r="2713">
          <cell r="A2713">
            <v>21694</v>
          </cell>
        </row>
        <row r="2714">
          <cell r="A2714">
            <v>21693</v>
          </cell>
        </row>
        <row r="2715">
          <cell r="A2715">
            <v>21693</v>
          </cell>
        </row>
        <row r="2716">
          <cell r="A2716">
            <v>21693</v>
          </cell>
        </row>
        <row r="2717">
          <cell r="A2717">
            <v>21692</v>
          </cell>
        </row>
        <row r="2718">
          <cell r="A2718">
            <v>21691</v>
          </cell>
        </row>
        <row r="2719">
          <cell r="A2719">
            <v>21690</v>
          </cell>
        </row>
        <row r="2720">
          <cell r="A2720">
            <v>21689</v>
          </cell>
        </row>
        <row r="2721">
          <cell r="A2721">
            <v>21689</v>
          </cell>
        </row>
        <row r="2722">
          <cell r="A2722">
            <v>21688</v>
          </cell>
        </row>
        <row r="2723">
          <cell r="A2723">
            <v>21688</v>
          </cell>
        </row>
        <row r="2724">
          <cell r="A2724">
            <v>21687</v>
          </cell>
        </row>
        <row r="2725">
          <cell r="A2725">
            <v>21687</v>
          </cell>
        </row>
        <row r="2726">
          <cell r="A2726">
            <v>21687</v>
          </cell>
        </row>
        <row r="2727">
          <cell r="A2727">
            <v>21686</v>
          </cell>
        </row>
        <row r="2728">
          <cell r="A2728">
            <v>21685</v>
          </cell>
        </row>
        <row r="2729">
          <cell r="A2729">
            <v>21684</v>
          </cell>
        </row>
        <row r="2730">
          <cell r="A2730">
            <v>21684</v>
          </cell>
        </row>
        <row r="2731">
          <cell r="A2731">
            <v>21684</v>
          </cell>
        </row>
        <row r="2732">
          <cell r="A2732">
            <v>21684</v>
          </cell>
        </row>
        <row r="2733">
          <cell r="A2733">
            <v>21683</v>
          </cell>
        </row>
        <row r="2734">
          <cell r="A2734">
            <v>21683</v>
          </cell>
        </row>
        <row r="2735">
          <cell r="A2735">
            <v>21683</v>
          </cell>
        </row>
        <row r="2736">
          <cell r="A2736">
            <v>21683</v>
          </cell>
        </row>
        <row r="2737">
          <cell r="A2737">
            <v>21682</v>
          </cell>
        </row>
        <row r="2738">
          <cell r="A2738">
            <v>21682</v>
          </cell>
        </row>
        <row r="2739">
          <cell r="A2739">
            <v>21681</v>
          </cell>
        </row>
        <row r="2740">
          <cell r="A2740">
            <v>21681</v>
          </cell>
        </row>
        <row r="2741">
          <cell r="A2741">
            <v>21681</v>
          </cell>
        </row>
        <row r="2742">
          <cell r="A2742">
            <v>21680</v>
          </cell>
        </row>
        <row r="2743">
          <cell r="A2743">
            <v>21680</v>
          </cell>
        </row>
        <row r="2744">
          <cell r="A2744">
            <v>21680</v>
          </cell>
        </row>
        <row r="2745">
          <cell r="A2745">
            <v>21679</v>
          </cell>
        </row>
        <row r="2746">
          <cell r="A2746">
            <v>21678</v>
          </cell>
        </row>
        <row r="2747">
          <cell r="A2747">
            <v>21677</v>
          </cell>
        </row>
        <row r="2748">
          <cell r="A2748">
            <v>21676</v>
          </cell>
        </row>
        <row r="2749">
          <cell r="A2749">
            <v>21676</v>
          </cell>
        </row>
        <row r="2750">
          <cell r="A2750">
            <v>21675</v>
          </cell>
        </row>
        <row r="2751">
          <cell r="A2751">
            <v>21674</v>
          </cell>
        </row>
        <row r="2752">
          <cell r="A2752">
            <v>21673</v>
          </cell>
        </row>
        <row r="2753">
          <cell r="A2753">
            <v>21672</v>
          </cell>
        </row>
        <row r="2754">
          <cell r="A2754">
            <v>21671</v>
          </cell>
        </row>
        <row r="2755">
          <cell r="A2755">
            <v>21671</v>
          </cell>
        </row>
        <row r="2756">
          <cell r="A2756">
            <v>21670</v>
          </cell>
        </row>
        <row r="2757">
          <cell r="A2757">
            <v>21670</v>
          </cell>
        </row>
        <row r="2758">
          <cell r="A2758">
            <v>21669</v>
          </cell>
        </row>
        <row r="2759">
          <cell r="A2759">
            <v>21668</v>
          </cell>
        </row>
        <row r="2760">
          <cell r="A2760">
            <v>21667</v>
          </cell>
        </row>
        <row r="2761">
          <cell r="A2761">
            <v>21667</v>
          </cell>
        </row>
        <row r="2762">
          <cell r="A2762">
            <v>21666</v>
          </cell>
        </row>
        <row r="2763">
          <cell r="A2763">
            <v>21665</v>
          </cell>
        </row>
        <row r="2764">
          <cell r="A2764">
            <v>21665</v>
          </cell>
        </row>
        <row r="2765">
          <cell r="A2765">
            <v>21664</v>
          </cell>
        </row>
        <row r="2766">
          <cell r="A2766">
            <v>21662</v>
          </cell>
        </row>
        <row r="2767">
          <cell r="A2767">
            <v>21662</v>
          </cell>
        </row>
        <row r="2768">
          <cell r="A2768">
            <v>21661</v>
          </cell>
        </row>
        <row r="2769">
          <cell r="A2769">
            <v>21661</v>
          </cell>
        </row>
        <row r="2770">
          <cell r="A2770">
            <v>21661</v>
          </cell>
        </row>
        <row r="2771">
          <cell r="A2771">
            <v>21660</v>
          </cell>
        </row>
        <row r="2772">
          <cell r="A2772">
            <v>21660</v>
          </cell>
        </row>
        <row r="2773">
          <cell r="A2773">
            <v>21659</v>
          </cell>
        </row>
        <row r="2774">
          <cell r="A2774">
            <v>21659</v>
          </cell>
        </row>
        <row r="2775">
          <cell r="A2775">
            <v>21658</v>
          </cell>
        </row>
        <row r="2776">
          <cell r="A2776">
            <v>21658</v>
          </cell>
        </row>
        <row r="2777">
          <cell r="A2777">
            <v>21658</v>
          </cell>
        </row>
        <row r="2778">
          <cell r="A2778">
            <v>21657</v>
          </cell>
        </row>
        <row r="2779">
          <cell r="A2779">
            <v>21657</v>
          </cell>
        </row>
        <row r="2780">
          <cell r="A2780">
            <v>21657</v>
          </cell>
        </row>
        <row r="2781">
          <cell r="A2781">
            <v>21656</v>
          </cell>
        </row>
        <row r="2782">
          <cell r="A2782">
            <v>21656</v>
          </cell>
        </row>
        <row r="2783">
          <cell r="A2783">
            <v>21654</v>
          </cell>
        </row>
        <row r="2784">
          <cell r="A2784">
            <v>21655</v>
          </cell>
        </row>
        <row r="2785">
          <cell r="A2785">
            <v>21653</v>
          </cell>
        </row>
        <row r="2786">
          <cell r="A2786">
            <v>21652</v>
          </cell>
        </row>
        <row r="2787">
          <cell r="A2787">
            <v>21652</v>
          </cell>
        </row>
        <row r="2788">
          <cell r="A2788">
            <v>21652</v>
          </cell>
        </row>
        <row r="2789">
          <cell r="A2789">
            <v>21652</v>
          </cell>
        </row>
        <row r="2790">
          <cell r="A2790">
            <v>21652</v>
          </cell>
        </row>
        <row r="2791">
          <cell r="A2791">
            <v>21650</v>
          </cell>
        </row>
        <row r="2792">
          <cell r="A2792">
            <v>21649</v>
          </cell>
        </row>
        <row r="2793">
          <cell r="A2793">
            <v>21649</v>
          </cell>
        </row>
        <row r="2794">
          <cell r="A2794">
            <v>21648</v>
          </cell>
        </row>
        <row r="2795">
          <cell r="A2795">
            <v>21648</v>
          </cell>
        </row>
        <row r="2796">
          <cell r="A2796">
            <v>21648</v>
          </cell>
        </row>
        <row r="2797">
          <cell r="A2797">
            <v>21648</v>
          </cell>
        </row>
        <row r="2798">
          <cell r="A2798">
            <v>21648</v>
          </cell>
        </row>
        <row r="2799">
          <cell r="A2799">
            <v>21648</v>
          </cell>
        </row>
        <row r="2800">
          <cell r="A2800">
            <v>21647</v>
          </cell>
        </row>
        <row r="2801">
          <cell r="A2801">
            <v>21647</v>
          </cell>
        </row>
        <row r="2802">
          <cell r="A2802">
            <v>21646</v>
          </cell>
        </row>
        <row r="2803">
          <cell r="A2803">
            <v>21645</v>
          </cell>
        </row>
        <row r="2804">
          <cell r="A2804">
            <v>21644</v>
          </cell>
        </row>
        <row r="2805">
          <cell r="A2805">
            <v>21643</v>
          </cell>
        </row>
        <row r="2806">
          <cell r="A2806">
            <v>21642</v>
          </cell>
        </row>
        <row r="2807">
          <cell r="A2807">
            <v>21642</v>
          </cell>
        </row>
        <row r="2808">
          <cell r="A2808">
            <v>21642</v>
          </cell>
        </row>
        <row r="2809">
          <cell r="A2809">
            <v>21642</v>
          </cell>
        </row>
        <row r="2810">
          <cell r="A2810">
            <v>21642</v>
          </cell>
        </row>
        <row r="2811">
          <cell r="A2811">
            <v>21642</v>
          </cell>
        </row>
        <row r="2812">
          <cell r="A2812">
            <v>21641</v>
          </cell>
        </row>
        <row r="2813">
          <cell r="A2813">
            <v>21641</v>
          </cell>
        </row>
        <row r="2814">
          <cell r="A2814">
            <v>21641</v>
          </cell>
        </row>
        <row r="2815">
          <cell r="A2815">
            <v>21640</v>
          </cell>
        </row>
        <row r="2816">
          <cell r="A2816">
            <v>21640</v>
          </cell>
        </row>
        <row r="2817">
          <cell r="A2817">
            <v>21640</v>
          </cell>
        </row>
        <row r="2818">
          <cell r="A2818">
            <v>21639</v>
          </cell>
        </row>
        <row r="2819">
          <cell r="A2819">
            <v>21639</v>
          </cell>
        </row>
        <row r="2820">
          <cell r="A2820">
            <v>21638</v>
          </cell>
        </row>
        <row r="2821">
          <cell r="A2821">
            <v>21638</v>
          </cell>
        </row>
        <row r="2822">
          <cell r="A2822">
            <v>21637</v>
          </cell>
        </row>
        <row r="2823">
          <cell r="A2823">
            <v>21636</v>
          </cell>
        </row>
        <row r="2824">
          <cell r="A2824">
            <v>21635</v>
          </cell>
        </row>
        <row r="2825">
          <cell r="A2825">
            <v>21635</v>
          </cell>
        </row>
        <row r="2826">
          <cell r="A2826">
            <v>21635</v>
          </cell>
        </row>
        <row r="2827">
          <cell r="A2827">
            <v>21635</v>
          </cell>
        </row>
        <row r="2828">
          <cell r="A2828">
            <v>21635</v>
          </cell>
        </row>
        <row r="2829">
          <cell r="A2829">
            <v>21634</v>
          </cell>
        </row>
        <row r="2830">
          <cell r="A2830">
            <v>21634</v>
          </cell>
        </row>
        <row r="2831">
          <cell r="A2831">
            <v>21634</v>
          </cell>
        </row>
        <row r="2832">
          <cell r="A2832">
            <v>21634</v>
          </cell>
        </row>
        <row r="2833">
          <cell r="A2833">
            <v>21634</v>
          </cell>
        </row>
        <row r="2834">
          <cell r="A2834">
            <v>21634</v>
          </cell>
        </row>
        <row r="2835">
          <cell r="A2835">
            <v>21634</v>
          </cell>
        </row>
        <row r="2836">
          <cell r="A2836">
            <v>21634</v>
          </cell>
        </row>
        <row r="2837">
          <cell r="A2837">
            <v>21634</v>
          </cell>
        </row>
        <row r="2838">
          <cell r="A2838">
            <v>21633</v>
          </cell>
        </row>
        <row r="2839">
          <cell r="A2839">
            <v>21633</v>
          </cell>
        </row>
        <row r="2840">
          <cell r="A2840">
            <v>21632</v>
          </cell>
        </row>
        <row r="2841">
          <cell r="A2841">
            <v>21632</v>
          </cell>
        </row>
        <row r="2842">
          <cell r="A2842">
            <v>21631</v>
          </cell>
        </row>
        <row r="2843">
          <cell r="A2843">
            <v>21631</v>
          </cell>
        </row>
        <row r="2844">
          <cell r="A2844">
            <v>21630</v>
          </cell>
        </row>
        <row r="2845">
          <cell r="A2845">
            <v>21630</v>
          </cell>
        </row>
        <row r="2846">
          <cell r="A2846">
            <v>21630</v>
          </cell>
        </row>
        <row r="2847">
          <cell r="A2847">
            <v>21629</v>
          </cell>
        </row>
        <row r="2848">
          <cell r="A2848">
            <v>21629</v>
          </cell>
        </row>
        <row r="2849">
          <cell r="A2849">
            <v>21628</v>
          </cell>
        </row>
        <row r="2850">
          <cell r="A2850">
            <v>21628</v>
          </cell>
        </row>
        <row r="2851">
          <cell r="A2851">
            <v>21628</v>
          </cell>
        </row>
        <row r="2852">
          <cell r="A2852">
            <v>21628</v>
          </cell>
        </row>
        <row r="2853">
          <cell r="A2853">
            <v>21628</v>
          </cell>
        </row>
        <row r="2854">
          <cell r="A2854">
            <v>21627</v>
          </cell>
        </row>
        <row r="2855">
          <cell r="A2855">
            <v>21627</v>
          </cell>
        </row>
        <row r="2856">
          <cell r="A2856">
            <v>21627</v>
          </cell>
        </row>
        <row r="2857">
          <cell r="A2857">
            <v>21626</v>
          </cell>
        </row>
        <row r="2858">
          <cell r="A2858">
            <v>21625</v>
          </cell>
        </row>
        <row r="2859">
          <cell r="A2859">
            <v>21625</v>
          </cell>
        </row>
        <row r="2860">
          <cell r="A2860">
            <v>21624</v>
          </cell>
        </row>
        <row r="2861">
          <cell r="A2861">
            <v>21624</v>
          </cell>
        </row>
        <row r="2862">
          <cell r="A2862">
            <v>21624</v>
          </cell>
        </row>
        <row r="2863">
          <cell r="A2863">
            <v>21623</v>
          </cell>
        </row>
        <row r="2864">
          <cell r="A2864">
            <v>21623</v>
          </cell>
        </row>
        <row r="2865">
          <cell r="A2865">
            <v>21622</v>
          </cell>
        </row>
        <row r="2866">
          <cell r="A2866">
            <v>21622</v>
          </cell>
        </row>
        <row r="2867">
          <cell r="A2867">
            <v>21622</v>
          </cell>
        </row>
        <row r="2868">
          <cell r="A2868">
            <v>21621</v>
          </cell>
        </row>
        <row r="2869">
          <cell r="A2869">
            <v>21620</v>
          </cell>
        </row>
        <row r="2870">
          <cell r="A2870">
            <v>21619</v>
          </cell>
        </row>
        <row r="2871">
          <cell r="A2871">
            <v>21618</v>
          </cell>
        </row>
        <row r="2872">
          <cell r="A2872">
            <v>21617</v>
          </cell>
        </row>
        <row r="2873">
          <cell r="A2873">
            <v>21616</v>
          </cell>
        </row>
        <row r="2874">
          <cell r="A2874">
            <v>21615</v>
          </cell>
        </row>
        <row r="2875">
          <cell r="A2875">
            <v>21615</v>
          </cell>
        </row>
        <row r="2876">
          <cell r="A2876">
            <v>21614</v>
          </cell>
        </row>
        <row r="2877">
          <cell r="A2877">
            <v>21614</v>
          </cell>
        </row>
        <row r="2878">
          <cell r="A2878">
            <v>21613</v>
          </cell>
        </row>
        <row r="2879">
          <cell r="A2879">
            <v>21613</v>
          </cell>
        </row>
        <row r="2880">
          <cell r="A2880">
            <v>21612</v>
          </cell>
        </row>
        <row r="2881">
          <cell r="A2881">
            <v>21611</v>
          </cell>
        </row>
        <row r="2882">
          <cell r="A2882">
            <v>21611</v>
          </cell>
        </row>
        <row r="2883">
          <cell r="A2883">
            <v>21610</v>
          </cell>
        </row>
        <row r="2884">
          <cell r="A2884">
            <v>21610</v>
          </cell>
        </row>
        <row r="2885">
          <cell r="A2885">
            <v>21610</v>
          </cell>
        </row>
        <row r="2886">
          <cell r="A2886">
            <v>21610</v>
          </cell>
        </row>
        <row r="2887">
          <cell r="A2887">
            <v>21609</v>
          </cell>
        </row>
        <row r="2888">
          <cell r="A2888">
            <v>21609</v>
          </cell>
        </row>
        <row r="2889">
          <cell r="A2889">
            <v>21609</v>
          </cell>
        </row>
        <row r="2890">
          <cell r="A2890">
            <v>21609</v>
          </cell>
        </row>
        <row r="2891">
          <cell r="A2891">
            <v>21609</v>
          </cell>
        </row>
        <row r="2892">
          <cell r="A2892">
            <v>21609</v>
          </cell>
        </row>
        <row r="2893">
          <cell r="A2893">
            <v>21609</v>
          </cell>
        </row>
        <row r="2894">
          <cell r="A2894">
            <v>21608</v>
          </cell>
        </row>
        <row r="2895">
          <cell r="A2895">
            <v>21608</v>
          </cell>
        </row>
        <row r="2896">
          <cell r="A2896">
            <v>21607</v>
          </cell>
        </row>
        <row r="2897">
          <cell r="A2897">
            <v>21607</v>
          </cell>
        </row>
        <row r="2898">
          <cell r="A2898">
            <v>21607</v>
          </cell>
        </row>
        <row r="2899">
          <cell r="A2899">
            <v>21606</v>
          </cell>
        </row>
        <row r="2900">
          <cell r="A2900">
            <v>21606</v>
          </cell>
        </row>
        <row r="2901">
          <cell r="A2901">
            <v>21606</v>
          </cell>
        </row>
        <row r="2902">
          <cell r="A2902">
            <v>21605</v>
          </cell>
        </row>
        <row r="2903">
          <cell r="A2903">
            <v>21605</v>
          </cell>
        </row>
        <row r="2904">
          <cell r="A2904">
            <v>21605</v>
          </cell>
        </row>
        <row r="2905">
          <cell r="A2905">
            <v>21605</v>
          </cell>
        </row>
        <row r="2906">
          <cell r="A2906">
            <v>21605</v>
          </cell>
        </row>
        <row r="2907">
          <cell r="A2907">
            <v>21599</v>
          </cell>
        </row>
        <row r="2908">
          <cell r="A2908">
            <v>21598</v>
          </cell>
        </row>
        <row r="2909">
          <cell r="A2909">
            <v>21597</v>
          </cell>
        </row>
        <row r="2910">
          <cell r="A2910">
            <v>21597</v>
          </cell>
        </row>
        <row r="2911">
          <cell r="A2911">
            <v>21597</v>
          </cell>
        </row>
        <row r="2912">
          <cell r="A2912">
            <v>21597</v>
          </cell>
        </row>
        <row r="2913">
          <cell r="A2913">
            <v>21597</v>
          </cell>
        </row>
        <row r="2914">
          <cell r="A2914">
            <v>21597</v>
          </cell>
        </row>
        <row r="2915">
          <cell r="A2915">
            <v>21596</v>
          </cell>
        </row>
        <row r="2916">
          <cell r="A2916">
            <v>21595</v>
          </cell>
        </row>
        <row r="2917">
          <cell r="A2917">
            <v>21594</v>
          </cell>
        </row>
        <row r="2918">
          <cell r="A2918">
            <v>21594</v>
          </cell>
        </row>
        <row r="2919">
          <cell r="A2919">
            <v>21593</v>
          </cell>
        </row>
        <row r="2920">
          <cell r="A2920">
            <v>21592</v>
          </cell>
        </row>
        <row r="2921">
          <cell r="A2921">
            <v>21591</v>
          </cell>
        </row>
        <row r="2922">
          <cell r="A2922">
            <v>21591</v>
          </cell>
        </row>
        <row r="2923">
          <cell r="A2923">
            <v>21591</v>
          </cell>
        </row>
        <row r="2924">
          <cell r="A2924">
            <v>21590</v>
          </cell>
        </row>
        <row r="2925">
          <cell r="A2925">
            <v>21589</v>
          </cell>
        </row>
        <row r="2926">
          <cell r="A2926">
            <v>21588</v>
          </cell>
        </row>
        <row r="2927">
          <cell r="A2927">
            <v>21588</v>
          </cell>
        </row>
        <row r="2928">
          <cell r="A2928">
            <v>21587</v>
          </cell>
        </row>
        <row r="2929">
          <cell r="A2929">
            <v>21586</v>
          </cell>
        </row>
        <row r="2930">
          <cell r="A2930">
            <v>21586</v>
          </cell>
        </row>
        <row r="2931">
          <cell r="A2931">
            <v>21586</v>
          </cell>
        </row>
        <row r="2932">
          <cell r="A2932">
            <v>21585</v>
          </cell>
        </row>
        <row r="2933">
          <cell r="A2933">
            <v>21585</v>
          </cell>
        </row>
        <row r="2934">
          <cell r="A2934">
            <v>21585</v>
          </cell>
        </row>
        <row r="2935">
          <cell r="A2935">
            <v>21585</v>
          </cell>
        </row>
        <row r="2936">
          <cell r="A2936">
            <v>21585</v>
          </cell>
        </row>
        <row r="2937">
          <cell r="A2937">
            <v>21585</v>
          </cell>
        </row>
        <row r="2938">
          <cell r="A2938">
            <v>21585</v>
          </cell>
        </row>
        <row r="2939">
          <cell r="A2939">
            <v>21585</v>
          </cell>
        </row>
        <row r="2940">
          <cell r="A2940">
            <v>21584</v>
          </cell>
        </row>
        <row r="2941">
          <cell r="A2941">
            <v>21584</v>
          </cell>
        </row>
        <row r="2942">
          <cell r="A2942">
            <v>21582</v>
          </cell>
        </row>
        <row r="2943">
          <cell r="A2943">
            <v>21582</v>
          </cell>
        </row>
        <row r="2944">
          <cell r="A2944">
            <v>21581</v>
          </cell>
        </row>
        <row r="2945">
          <cell r="A2945">
            <v>21580</v>
          </cell>
        </row>
        <row r="2946">
          <cell r="A2946">
            <v>21580</v>
          </cell>
        </row>
        <row r="2947">
          <cell r="A2947">
            <v>21580</v>
          </cell>
        </row>
        <row r="2948">
          <cell r="A2948">
            <v>21580</v>
          </cell>
        </row>
        <row r="2949">
          <cell r="A2949">
            <v>21580</v>
          </cell>
        </row>
        <row r="2950">
          <cell r="A2950">
            <v>21580</v>
          </cell>
        </row>
        <row r="2951">
          <cell r="A2951">
            <v>21580</v>
          </cell>
        </row>
        <row r="2952">
          <cell r="A2952">
            <v>21580</v>
          </cell>
        </row>
        <row r="2953">
          <cell r="A2953">
            <v>21580</v>
          </cell>
        </row>
        <row r="2954">
          <cell r="A2954">
            <v>21579</v>
          </cell>
        </row>
        <row r="2955">
          <cell r="A2955">
            <v>21579</v>
          </cell>
        </row>
        <row r="2956">
          <cell r="A2956">
            <v>21579</v>
          </cell>
        </row>
        <row r="2957">
          <cell r="A2957">
            <v>21579</v>
          </cell>
        </row>
        <row r="2958">
          <cell r="A2958">
            <v>21579</v>
          </cell>
        </row>
        <row r="2959">
          <cell r="A2959">
            <v>21579</v>
          </cell>
        </row>
        <row r="2960">
          <cell r="A2960">
            <v>21578</v>
          </cell>
        </row>
        <row r="2961">
          <cell r="A2961">
            <v>21578</v>
          </cell>
        </row>
        <row r="2962">
          <cell r="A2962">
            <v>21578</v>
          </cell>
        </row>
        <row r="2963">
          <cell r="A2963">
            <v>21577</v>
          </cell>
        </row>
        <row r="2964">
          <cell r="A2964">
            <v>21577</v>
          </cell>
        </row>
        <row r="2965">
          <cell r="A2965">
            <v>21577</v>
          </cell>
        </row>
        <row r="2966">
          <cell r="A2966">
            <v>21577</v>
          </cell>
        </row>
        <row r="2967">
          <cell r="A2967">
            <v>21576</v>
          </cell>
        </row>
        <row r="2968">
          <cell r="A2968">
            <v>21575</v>
          </cell>
        </row>
        <row r="2969">
          <cell r="A2969">
            <v>21579</v>
          </cell>
        </row>
        <row r="2970">
          <cell r="A2970">
            <v>21574</v>
          </cell>
        </row>
        <row r="2971">
          <cell r="A2971">
            <v>21572</v>
          </cell>
        </row>
        <row r="2972">
          <cell r="A2972">
            <v>21572</v>
          </cell>
        </row>
        <row r="2973">
          <cell r="A2973">
            <v>21572</v>
          </cell>
        </row>
        <row r="2974">
          <cell r="A2974">
            <v>21572</v>
          </cell>
        </row>
        <row r="2975">
          <cell r="A2975">
            <v>21572</v>
          </cell>
        </row>
        <row r="2976">
          <cell r="A2976">
            <v>21572</v>
          </cell>
        </row>
        <row r="2977">
          <cell r="A2977">
            <v>21570</v>
          </cell>
        </row>
        <row r="2978">
          <cell r="A2978">
            <v>21571</v>
          </cell>
        </row>
        <row r="2979">
          <cell r="A2979">
            <v>21564</v>
          </cell>
        </row>
        <row r="2980">
          <cell r="A2980">
            <v>21564</v>
          </cell>
        </row>
        <row r="2981">
          <cell r="A2981">
            <v>21563</v>
          </cell>
        </row>
        <row r="2982">
          <cell r="A2982">
            <v>21562</v>
          </cell>
        </row>
        <row r="2983">
          <cell r="A2983">
            <v>21562</v>
          </cell>
        </row>
        <row r="2984">
          <cell r="A2984">
            <v>21561</v>
          </cell>
        </row>
        <row r="2985">
          <cell r="A2985">
            <v>21561</v>
          </cell>
        </row>
        <row r="2986">
          <cell r="A2986">
            <v>21561</v>
          </cell>
        </row>
        <row r="2987">
          <cell r="A2987">
            <v>21561</v>
          </cell>
        </row>
        <row r="2988">
          <cell r="A2988">
            <v>21560</v>
          </cell>
        </row>
        <row r="2989">
          <cell r="A2989">
            <v>21560</v>
          </cell>
        </row>
        <row r="2990">
          <cell r="A2990">
            <v>21560</v>
          </cell>
        </row>
        <row r="2991">
          <cell r="A2991">
            <v>21560</v>
          </cell>
        </row>
        <row r="2992">
          <cell r="A2992">
            <v>21559</v>
          </cell>
        </row>
        <row r="2993">
          <cell r="A2993">
            <v>21559</v>
          </cell>
        </row>
        <row r="2994">
          <cell r="A2994">
            <v>21559</v>
          </cell>
        </row>
        <row r="2995">
          <cell r="A2995">
            <v>21558</v>
          </cell>
        </row>
        <row r="2996">
          <cell r="A2996">
            <v>21558</v>
          </cell>
        </row>
        <row r="2997">
          <cell r="A2997">
            <v>21557</v>
          </cell>
        </row>
        <row r="2998">
          <cell r="A2998">
            <v>21557</v>
          </cell>
        </row>
        <row r="2999">
          <cell r="A2999">
            <v>21557</v>
          </cell>
        </row>
        <row r="3000">
          <cell r="A3000">
            <v>21556</v>
          </cell>
        </row>
        <row r="3001">
          <cell r="A3001">
            <v>21555</v>
          </cell>
        </row>
        <row r="3002">
          <cell r="A3002">
            <v>21554</v>
          </cell>
        </row>
        <row r="3003">
          <cell r="A3003">
            <v>21553</v>
          </cell>
        </row>
        <row r="3004">
          <cell r="A3004">
            <v>21552</v>
          </cell>
        </row>
        <row r="3005">
          <cell r="A3005">
            <v>21551</v>
          </cell>
        </row>
        <row r="3006">
          <cell r="A3006">
            <v>21550</v>
          </cell>
        </row>
        <row r="3007">
          <cell r="A3007">
            <v>21549</v>
          </cell>
        </row>
        <row r="3008">
          <cell r="A3008">
            <v>21549</v>
          </cell>
        </row>
        <row r="3009">
          <cell r="A3009">
            <v>21548</v>
          </cell>
        </row>
        <row r="3010">
          <cell r="A3010">
            <v>21548</v>
          </cell>
        </row>
        <row r="3011">
          <cell r="A3011">
            <v>21547</v>
          </cell>
        </row>
        <row r="3012">
          <cell r="A3012">
            <v>21546</v>
          </cell>
        </row>
        <row r="3013">
          <cell r="A3013">
            <v>21546</v>
          </cell>
        </row>
        <row r="3014">
          <cell r="A3014">
            <v>21546</v>
          </cell>
        </row>
        <row r="3015">
          <cell r="A3015">
            <v>21546</v>
          </cell>
        </row>
        <row r="3016">
          <cell r="A3016">
            <v>21546</v>
          </cell>
        </row>
        <row r="3017">
          <cell r="A3017">
            <v>21545</v>
          </cell>
        </row>
        <row r="3018">
          <cell r="A3018">
            <v>21545</v>
          </cell>
        </row>
        <row r="3019">
          <cell r="A3019">
            <v>21545</v>
          </cell>
        </row>
        <row r="3020">
          <cell r="A3020">
            <v>21544</v>
          </cell>
        </row>
        <row r="3021">
          <cell r="A3021">
            <v>21544</v>
          </cell>
        </row>
        <row r="3022">
          <cell r="A3022">
            <v>21544</v>
          </cell>
        </row>
        <row r="3023">
          <cell r="A3023">
            <v>21544</v>
          </cell>
        </row>
        <row r="3024">
          <cell r="A3024">
            <v>21544</v>
          </cell>
        </row>
        <row r="3025">
          <cell r="A3025">
            <v>21544</v>
          </cell>
        </row>
        <row r="3026">
          <cell r="A3026">
            <v>21543</v>
          </cell>
        </row>
        <row r="3027">
          <cell r="A3027">
            <v>21543</v>
          </cell>
        </row>
        <row r="3028">
          <cell r="A3028">
            <v>21543</v>
          </cell>
        </row>
        <row r="3029">
          <cell r="A3029">
            <v>21543</v>
          </cell>
        </row>
        <row r="3030">
          <cell r="A3030">
            <v>21543</v>
          </cell>
        </row>
        <row r="3031">
          <cell r="A3031">
            <v>21543</v>
          </cell>
        </row>
        <row r="3032">
          <cell r="A3032">
            <v>21543</v>
          </cell>
        </row>
        <row r="3033">
          <cell r="A3033">
            <v>21542</v>
          </cell>
        </row>
        <row r="3034">
          <cell r="A3034">
            <v>21542</v>
          </cell>
        </row>
        <row r="3035">
          <cell r="A3035">
            <v>21541</v>
          </cell>
        </row>
        <row r="3036">
          <cell r="A3036">
            <v>21540</v>
          </cell>
        </row>
        <row r="3037">
          <cell r="A3037">
            <v>21540</v>
          </cell>
        </row>
        <row r="3038">
          <cell r="A3038">
            <v>21540</v>
          </cell>
        </row>
        <row r="3039">
          <cell r="A3039">
            <v>21540</v>
          </cell>
        </row>
        <row r="3040">
          <cell r="A3040">
            <v>21540</v>
          </cell>
        </row>
        <row r="3041">
          <cell r="A3041">
            <v>21539</v>
          </cell>
        </row>
        <row r="3042">
          <cell r="A3042">
            <v>21539</v>
          </cell>
        </row>
        <row r="3043">
          <cell r="A3043">
            <v>21538</v>
          </cell>
        </row>
        <row r="3044">
          <cell r="A3044">
            <v>21538</v>
          </cell>
        </row>
        <row r="3045">
          <cell r="A3045">
            <v>21538</v>
          </cell>
        </row>
        <row r="3046">
          <cell r="A3046">
            <v>21537</v>
          </cell>
        </row>
        <row r="3047">
          <cell r="A3047">
            <v>21536</v>
          </cell>
        </row>
        <row r="3048">
          <cell r="A3048">
            <v>21535</v>
          </cell>
        </row>
        <row r="3049">
          <cell r="A3049">
            <v>21534</v>
          </cell>
        </row>
        <row r="3050">
          <cell r="A3050">
            <v>21533</v>
          </cell>
        </row>
        <row r="3051">
          <cell r="A3051">
            <v>21532</v>
          </cell>
        </row>
        <row r="3052">
          <cell r="A3052">
            <v>21531</v>
          </cell>
        </row>
        <row r="3053">
          <cell r="A3053">
            <v>21530</v>
          </cell>
        </row>
        <row r="3054">
          <cell r="A3054">
            <v>21529</v>
          </cell>
        </row>
        <row r="3055">
          <cell r="A3055">
            <v>21527</v>
          </cell>
        </row>
        <row r="3056">
          <cell r="A3056">
            <v>21527</v>
          </cell>
        </row>
        <row r="3057">
          <cell r="A3057">
            <v>21527</v>
          </cell>
        </row>
        <row r="3058">
          <cell r="A3058">
            <v>21526</v>
          </cell>
        </row>
        <row r="3059">
          <cell r="A3059">
            <v>21525</v>
          </cell>
        </row>
        <row r="3060">
          <cell r="A3060">
            <v>21524</v>
          </cell>
        </row>
        <row r="3061">
          <cell r="A3061">
            <v>21524</v>
          </cell>
        </row>
        <row r="3062">
          <cell r="A3062">
            <v>21523</v>
          </cell>
        </row>
        <row r="3063">
          <cell r="A3063">
            <v>21523</v>
          </cell>
        </row>
        <row r="3064">
          <cell r="A3064">
            <v>21523</v>
          </cell>
        </row>
        <row r="3065">
          <cell r="A3065">
            <v>21523</v>
          </cell>
        </row>
        <row r="3066">
          <cell r="A3066">
            <v>21522</v>
          </cell>
        </row>
        <row r="3067">
          <cell r="A3067">
            <v>21522</v>
          </cell>
        </row>
        <row r="3068">
          <cell r="A3068">
            <v>21522</v>
          </cell>
        </row>
        <row r="3069">
          <cell r="A3069">
            <v>21522</v>
          </cell>
        </row>
        <row r="3070">
          <cell r="A3070">
            <v>21522</v>
          </cell>
        </row>
        <row r="3071">
          <cell r="A3071">
            <v>21521</v>
          </cell>
        </row>
        <row r="3072">
          <cell r="A3072">
            <v>21521</v>
          </cell>
        </row>
        <row r="3073">
          <cell r="A3073">
            <v>21520</v>
          </cell>
        </row>
        <row r="3074">
          <cell r="A3074">
            <v>21520</v>
          </cell>
        </row>
        <row r="3075">
          <cell r="A3075">
            <v>21519</v>
          </cell>
        </row>
        <row r="3076">
          <cell r="A3076">
            <v>21519</v>
          </cell>
        </row>
        <row r="3077">
          <cell r="A3077">
            <v>21519</v>
          </cell>
        </row>
        <row r="3078">
          <cell r="A3078">
            <v>21518</v>
          </cell>
        </row>
        <row r="3079">
          <cell r="A3079">
            <v>21518</v>
          </cell>
        </row>
        <row r="3080">
          <cell r="A3080">
            <v>21518</v>
          </cell>
        </row>
        <row r="3081">
          <cell r="A3081">
            <v>21518</v>
          </cell>
        </row>
        <row r="3082">
          <cell r="A3082">
            <v>21517</v>
          </cell>
        </row>
        <row r="3083">
          <cell r="A3083">
            <v>21516</v>
          </cell>
        </row>
        <row r="3084">
          <cell r="A3084">
            <v>21515</v>
          </cell>
        </row>
        <row r="3085">
          <cell r="A3085">
            <v>21514</v>
          </cell>
        </row>
        <row r="3086">
          <cell r="A3086">
            <v>21513</v>
          </cell>
        </row>
        <row r="3087">
          <cell r="A3087">
            <v>21512</v>
          </cell>
        </row>
        <row r="3088">
          <cell r="A3088">
            <v>21512</v>
          </cell>
        </row>
        <row r="3089">
          <cell r="A3089">
            <v>21511</v>
          </cell>
        </row>
        <row r="3090">
          <cell r="A3090">
            <v>21511</v>
          </cell>
        </row>
        <row r="3091">
          <cell r="A3091">
            <v>21510</v>
          </cell>
        </row>
        <row r="3092">
          <cell r="A3092">
            <v>21509</v>
          </cell>
        </row>
        <row r="3093">
          <cell r="A3093">
            <v>21509</v>
          </cell>
        </row>
        <row r="3094">
          <cell r="A3094">
            <v>21509</v>
          </cell>
        </row>
        <row r="3095">
          <cell r="A3095">
            <v>21508</v>
          </cell>
        </row>
        <row r="3096">
          <cell r="A3096">
            <v>21508</v>
          </cell>
        </row>
        <row r="3097">
          <cell r="A3097">
            <v>21507</v>
          </cell>
        </row>
        <row r="3098">
          <cell r="A3098">
            <v>21506</v>
          </cell>
        </row>
        <row r="3099">
          <cell r="A3099">
            <v>21506</v>
          </cell>
        </row>
        <row r="3100">
          <cell r="A3100">
            <v>21505</v>
          </cell>
        </row>
        <row r="3101">
          <cell r="A3101">
            <v>1403202201</v>
          </cell>
        </row>
        <row r="3102">
          <cell r="A3102">
            <v>21504</v>
          </cell>
        </row>
        <row r="3103">
          <cell r="A3103">
            <v>21503</v>
          </cell>
        </row>
        <row r="3104">
          <cell r="A3104">
            <v>21503</v>
          </cell>
        </row>
        <row r="3105">
          <cell r="A3105">
            <v>21502</v>
          </cell>
        </row>
        <row r="3106">
          <cell r="A3106">
            <v>21501</v>
          </cell>
        </row>
        <row r="3107">
          <cell r="A3107">
            <v>21501</v>
          </cell>
        </row>
        <row r="3108">
          <cell r="A3108">
            <v>21500</v>
          </cell>
        </row>
        <row r="3109">
          <cell r="A3109">
            <v>21500</v>
          </cell>
        </row>
        <row r="3110">
          <cell r="A3110">
            <v>21500</v>
          </cell>
        </row>
        <row r="3111">
          <cell r="A3111">
            <v>21500</v>
          </cell>
        </row>
        <row r="3112">
          <cell r="A3112">
            <v>21500</v>
          </cell>
        </row>
        <row r="3113">
          <cell r="A3113">
            <v>21499</v>
          </cell>
        </row>
        <row r="3114">
          <cell r="A3114">
            <v>21499</v>
          </cell>
        </row>
        <row r="3115">
          <cell r="A3115">
            <v>21499</v>
          </cell>
        </row>
        <row r="3116">
          <cell r="A3116">
            <v>21499</v>
          </cell>
        </row>
        <row r="3117">
          <cell r="A3117">
            <v>21499</v>
          </cell>
        </row>
        <row r="3118">
          <cell r="A3118">
            <v>21498</v>
          </cell>
        </row>
        <row r="3119">
          <cell r="A3119">
            <v>21498</v>
          </cell>
        </row>
        <row r="3120">
          <cell r="A3120">
            <v>21498</v>
          </cell>
        </row>
        <row r="3121">
          <cell r="A3121">
            <v>21498</v>
          </cell>
        </row>
        <row r="3122">
          <cell r="A3122">
            <v>21498</v>
          </cell>
        </row>
        <row r="3123">
          <cell r="A3123">
            <v>21497</v>
          </cell>
        </row>
        <row r="3124">
          <cell r="A3124">
            <v>21496</v>
          </cell>
        </row>
        <row r="3125">
          <cell r="A3125">
            <v>21495</v>
          </cell>
        </row>
        <row r="3126">
          <cell r="A3126">
            <v>21494</v>
          </cell>
        </row>
        <row r="3127">
          <cell r="A3127">
            <v>21493</v>
          </cell>
        </row>
        <row r="3128">
          <cell r="A3128">
            <v>21492</v>
          </cell>
        </row>
        <row r="3129">
          <cell r="A3129">
            <v>21491</v>
          </cell>
        </row>
        <row r="3130">
          <cell r="A3130">
            <v>21491</v>
          </cell>
        </row>
        <row r="3131">
          <cell r="A3131">
            <v>21491</v>
          </cell>
        </row>
        <row r="3132">
          <cell r="A3132">
            <v>21490</v>
          </cell>
        </row>
        <row r="3133">
          <cell r="A3133">
            <v>21489</v>
          </cell>
        </row>
        <row r="3134">
          <cell r="A3134">
            <v>21489</v>
          </cell>
        </row>
        <row r="3135">
          <cell r="A3135">
            <v>21488</v>
          </cell>
        </row>
        <row r="3136">
          <cell r="A3136">
            <v>21488</v>
          </cell>
        </row>
        <row r="3137">
          <cell r="A3137">
            <v>21488</v>
          </cell>
        </row>
        <row r="3138">
          <cell r="A3138">
            <v>21488</v>
          </cell>
        </row>
        <row r="3139">
          <cell r="A3139">
            <v>21488</v>
          </cell>
        </row>
        <row r="3140">
          <cell r="A3140">
            <v>21487</v>
          </cell>
        </row>
        <row r="3141">
          <cell r="A3141">
            <v>21487</v>
          </cell>
        </row>
        <row r="3142">
          <cell r="A3142">
            <v>21487</v>
          </cell>
        </row>
        <row r="3143">
          <cell r="A3143">
            <v>21486</v>
          </cell>
        </row>
        <row r="3144">
          <cell r="A3144">
            <v>21484</v>
          </cell>
        </row>
        <row r="3145">
          <cell r="A3145">
            <v>21483</v>
          </cell>
        </row>
        <row r="3146">
          <cell r="A3146">
            <v>21483</v>
          </cell>
        </row>
        <row r="3147">
          <cell r="A3147">
            <v>21482</v>
          </cell>
        </row>
        <row r="3148">
          <cell r="A3148">
            <v>21481</v>
          </cell>
        </row>
        <row r="3149">
          <cell r="A3149">
            <v>21481</v>
          </cell>
        </row>
        <row r="3150">
          <cell r="A3150">
            <v>21480</v>
          </cell>
        </row>
        <row r="3151">
          <cell r="A3151">
            <v>21479</v>
          </cell>
        </row>
        <row r="3152">
          <cell r="A3152">
            <v>21479</v>
          </cell>
        </row>
        <row r="3153">
          <cell r="A3153">
            <v>21479</v>
          </cell>
        </row>
        <row r="3154">
          <cell r="A3154">
            <v>21479</v>
          </cell>
        </row>
        <row r="3155">
          <cell r="A3155">
            <v>21478</v>
          </cell>
        </row>
        <row r="3156">
          <cell r="A3156">
            <v>21478</v>
          </cell>
        </row>
        <row r="3157">
          <cell r="A3157">
            <v>21477</v>
          </cell>
        </row>
        <row r="3158">
          <cell r="A3158">
            <v>21477</v>
          </cell>
        </row>
        <row r="3159">
          <cell r="A3159">
            <v>21477</v>
          </cell>
        </row>
        <row r="3160">
          <cell r="A3160">
            <v>21476</v>
          </cell>
        </row>
        <row r="3161">
          <cell r="A3161">
            <v>21475</v>
          </cell>
        </row>
        <row r="3162">
          <cell r="A3162">
            <v>21474</v>
          </cell>
        </row>
        <row r="3163">
          <cell r="A3163">
            <v>21474</v>
          </cell>
        </row>
        <row r="3164">
          <cell r="A3164">
            <v>21474</v>
          </cell>
        </row>
        <row r="3165">
          <cell r="A3165">
            <v>21474</v>
          </cell>
        </row>
        <row r="3166">
          <cell r="A3166">
            <v>21474</v>
          </cell>
        </row>
        <row r="3167">
          <cell r="A3167">
            <v>21474</v>
          </cell>
        </row>
        <row r="3168">
          <cell r="A3168">
            <v>21473</v>
          </cell>
        </row>
        <row r="3169">
          <cell r="A3169">
            <v>21472</v>
          </cell>
        </row>
        <row r="3170">
          <cell r="A3170">
            <v>21471</v>
          </cell>
        </row>
        <row r="3171">
          <cell r="A3171">
            <v>21471</v>
          </cell>
        </row>
        <row r="3172">
          <cell r="A3172">
            <v>21471</v>
          </cell>
        </row>
        <row r="3173">
          <cell r="A3173">
            <v>21471</v>
          </cell>
        </row>
        <row r="3174">
          <cell r="A3174">
            <v>21470</v>
          </cell>
        </row>
        <row r="3175">
          <cell r="A3175">
            <v>21470</v>
          </cell>
        </row>
        <row r="3176">
          <cell r="A3176">
            <v>21469</v>
          </cell>
        </row>
        <row r="3177">
          <cell r="A3177">
            <v>21468</v>
          </cell>
        </row>
        <row r="3178">
          <cell r="A3178">
            <v>21467</v>
          </cell>
        </row>
        <row r="3179">
          <cell r="A3179">
            <v>21467</v>
          </cell>
        </row>
        <row r="3180">
          <cell r="A3180">
            <v>21466</v>
          </cell>
        </row>
        <row r="3181">
          <cell r="A3181">
            <v>21465</v>
          </cell>
        </row>
        <row r="3182">
          <cell r="A3182">
            <v>21465</v>
          </cell>
        </row>
        <row r="3183">
          <cell r="A3183">
            <v>21464</v>
          </cell>
        </row>
        <row r="3184">
          <cell r="A3184">
            <v>21464</v>
          </cell>
        </row>
        <row r="3185">
          <cell r="A3185">
            <v>21464</v>
          </cell>
        </row>
        <row r="3186">
          <cell r="A3186">
            <v>21463</v>
          </cell>
        </row>
        <row r="3187">
          <cell r="A3187">
            <v>21462</v>
          </cell>
        </row>
        <row r="3188">
          <cell r="A3188">
            <v>21461</v>
          </cell>
        </row>
        <row r="3189">
          <cell r="A3189">
            <v>21461</v>
          </cell>
        </row>
        <row r="3190">
          <cell r="A3190">
            <v>21461</v>
          </cell>
        </row>
        <row r="3191">
          <cell r="A3191">
            <v>21461</v>
          </cell>
        </row>
        <row r="3192">
          <cell r="A3192">
            <v>21461</v>
          </cell>
        </row>
        <row r="3193">
          <cell r="A3193">
            <v>21460</v>
          </cell>
        </row>
        <row r="3194">
          <cell r="A3194">
            <v>21459</v>
          </cell>
        </row>
        <row r="3195">
          <cell r="A3195">
            <v>21458</v>
          </cell>
        </row>
        <row r="3196">
          <cell r="A3196">
            <v>21457</v>
          </cell>
        </row>
        <row r="3197">
          <cell r="A3197">
            <v>21456</v>
          </cell>
        </row>
        <row r="3198">
          <cell r="A3198">
            <v>21455</v>
          </cell>
        </row>
        <row r="3199">
          <cell r="A3199">
            <v>21455</v>
          </cell>
        </row>
        <row r="3200">
          <cell r="A3200">
            <v>21454</v>
          </cell>
        </row>
        <row r="3201">
          <cell r="A3201">
            <v>21454</v>
          </cell>
        </row>
        <row r="3202">
          <cell r="A3202">
            <v>21453</v>
          </cell>
        </row>
        <row r="3203">
          <cell r="A3203">
            <v>21452</v>
          </cell>
        </row>
        <row r="3204">
          <cell r="A3204">
            <v>21451</v>
          </cell>
        </row>
        <row r="3205">
          <cell r="A3205">
            <v>21451</v>
          </cell>
        </row>
        <row r="3206">
          <cell r="A3206">
            <v>21451</v>
          </cell>
        </row>
        <row r="3207">
          <cell r="A3207">
            <v>21451</v>
          </cell>
        </row>
        <row r="3208">
          <cell r="A3208">
            <v>21450</v>
          </cell>
        </row>
        <row r="3209">
          <cell r="A3209">
            <v>21450</v>
          </cell>
        </row>
        <row r="3210">
          <cell r="A3210">
            <v>21449</v>
          </cell>
        </row>
        <row r="3211">
          <cell r="A3211">
            <v>21449</v>
          </cell>
        </row>
        <row r="3212">
          <cell r="A3212">
            <v>21449</v>
          </cell>
        </row>
        <row r="3213">
          <cell r="A3213">
            <v>21449</v>
          </cell>
        </row>
        <row r="3214">
          <cell r="A3214">
            <v>21449</v>
          </cell>
        </row>
        <row r="3215">
          <cell r="A3215">
            <v>21449</v>
          </cell>
        </row>
        <row r="3216">
          <cell r="A3216">
            <v>21449</v>
          </cell>
        </row>
        <row r="3217">
          <cell r="A3217">
            <v>21449</v>
          </cell>
        </row>
        <row r="3218">
          <cell r="A3218">
            <v>21449</v>
          </cell>
        </row>
        <row r="3219">
          <cell r="A3219">
            <v>21449</v>
          </cell>
        </row>
        <row r="3220">
          <cell r="A3220">
            <v>21449</v>
          </cell>
        </row>
        <row r="3221">
          <cell r="A3221">
            <v>21449</v>
          </cell>
        </row>
        <row r="3222">
          <cell r="A3222">
            <v>21448</v>
          </cell>
        </row>
        <row r="3223">
          <cell r="A3223">
            <v>21448</v>
          </cell>
        </row>
        <row r="3224">
          <cell r="A3224">
            <v>21447</v>
          </cell>
        </row>
        <row r="3225">
          <cell r="A3225">
            <v>21447</v>
          </cell>
        </row>
        <row r="3226">
          <cell r="A3226">
            <v>21447</v>
          </cell>
        </row>
        <row r="3227">
          <cell r="A3227">
            <v>21447</v>
          </cell>
        </row>
        <row r="3228">
          <cell r="A3228">
            <v>21447</v>
          </cell>
        </row>
        <row r="3229">
          <cell r="A3229">
            <v>21447</v>
          </cell>
        </row>
        <row r="3230">
          <cell r="A3230">
            <v>21446</v>
          </cell>
        </row>
        <row r="3231">
          <cell r="A3231">
            <v>21446</v>
          </cell>
        </row>
        <row r="3232">
          <cell r="A3232">
            <v>21445</v>
          </cell>
        </row>
        <row r="3233">
          <cell r="A3233">
            <v>21445</v>
          </cell>
        </row>
        <row r="3234">
          <cell r="A3234">
            <v>21445</v>
          </cell>
        </row>
        <row r="3235">
          <cell r="A3235">
            <v>21445</v>
          </cell>
        </row>
        <row r="3236">
          <cell r="A3236">
            <v>21444</v>
          </cell>
        </row>
        <row r="3237">
          <cell r="A3237">
            <v>21444</v>
          </cell>
        </row>
        <row r="3238">
          <cell r="A3238">
            <v>21443</v>
          </cell>
        </row>
        <row r="3239">
          <cell r="A3239">
            <v>21442</v>
          </cell>
        </row>
        <row r="3240">
          <cell r="A3240">
            <v>21442</v>
          </cell>
        </row>
        <row r="3241">
          <cell r="A3241">
            <v>21442</v>
          </cell>
        </row>
        <row r="3242">
          <cell r="A3242">
            <v>21441</v>
          </cell>
        </row>
        <row r="3243">
          <cell r="A3243">
            <v>21441</v>
          </cell>
        </row>
        <row r="3244">
          <cell r="A3244">
            <v>21440</v>
          </cell>
        </row>
        <row r="3245">
          <cell r="A3245">
            <v>21440</v>
          </cell>
        </row>
        <row r="3246">
          <cell r="A3246">
            <v>21440</v>
          </cell>
        </row>
        <row r="3247">
          <cell r="A3247">
            <v>21440</v>
          </cell>
        </row>
        <row r="3248">
          <cell r="A3248">
            <v>21440</v>
          </cell>
        </row>
        <row r="3249">
          <cell r="A3249">
            <v>21440</v>
          </cell>
        </row>
        <row r="3250">
          <cell r="A3250">
            <v>21440</v>
          </cell>
        </row>
        <row r="3251">
          <cell r="A3251">
            <v>21402</v>
          </cell>
        </row>
        <row r="3252">
          <cell r="A3252">
            <v>21438</v>
          </cell>
        </row>
        <row r="3253">
          <cell r="A3253">
            <v>21437</v>
          </cell>
        </row>
        <row r="3254">
          <cell r="A3254">
            <v>21436</v>
          </cell>
        </row>
        <row r="3255">
          <cell r="A3255">
            <v>21435</v>
          </cell>
        </row>
        <row r="3256">
          <cell r="A3256">
            <v>21435</v>
          </cell>
        </row>
        <row r="3257">
          <cell r="A3257">
            <v>21435</v>
          </cell>
        </row>
        <row r="3258">
          <cell r="A3258">
            <v>21435</v>
          </cell>
        </row>
        <row r="3259">
          <cell r="A3259">
            <v>21435</v>
          </cell>
        </row>
        <row r="3260">
          <cell r="A3260">
            <v>21435</v>
          </cell>
        </row>
        <row r="3261">
          <cell r="A3261">
            <v>21434</v>
          </cell>
        </row>
        <row r="3262">
          <cell r="A3262">
            <v>21434</v>
          </cell>
        </row>
        <row r="3263">
          <cell r="A3263">
            <v>21433</v>
          </cell>
        </row>
        <row r="3264">
          <cell r="A3264">
            <v>21433</v>
          </cell>
        </row>
        <row r="3265">
          <cell r="A3265">
            <v>21433</v>
          </cell>
        </row>
        <row r="3266">
          <cell r="A3266">
            <v>21432</v>
          </cell>
        </row>
        <row r="3267">
          <cell r="A3267">
            <v>21432</v>
          </cell>
        </row>
        <row r="3268">
          <cell r="A3268">
            <v>21431</v>
          </cell>
        </row>
        <row r="3269">
          <cell r="A3269">
            <v>21428</v>
          </cell>
        </row>
        <row r="3270">
          <cell r="A3270">
            <v>21431</v>
          </cell>
        </row>
        <row r="3271">
          <cell r="A3271">
            <v>21430</v>
          </cell>
        </row>
        <row r="3272">
          <cell r="A3272">
            <v>21430</v>
          </cell>
        </row>
        <row r="3273">
          <cell r="A3273">
            <v>21430</v>
          </cell>
        </row>
        <row r="3274">
          <cell r="A3274">
            <v>21430</v>
          </cell>
        </row>
        <row r="3275">
          <cell r="A3275">
            <v>21430</v>
          </cell>
        </row>
        <row r="3276">
          <cell r="A3276">
            <v>21430</v>
          </cell>
        </row>
        <row r="3277">
          <cell r="A3277">
            <v>21430</v>
          </cell>
        </row>
        <row r="3278">
          <cell r="A3278">
            <v>21430</v>
          </cell>
        </row>
        <row r="3279">
          <cell r="A3279">
            <v>21430</v>
          </cell>
        </row>
        <row r="3280">
          <cell r="A3280">
            <v>21430</v>
          </cell>
        </row>
        <row r="3281">
          <cell r="A3281">
            <v>21430</v>
          </cell>
        </row>
        <row r="3282">
          <cell r="A3282">
            <v>21430</v>
          </cell>
        </row>
        <row r="3283">
          <cell r="A3283">
            <v>21428</v>
          </cell>
        </row>
        <row r="3284">
          <cell r="A3284">
            <v>21428</v>
          </cell>
        </row>
        <row r="3285">
          <cell r="A3285">
            <v>21428</v>
          </cell>
        </row>
        <row r="3286">
          <cell r="A3286">
            <v>21428</v>
          </cell>
        </row>
        <row r="3287">
          <cell r="A3287">
            <v>21428</v>
          </cell>
        </row>
        <row r="3288">
          <cell r="A3288">
            <v>21428</v>
          </cell>
        </row>
        <row r="3289">
          <cell r="A3289">
            <v>21428</v>
          </cell>
        </row>
        <row r="3290">
          <cell r="A3290">
            <v>21428</v>
          </cell>
        </row>
        <row r="3291">
          <cell r="A3291">
            <v>21428</v>
          </cell>
        </row>
        <row r="3292">
          <cell r="A3292">
            <v>21428</v>
          </cell>
        </row>
        <row r="3293">
          <cell r="A3293">
            <v>21428</v>
          </cell>
        </row>
        <row r="3294">
          <cell r="A3294">
            <v>21428</v>
          </cell>
        </row>
        <row r="3295">
          <cell r="A3295">
            <v>21427</v>
          </cell>
        </row>
        <row r="3296">
          <cell r="A3296">
            <v>21426</v>
          </cell>
        </row>
        <row r="3297">
          <cell r="A3297">
            <v>21425</v>
          </cell>
        </row>
        <row r="3298">
          <cell r="A3298">
            <v>21425</v>
          </cell>
        </row>
        <row r="3299">
          <cell r="A3299">
            <v>21424</v>
          </cell>
        </row>
        <row r="3300">
          <cell r="A3300">
            <v>21423</v>
          </cell>
        </row>
        <row r="3301">
          <cell r="A3301">
            <v>21423</v>
          </cell>
        </row>
        <row r="3302">
          <cell r="A3302">
            <v>21423</v>
          </cell>
        </row>
        <row r="3303">
          <cell r="A3303">
            <v>21423</v>
          </cell>
        </row>
        <row r="3304">
          <cell r="A3304">
            <v>21423</v>
          </cell>
        </row>
        <row r="3305">
          <cell r="A3305">
            <v>21423</v>
          </cell>
        </row>
        <row r="3306">
          <cell r="A3306">
            <v>21423</v>
          </cell>
        </row>
        <row r="3307">
          <cell r="A3307">
            <v>21422</v>
          </cell>
        </row>
        <row r="3308">
          <cell r="A3308">
            <v>21422</v>
          </cell>
        </row>
        <row r="3309">
          <cell r="A3309">
            <v>21421</v>
          </cell>
        </row>
        <row r="3310">
          <cell r="A3310">
            <v>21421</v>
          </cell>
        </row>
        <row r="3311">
          <cell r="A3311">
            <v>21421</v>
          </cell>
        </row>
        <row r="3312">
          <cell r="A3312">
            <v>21421</v>
          </cell>
        </row>
        <row r="3313">
          <cell r="A3313">
            <v>21421</v>
          </cell>
        </row>
        <row r="3314">
          <cell r="A3314">
            <v>21421</v>
          </cell>
        </row>
        <row r="3315">
          <cell r="A3315">
            <v>21421</v>
          </cell>
        </row>
        <row r="3316">
          <cell r="A3316">
            <v>21420</v>
          </cell>
        </row>
        <row r="3317">
          <cell r="A3317">
            <v>21420</v>
          </cell>
        </row>
        <row r="3318">
          <cell r="A3318">
            <v>21420</v>
          </cell>
        </row>
        <row r="3319">
          <cell r="A3319">
            <v>21419</v>
          </cell>
        </row>
        <row r="3320">
          <cell r="A3320">
            <v>21419</v>
          </cell>
        </row>
        <row r="3321">
          <cell r="A3321">
            <v>21418</v>
          </cell>
        </row>
        <row r="3322">
          <cell r="A3322">
            <v>21418</v>
          </cell>
        </row>
        <row r="3323">
          <cell r="A3323">
            <v>21418</v>
          </cell>
        </row>
        <row r="3324">
          <cell r="A3324">
            <v>21417</v>
          </cell>
        </row>
        <row r="3325">
          <cell r="A3325">
            <v>21417</v>
          </cell>
        </row>
        <row r="3326">
          <cell r="A3326">
            <v>21417</v>
          </cell>
        </row>
        <row r="3327">
          <cell r="A3327">
            <v>21416</v>
          </cell>
        </row>
        <row r="3328">
          <cell r="A3328">
            <v>21416</v>
          </cell>
        </row>
        <row r="3329">
          <cell r="A3329">
            <v>21416</v>
          </cell>
        </row>
        <row r="3330">
          <cell r="A3330">
            <v>21416</v>
          </cell>
        </row>
        <row r="3331">
          <cell r="A3331">
            <v>21416</v>
          </cell>
        </row>
        <row r="3332">
          <cell r="A3332">
            <v>21415</v>
          </cell>
        </row>
        <row r="3333">
          <cell r="A3333">
            <v>21415</v>
          </cell>
        </row>
        <row r="3334">
          <cell r="A3334">
            <v>21415</v>
          </cell>
        </row>
        <row r="3335">
          <cell r="A3335">
            <v>21415</v>
          </cell>
        </row>
        <row r="3336">
          <cell r="A3336">
            <v>21415</v>
          </cell>
        </row>
        <row r="3337">
          <cell r="A3337">
            <v>21415</v>
          </cell>
        </row>
        <row r="3338">
          <cell r="A3338">
            <v>21414</v>
          </cell>
        </row>
        <row r="3339">
          <cell r="A3339">
            <v>21414</v>
          </cell>
        </row>
        <row r="3340">
          <cell r="A3340">
            <v>21413</v>
          </cell>
        </row>
        <row r="3341">
          <cell r="A3341">
            <v>21413</v>
          </cell>
        </row>
        <row r="3342">
          <cell r="A3342">
            <v>21413</v>
          </cell>
        </row>
        <row r="3343">
          <cell r="A3343">
            <v>21413</v>
          </cell>
        </row>
        <row r="3344">
          <cell r="A3344">
            <v>21412</v>
          </cell>
        </row>
        <row r="3345">
          <cell r="A3345">
            <v>21412</v>
          </cell>
        </row>
        <row r="3346">
          <cell r="A3346">
            <v>21412</v>
          </cell>
        </row>
        <row r="3347">
          <cell r="A3347">
            <v>21412</v>
          </cell>
        </row>
        <row r="3348">
          <cell r="A3348">
            <v>21411</v>
          </cell>
        </row>
        <row r="3349">
          <cell r="A3349">
            <v>21411</v>
          </cell>
        </row>
        <row r="3350">
          <cell r="A3350">
            <v>21410</v>
          </cell>
        </row>
        <row r="3351">
          <cell r="A3351">
            <v>21410</v>
          </cell>
        </row>
        <row r="3352">
          <cell r="A3352">
            <v>21410</v>
          </cell>
        </row>
        <row r="3353">
          <cell r="A3353">
            <v>21409</v>
          </cell>
        </row>
        <row r="3354">
          <cell r="A3354">
            <v>21409</v>
          </cell>
        </row>
        <row r="3355">
          <cell r="A3355">
            <v>21408</v>
          </cell>
        </row>
        <row r="3356">
          <cell r="A3356">
            <v>21408</v>
          </cell>
        </row>
        <row r="3357">
          <cell r="A3357">
            <v>21408</v>
          </cell>
        </row>
        <row r="3358">
          <cell r="A3358">
            <v>21407</v>
          </cell>
        </row>
        <row r="3359">
          <cell r="A3359">
            <v>21407</v>
          </cell>
        </row>
        <row r="3360">
          <cell r="A3360">
            <v>21407</v>
          </cell>
        </row>
        <row r="3361">
          <cell r="A3361">
            <v>21407</v>
          </cell>
        </row>
        <row r="3362">
          <cell r="A3362">
            <v>21406</v>
          </cell>
        </row>
        <row r="3363">
          <cell r="A3363">
            <v>21406</v>
          </cell>
        </row>
        <row r="3364">
          <cell r="A3364">
            <v>21405</v>
          </cell>
        </row>
        <row r="3365">
          <cell r="A3365">
            <v>21405</v>
          </cell>
        </row>
        <row r="3366">
          <cell r="A3366">
            <v>21404</v>
          </cell>
        </row>
        <row r="3367">
          <cell r="A3367">
            <v>21403</v>
          </cell>
        </row>
        <row r="3368">
          <cell r="A3368">
            <v>21403</v>
          </cell>
        </row>
        <row r="3369">
          <cell r="A3369">
            <v>21403</v>
          </cell>
        </row>
        <row r="3370">
          <cell r="A3370">
            <v>21402</v>
          </cell>
        </row>
        <row r="3371">
          <cell r="A3371">
            <v>21402</v>
          </cell>
        </row>
        <row r="3372">
          <cell r="A3372">
            <v>21401</v>
          </cell>
        </row>
        <row r="3373">
          <cell r="A3373">
            <v>21400</v>
          </cell>
        </row>
        <row r="3374">
          <cell r="A3374">
            <v>21399</v>
          </cell>
        </row>
        <row r="3375">
          <cell r="A3375">
            <v>21398</v>
          </cell>
        </row>
        <row r="3376">
          <cell r="A3376">
            <v>21397</v>
          </cell>
        </row>
        <row r="3377">
          <cell r="A3377">
            <v>21396</v>
          </cell>
        </row>
        <row r="3378">
          <cell r="A3378">
            <v>21395</v>
          </cell>
        </row>
        <row r="3379">
          <cell r="A3379">
            <v>21394</v>
          </cell>
        </row>
        <row r="3380">
          <cell r="A3380">
            <v>21394</v>
          </cell>
        </row>
        <row r="3381">
          <cell r="A3381">
            <v>21393</v>
          </cell>
        </row>
        <row r="3382">
          <cell r="A3382">
            <v>21393</v>
          </cell>
        </row>
        <row r="3383">
          <cell r="A3383">
            <v>21392</v>
          </cell>
        </row>
        <row r="3384">
          <cell r="A3384">
            <v>21392</v>
          </cell>
        </row>
        <row r="3385">
          <cell r="A3385">
            <v>21391</v>
          </cell>
        </row>
        <row r="3386">
          <cell r="A3386">
            <v>21391</v>
          </cell>
        </row>
        <row r="3387">
          <cell r="A3387">
            <v>21390</v>
          </cell>
        </row>
        <row r="3388">
          <cell r="A3388">
            <v>21389</v>
          </cell>
        </row>
        <row r="3389">
          <cell r="A3389">
            <v>21388</v>
          </cell>
        </row>
        <row r="3390">
          <cell r="A3390">
            <v>21388</v>
          </cell>
        </row>
        <row r="3391">
          <cell r="A3391">
            <v>21387</v>
          </cell>
        </row>
        <row r="3392">
          <cell r="A3392">
            <v>21386</v>
          </cell>
        </row>
        <row r="3393">
          <cell r="A3393">
            <v>21386</v>
          </cell>
        </row>
        <row r="3394">
          <cell r="A3394">
            <v>21385</v>
          </cell>
        </row>
        <row r="3395">
          <cell r="A3395">
            <v>21385</v>
          </cell>
        </row>
        <row r="3396">
          <cell r="A3396">
            <v>21385</v>
          </cell>
        </row>
        <row r="3397">
          <cell r="A3397">
            <v>21385</v>
          </cell>
        </row>
        <row r="3398">
          <cell r="A3398">
            <v>21385</v>
          </cell>
        </row>
        <row r="3399">
          <cell r="A3399">
            <v>21384</v>
          </cell>
        </row>
        <row r="3400">
          <cell r="A3400">
            <v>21384</v>
          </cell>
        </row>
        <row r="3401">
          <cell r="A3401">
            <v>21383</v>
          </cell>
        </row>
        <row r="3402">
          <cell r="A3402">
            <v>21383</v>
          </cell>
        </row>
        <row r="3403">
          <cell r="A3403">
            <v>21382</v>
          </cell>
        </row>
        <row r="3404">
          <cell r="A3404">
            <v>21382</v>
          </cell>
        </row>
        <row r="3405">
          <cell r="A3405">
            <v>21382</v>
          </cell>
        </row>
        <row r="3406">
          <cell r="A3406">
            <v>21382</v>
          </cell>
        </row>
        <row r="3407">
          <cell r="A3407">
            <v>21382</v>
          </cell>
        </row>
        <row r="3408">
          <cell r="A3408">
            <v>21381</v>
          </cell>
        </row>
        <row r="3409">
          <cell r="A3409">
            <v>21381</v>
          </cell>
        </row>
        <row r="3410">
          <cell r="A3410">
            <v>21381</v>
          </cell>
        </row>
        <row r="3411">
          <cell r="A3411">
            <v>21381</v>
          </cell>
        </row>
        <row r="3412">
          <cell r="A3412">
            <v>21381</v>
          </cell>
        </row>
        <row r="3413">
          <cell r="A3413">
            <v>21381</v>
          </cell>
        </row>
        <row r="3414">
          <cell r="A3414">
            <v>21380</v>
          </cell>
        </row>
        <row r="3415">
          <cell r="A3415">
            <v>21380</v>
          </cell>
        </row>
        <row r="3416">
          <cell r="A3416">
            <v>21379</v>
          </cell>
        </row>
        <row r="3417">
          <cell r="A3417">
            <v>21379</v>
          </cell>
        </row>
        <row r="3418">
          <cell r="A3418">
            <v>21378</v>
          </cell>
        </row>
        <row r="3419">
          <cell r="A3419">
            <v>21378</v>
          </cell>
        </row>
        <row r="3420">
          <cell r="A3420">
            <v>21377</v>
          </cell>
        </row>
        <row r="3421">
          <cell r="A3421">
            <v>21376</v>
          </cell>
        </row>
        <row r="3422">
          <cell r="A3422">
            <v>21376</v>
          </cell>
        </row>
        <row r="3423">
          <cell r="A3423">
            <v>21375</v>
          </cell>
        </row>
        <row r="3424">
          <cell r="A3424">
            <v>21375</v>
          </cell>
        </row>
        <row r="3425">
          <cell r="A3425">
            <v>21375</v>
          </cell>
        </row>
        <row r="3426">
          <cell r="A3426">
            <v>21374</v>
          </cell>
        </row>
        <row r="3427">
          <cell r="A3427">
            <v>21373</v>
          </cell>
        </row>
        <row r="3428">
          <cell r="A3428">
            <v>21380</v>
          </cell>
        </row>
        <row r="3429">
          <cell r="A3429">
            <v>21372</v>
          </cell>
        </row>
        <row r="3430">
          <cell r="A3430">
            <v>21372</v>
          </cell>
        </row>
        <row r="3431">
          <cell r="A3431">
            <v>21372</v>
          </cell>
        </row>
        <row r="3432">
          <cell r="A3432">
            <v>21372</v>
          </cell>
        </row>
        <row r="3433">
          <cell r="A3433">
            <v>21372</v>
          </cell>
        </row>
        <row r="3434">
          <cell r="A3434">
            <v>21372</v>
          </cell>
        </row>
        <row r="3435">
          <cell r="A3435">
            <v>21372</v>
          </cell>
        </row>
        <row r="3436">
          <cell r="A3436">
            <v>21372</v>
          </cell>
        </row>
        <row r="3437">
          <cell r="A3437">
            <v>21372</v>
          </cell>
        </row>
        <row r="3438">
          <cell r="A3438">
            <v>21372</v>
          </cell>
        </row>
        <row r="3439">
          <cell r="A3439">
            <v>21372</v>
          </cell>
        </row>
        <row r="3440">
          <cell r="A3440">
            <v>21372</v>
          </cell>
        </row>
        <row r="3441">
          <cell r="A3441">
            <v>21372</v>
          </cell>
        </row>
        <row r="3442">
          <cell r="A3442">
            <v>21371</v>
          </cell>
        </row>
        <row r="3443">
          <cell r="A3443">
            <v>21370</v>
          </cell>
        </row>
        <row r="3444">
          <cell r="A3444">
            <v>21370</v>
          </cell>
        </row>
        <row r="3445">
          <cell r="A3445">
            <v>21370</v>
          </cell>
        </row>
        <row r="3446">
          <cell r="A3446">
            <v>21369</v>
          </cell>
        </row>
        <row r="3447">
          <cell r="A3447">
            <v>21369</v>
          </cell>
        </row>
        <row r="3448">
          <cell r="A3448">
            <v>21369</v>
          </cell>
        </row>
        <row r="3449">
          <cell r="A3449">
            <v>21369</v>
          </cell>
        </row>
        <row r="3450">
          <cell r="A3450">
            <v>21369</v>
          </cell>
        </row>
        <row r="3451">
          <cell r="A3451">
            <v>21369</v>
          </cell>
        </row>
        <row r="3452">
          <cell r="A3452">
            <v>21369</v>
          </cell>
        </row>
        <row r="3453">
          <cell r="A3453">
            <v>21369</v>
          </cell>
        </row>
        <row r="3454">
          <cell r="A3454">
            <v>21368</v>
          </cell>
        </row>
        <row r="3455">
          <cell r="A3455">
            <v>21368</v>
          </cell>
        </row>
        <row r="3456">
          <cell r="A3456">
            <v>21367</v>
          </cell>
        </row>
        <row r="3457">
          <cell r="A3457">
            <v>21367</v>
          </cell>
        </row>
        <row r="3458">
          <cell r="A3458">
            <v>21366</v>
          </cell>
        </row>
        <row r="3459">
          <cell r="A3459">
            <v>21365</v>
          </cell>
        </row>
        <row r="3460">
          <cell r="A3460">
            <v>21365</v>
          </cell>
        </row>
        <row r="3461">
          <cell r="A3461">
            <v>21365</v>
          </cell>
        </row>
        <row r="3462">
          <cell r="A3462">
            <v>21364</v>
          </cell>
        </row>
        <row r="3463">
          <cell r="A3463">
            <v>21364</v>
          </cell>
        </row>
        <row r="3464">
          <cell r="A3464">
            <v>21363</v>
          </cell>
        </row>
        <row r="3465">
          <cell r="A3465">
            <v>21363</v>
          </cell>
        </row>
        <row r="3466">
          <cell r="A3466">
            <v>21363</v>
          </cell>
        </row>
        <row r="3467">
          <cell r="A3467">
            <v>21363</v>
          </cell>
        </row>
        <row r="3468">
          <cell r="A3468">
            <v>21362</v>
          </cell>
        </row>
        <row r="3469">
          <cell r="A3469">
            <v>21362</v>
          </cell>
        </row>
        <row r="3470">
          <cell r="A3470">
            <v>21362</v>
          </cell>
        </row>
        <row r="3471">
          <cell r="A3471">
            <v>21361</v>
          </cell>
        </row>
        <row r="3472">
          <cell r="A3472">
            <v>21360</v>
          </cell>
        </row>
        <row r="3473">
          <cell r="A3473">
            <v>21360</v>
          </cell>
        </row>
        <row r="3474">
          <cell r="A3474">
            <v>21360</v>
          </cell>
        </row>
        <row r="3475">
          <cell r="A3475">
            <v>21359</v>
          </cell>
        </row>
        <row r="3476">
          <cell r="A3476">
            <v>21359</v>
          </cell>
        </row>
        <row r="3477">
          <cell r="A3477">
            <v>21359</v>
          </cell>
        </row>
        <row r="3478">
          <cell r="A3478">
            <v>21359</v>
          </cell>
        </row>
        <row r="3479">
          <cell r="A3479">
            <v>21359</v>
          </cell>
        </row>
        <row r="3480">
          <cell r="A3480">
            <v>21359</v>
          </cell>
        </row>
        <row r="3481">
          <cell r="A3481">
            <v>21359</v>
          </cell>
        </row>
        <row r="3482">
          <cell r="A3482">
            <v>21359</v>
          </cell>
        </row>
        <row r="3483">
          <cell r="A3483">
            <v>21358</v>
          </cell>
        </row>
        <row r="3484">
          <cell r="A3484">
            <v>21358</v>
          </cell>
        </row>
        <row r="3485">
          <cell r="A3485">
            <v>21357</v>
          </cell>
        </row>
        <row r="3486">
          <cell r="A3486">
            <v>21357</v>
          </cell>
        </row>
        <row r="3487">
          <cell r="A3487">
            <v>21357</v>
          </cell>
        </row>
        <row r="3488">
          <cell r="A3488">
            <v>21357</v>
          </cell>
        </row>
        <row r="3489">
          <cell r="A3489">
            <v>21357</v>
          </cell>
        </row>
        <row r="3490">
          <cell r="A3490">
            <v>21357</v>
          </cell>
        </row>
        <row r="3491">
          <cell r="A3491">
            <v>21357</v>
          </cell>
        </row>
        <row r="3492">
          <cell r="A3492">
            <v>21357</v>
          </cell>
        </row>
        <row r="3493">
          <cell r="A3493">
            <v>21357</v>
          </cell>
        </row>
        <row r="3494">
          <cell r="A3494">
            <v>21357</v>
          </cell>
        </row>
        <row r="3495">
          <cell r="A3495">
            <v>21356</v>
          </cell>
        </row>
        <row r="3496">
          <cell r="A3496">
            <v>21356</v>
          </cell>
        </row>
        <row r="3497">
          <cell r="A3497">
            <v>21355</v>
          </cell>
        </row>
        <row r="3498">
          <cell r="A3498">
            <v>21354</v>
          </cell>
        </row>
        <row r="3499">
          <cell r="A3499">
            <v>21353</v>
          </cell>
        </row>
        <row r="3500">
          <cell r="A3500">
            <v>21353</v>
          </cell>
        </row>
        <row r="3501">
          <cell r="A3501">
            <v>21353</v>
          </cell>
        </row>
        <row r="3502">
          <cell r="A3502">
            <v>21353</v>
          </cell>
        </row>
        <row r="3503">
          <cell r="A3503">
            <v>21353</v>
          </cell>
        </row>
        <row r="3504">
          <cell r="A3504">
            <v>21352</v>
          </cell>
        </row>
        <row r="3505">
          <cell r="A3505">
            <v>21352</v>
          </cell>
        </row>
        <row r="3506">
          <cell r="A3506">
            <v>21352</v>
          </cell>
        </row>
        <row r="3507">
          <cell r="A3507">
            <v>21352</v>
          </cell>
        </row>
        <row r="3508">
          <cell r="A3508">
            <v>21352</v>
          </cell>
        </row>
        <row r="3509">
          <cell r="A3509">
            <v>21352</v>
          </cell>
        </row>
        <row r="3510">
          <cell r="A3510">
            <v>21352</v>
          </cell>
        </row>
        <row r="3511">
          <cell r="A3511">
            <v>21352</v>
          </cell>
        </row>
        <row r="3512">
          <cell r="A3512">
            <v>21352</v>
          </cell>
        </row>
        <row r="3513">
          <cell r="A3513">
            <v>21351</v>
          </cell>
        </row>
        <row r="3514">
          <cell r="A3514">
            <v>21351</v>
          </cell>
        </row>
        <row r="3515">
          <cell r="A3515">
            <v>21350</v>
          </cell>
        </row>
        <row r="3516">
          <cell r="A3516">
            <v>21350</v>
          </cell>
        </row>
        <row r="3517">
          <cell r="A3517">
            <v>21350</v>
          </cell>
        </row>
        <row r="3518">
          <cell r="A3518">
            <v>21350</v>
          </cell>
        </row>
        <row r="3519">
          <cell r="A3519">
            <v>21349</v>
          </cell>
        </row>
        <row r="3520">
          <cell r="A3520">
            <v>21349</v>
          </cell>
        </row>
        <row r="3521">
          <cell r="A3521">
            <v>21348</v>
          </cell>
        </row>
        <row r="3522">
          <cell r="A3522">
            <v>21348</v>
          </cell>
        </row>
        <row r="3523">
          <cell r="A3523">
            <v>21348</v>
          </cell>
        </row>
        <row r="3524">
          <cell r="A3524">
            <v>21347</v>
          </cell>
        </row>
        <row r="3525">
          <cell r="A3525">
            <v>21347</v>
          </cell>
        </row>
        <row r="3526">
          <cell r="A3526">
            <v>21347</v>
          </cell>
        </row>
        <row r="3527">
          <cell r="A3527">
            <v>21347</v>
          </cell>
        </row>
        <row r="3528">
          <cell r="A3528">
            <v>21346</v>
          </cell>
        </row>
        <row r="3529">
          <cell r="A3529">
            <v>21346</v>
          </cell>
        </row>
        <row r="3530">
          <cell r="A3530">
            <v>21346</v>
          </cell>
        </row>
        <row r="3531">
          <cell r="A3531">
            <v>21345</v>
          </cell>
        </row>
        <row r="3532">
          <cell r="A3532">
            <v>21345</v>
          </cell>
        </row>
        <row r="3533">
          <cell r="A3533">
            <v>21345</v>
          </cell>
        </row>
        <row r="3534">
          <cell r="A3534">
            <v>21344</v>
          </cell>
        </row>
        <row r="3535">
          <cell r="A3535">
            <v>21343</v>
          </cell>
        </row>
        <row r="3536">
          <cell r="A3536">
            <v>21343</v>
          </cell>
        </row>
        <row r="3537">
          <cell r="A3537">
            <v>21342</v>
          </cell>
        </row>
        <row r="3538">
          <cell r="A3538">
            <v>21341</v>
          </cell>
        </row>
        <row r="3539">
          <cell r="A3539">
            <v>21340</v>
          </cell>
        </row>
        <row r="3540">
          <cell r="A3540">
            <v>28012201</v>
          </cell>
        </row>
        <row r="3541">
          <cell r="A3541">
            <v>21339</v>
          </cell>
        </row>
        <row r="3542">
          <cell r="A3542">
            <v>21338</v>
          </cell>
        </row>
        <row r="3543">
          <cell r="A3543">
            <v>21338</v>
          </cell>
        </row>
        <row r="3544">
          <cell r="A3544">
            <v>21337</v>
          </cell>
        </row>
        <row r="3545">
          <cell r="A3545">
            <v>21336</v>
          </cell>
        </row>
        <row r="3546">
          <cell r="A3546">
            <v>21336</v>
          </cell>
        </row>
        <row r="3547">
          <cell r="A3547">
            <v>21335</v>
          </cell>
        </row>
        <row r="3548">
          <cell r="A3548">
            <v>21334</v>
          </cell>
        </row>
        <row r="3549">
          <cell r="A3549">
            <v>21333</v>
          </cell>
        </row>
        <row r="3550">
          <cell r="A3550">
            <v>21332</v>
          </cell>
        </row>
        <row r="3551">
          <cell r="A3551">
            <v>21331</v>
          </cell>
        </row>
        <row r="3552">
          <cell r="A3552">
            <v>21331</v>
          </cell>
        </row>
        <row r="3553">
          <cell r="A3553">
            <v>21331</v>
          </cell>
        </row>
        <row r="3554">
          <cell r="A3554">
            <v>21331</v>
          </cell>
        </row>
        <row r="3555">
          <cell r="A3555">
            <v>21331</v>
          </cell>
        </row>
        <row r="3556">
          <cell r="A3556">
            <v>21331</v>
          </cell>
        </row>
        <row r="3557">
          <cell r="A3557">
            <v>21331</v>
          </cell>
        </row>
        <row r="3558">
          <cell r="A3558">
            <v>21331</v>
          </cell>
        </row>
        <row r="3559">
          <cell r="A3559">
            <v>21331</v>
          </cell>
        </row>
        <row r="3560">
          <cell r="A3560">
            <v>21331</v>
          </cell>
        </row>
        <row r="3561">
          <cell r="A3561">
            <v>21331</v>
          </cell>
        </row>
        <row r="3562">
          <cell r="A3562">
            <v>21330</v>
          </cell>
        </row>
        <row r="3563">
          <cell r="A3563">
            <v>21329</v>
          </cell>
        </row>
        <row r="3564">
          <cell r="A3564">
            <v>21329</v>
          </cell>
        </row>
        <row r="3565">
          <cell r="A3565">
            <v>21327</v>
          </cell>
        </row>
        <row r="3566">
          <cell r="A3566">
            <v>21327</v>
          </cell>
        </row>
        <row r="3567">
          <cell r="A3567">
            <v>21326</v>
          </cell>
        </row>
        <row r="3568">
          <cell r="A3568">
            <v>21325</v>
          </cell>
        </row>
        <row r="3569">
          <cell r="A3569">
            <v>21324</v>
          </cell>
        </row>
        <row r="3570">
          <cell r="A3570">
            <v>21323</v>
          </cell>
        </row>
        <row r="3571">
          <cell r="A3571">
            <v>21322</v>
          </cell>
        </row>
        <row r="3572">
          <cell r="A3572">
            <v>21321</v>
          </cell>
        </row>
        <row r="3573">
          <cell r="A3573">
            <v>21321</v>
          </cell>
        </row>
        <row r="3574">
          <cell r="A3574">
            <v>21318</v>
          </cell>
        </row>
        <row r="3575">
          <cell r="A3575">
            <v>21318</v>
          </cell>
        </row>
        <row r="3576">
          <cell r="A3576">
            <v>21318</v>
          </cell>
        </row>
        <row r="3577">
          <cell r="A3577">
            <v>21317</v>
          </cell>
        </row>
        <row r="3578">
          <cell r="A3578">
            <v>220124</v>
          </cell>
        </row>
        <row r="3579">
          <cell r="A3579">
            <v>21316</v>
          </cell>
        </row>
        <row r="3580">
          <cell r="A3580">
            <v>21316</v>
          </cell>
        </row>
        <row r="3581">
          <cell r="A3581">
            <v>21313</v>
          </cell>
        </row>
        <row r="3582">
          <cell r="A3582">
            <v>21314</v>
          </cell>
        </row>
        <row r="3583">
          <cell r="A3583">
            <v>21314</v>
          </cell>
        </row>
        <row r="3584">
          <cell r="A3584">
            <v>21314</v>
          </cell>
        </row>
        <row r="3585">
          <cell r="A3585">
            <v>21313</v>
          </cell>
        </row>
        <row r="3586">
          <cell r="A3586">
            <v>21313</v>
          </cell>
        </row>
        <row r="3587">
          <cell r="A3587">
            <v>21312</v>
          </cell>
        </row>
        <row r="3588">
          <cell r="A3588">
            <v>21311</v>
          </cell>
        </row>
        <row r="3589">
          <cell r="A3589">
            <v>21311</v>
          </cell>
        </row>
        <row r="3590">
          <cell r="A3590">
            <v>21310</v>
          </cell>
        </row>
        <row r="3591">
          <cell r="A3591">
            <v>21310</v>
          </cell>
        </row>
        <row r="3592">
          <cell r="A3592">
            <v>21309</v>
          </cell>
        </row>
        <row r="3593">
          <cell r="A3593">
            <v>21309</v>
          </cell>
        </row>
        <row r="3594">
          <cell r="A3594">
            <v>21309</v>
          </cell>
        </row>
        <row r="3595">
          <cell r="A3595">
            <v>21309</v>
          </cell>
        </row>
        <row r="3596">
          <cell r="A3596">
            <v>21309</v>
          </cell>
        </row>
        <row r="3597">
          <cell r="A3597">
            <v>21308</v>
          </cell>
        </row>
        <row r="3598">
          <cell r="A3598">
            <v>21308</v>
          </cell>
        </row>
        <row r="3599">
          <cell r="A3599">
            <v>21307</v>
          </cell>
        </row>
        <row r="3600">
          <cell r="A3600">
            <v>21306</v>
          </cell>
        </row>
        <row r="3601">
          <cell r="A3601">
            <v>21305</v>
          </cell>
        </row>
        <row r="3602">
          <cell r="A3602">
            <v>21305</v>
          </cell>
        </row>
        <row r="3603">
          <cell r="A3603">
            <v>21304</v>
          </cell>
        </row>
        <row r="3604">
          <cell r="A3604">
            <v>21304</v>
          </cell>
        </row>
        <row r="3605">
          <cell r="A3605">
            <v>21304</v>
          </cell>
        </row>
        <row r="3606">
          <cell r="A3606">
            <v>21304</v>
          </cell>
        </row>
        <row r="3607">
          <cell r="A3607">
            <v>21303</v>
          </cell>
        </row>
        <row r="3608">
          <cell r="A3608">
            <v>21303</v>
          </cell>
        </row>
        <row r="3609">
          <cell r="A3609">
            <v>21303</v>
          </cell>
        </row>
        <row r="3610">
          <cell r="A3610">
            <v>21303</v>
          </cell>
        </row>
        <row r="3611">
          <cell r="A3611">
            <v>220120</v>
          </cell>
        </row>
        <row r="3612">
          <cell r="A3612">
            <v>21302</v>
          </cell>
        </row>
        <row r="3613">
          <cell r="A3613">
            <v>21301</v>
          </cell>
        </row>
        <row r="3614">
          <cell r="A3614">
            <v>21300</v>
          </cell>
        </row>
        <row r="3615">
          <cell r="A3615">
            <v>21300</v>
          </cell>
        </row>
        <row r="3616">
          <cell r="A3616">
            <v>21299</v>
          </cell>
        </row>
        <row r="3617">
          <cell r="A3617">
            <v>21299</v>
          </cell>
        </row>
        <row r="3618">
          <cell r="A3618">
            <v>21299</v>
          </cell>
        </row>
        <row r="3619">
          <cell r="A3619">
            <v>21299</v>
          </cell>
        </row>
        <row r="3620">
          <cell r="A3620">
            <v>21298</v>
          </cell>
        </row>
        <row r="3621">
          <cell r="A3621">
            <v>21297</v>
          </cell>
        </row>
        <row r="3622">
          <cell r="A3622">
            <v>21296</v>
          </cell>
        </row>
        <row r="3623">
          <cell r="A3623">
            <v>21295</v>
          </cell>
        </row>
        <row r="3624">
          <cell r="A3624">
            <v>21295</v>
          </cell>
        </row>
        <row r="3625">
          <cell r="A3625">
            <v>21294</v>
          </cell>
        </row>
        <row r="3626">
          <cell r="A3626">
            <v>21294</v>
          </cell>
        </row>
        <row r="3627">
          <cell r="A3627">
            <v>21293</v>
          </cell>
        </row>
        <row r="3628">
          <cell r="A3628">
            <v>21293</v>
          </cell>
        </row>
        <row r="3629">
          <cell r="A3629">
            <v>21292</v>
          </cell>
        </row>
        <row r="3630">
          <cell r="A3630">
            <v>21291</v>
          </cell>
        </row>
        <row r="3631">
          <cell r="A3631">
            <v>21291</v>
          </cell>
        </row>
        <row r="3632">
          <cell r="A3632">
            <v>21291</v>
          </cell>
        </row>
        <row r="3633">
          <cell r="A3633">
            <v>21291</v>
          </cell>
        </row>
        <row r="3634">
          <cell r="A3634">
            <v>21291</v>
          </cell>
        </row>
        <row r="3635">
          <cell r="A3635">
            <v>21291</v>
          </cell>
        </row>
        <row r="3636">
          <cell r="A3636">
            <v>21291</v>
          </cell>
        </row>
        <row r="3637">
          <cell r="A3637">
            <v>21291</v>
          </cell>
        </row>
        <row r="3638">
          <cell r="A3638">
            <v>21290</v>
          </cell>
        </row>
        <row r="3639">
          <cell r="A3639">
            <v>21290</v>
          </cell>
        </row>
        <row r="3640">
          <cell r="A3640">
            <v>21289</v>
          </cell>
        </row>
        <row r="3641">
          <cell r="A3641">
            <v>21289</v>
          </cell>
        </row>
        <row r="3642">
          <cell r="A3642">
            <v>21288</v>
          </cell>
        </row>
        <row r="3643">
          <cell r="A3643">
            <v>21287</v>
          </cell>
        </row>
        <row r="3644">
          <cell r="A3644">
            <v>21286</v>
          </cell>
        </row>
        <row r="3645">
          <cell r="A3645">
            <v>21286</v>
          </cell>
        </row>
        <row r="3646">
          <cell r="A3646">
            <v>21286</v>
          </cell>
        </row>
        <row r="3647">
          <cell r="A3647">
            <v>21285</v>
          </cell>
        </row>
        <row r="3648">
          <cell r="A3648">
            <v>21285</v>
          </cell>
        </row>
        <row r="3649">
          <cell r="A3649">
            <v>21285</v>
          </cell>
        </row>
        <row r="3650">
          <cell r="A3650">
            <v>21285</v>
          </cell>
        </row>
        <row r="3651">
          <cell r="A3651">
            <v>21284</v>
          </cell>
        </row>
        <row r="3652">
          <cell r="A3652">
            <v>21283</v>
          </cell>
        </row>
        <row r="3653">
          <cell r="A3653">
            <v>21283</v>
          </cell>
        </row>
        <row r="3654">
          <cell r="A3654">
            <v>21283</v>
          </cell>
        </row>
        <row r="3655">
          <cell r="A3655">
            <v>21283</v>
          </cell>
        </row>
        <row r="3656">
          <cell r="A3656">
            <v>21283</v>
          </cell>
        </row>
        <row r="3657">
          <cell r="A3657">
            <v>21282</v>
          </cell>
        </row>
        <row r="3658">
          <cell r="A3658">
            <v>21281</v>
          </cell>
        </row>
        <row r="3659">
          <cell r="A3659">
            <v>21281</v>
          </cell>
        </row>
        <row r="3660">
          <cell r="A3660">
            <v>21281</v>
          </cell>
        </row>
        <row r="3661">
          <cell r="A3661">
            <v>21281</v>
          </cell>
        </row>
        <row r="3662">
          <cell r="A3662">
            <v>21280</v>
          </cell>
        </row>
        <row r="3663">
          <cell r="A3663">
            <v>21280</v>
          </cell>
        </row>
        <row r="3664">
          <cell r="A3664">
            <v>21280</v>
          </cell>
        </row>
        <row r="3665">
          <cell r="A3665">
            <v>21280</v>
          </cell>
        </row>
        <row r="3666">
          <cell r="A3666">
            <v>21279</v>
          </cell>
        </row>
        <row r="3667">
          <cell r="A3667">
            <v>21278</v>
          </cell>
        </row>
        <row r="3668">
          <cell r="A3668">
            <v>21277</v>
          </cell>
        </row>
        <row r="3669">
          <cell r="A3669">
            <v>21277</v>
          </cell>
        </row>
        <row r="3670">
          <cell r="A3670">
            <v>21276</v>
          </cell>
        </row>
        <row r="3671">
          <cell r="A3671">
            <v>21276</v>
          </cell>
        </row>
        <row r="3672">
          <cell r="A3672">
            <v>21275</v>
          </cell>
        </row>
        <row r="3673">
          <cell r="A3673">
            <v>21275</v>
          </cell>
        </row>
        <row r="3674">
          <cell r="A3674">
            <v>21275</v>
          </cell>
        </row>
        <row r="3675">
          <cell r="A3675">
            <v>21274</v>
          </cell>
        </row>
        <row r="3676">
          <cell r="A3676">
            <v>21274</v>
          </cell>
        </row>
        <row r="3677">
          <cell r="A3677">
            <v>21273</v>
          </cell>
        </row>
        <row r="3678">
          <cell r="A3678">
            <v>21273</v>
          </cell>
        </row>
        <row r="3679">
          <cell r="A3679">
            <v>21273</v>
          </cell>
        </row>
        <row r="3680">
          <cell r="A3680">
            <v>21273</v>
          </cell>
        </row>
        <row r="3681">
          <cell r="A3681">
            <v>21273</v>
          </cell>
        </row>
        <row r="3682">
          <cell r="A3682">
            <v>21272</v>
          </cell>
        </row>
        <row r="3683">
          <cell r="A3683">
            <v>21272</v>
          </cell>
        </row>
        <row r="3684">
          <cell r="A3684">
            <v>21271</v>
          </cell>
        </row>
        <row r="3685">
          <cell r="A3685">
            <v>21271</v>
          </cell>
        </row>
        <row r="3686">
          <cell r="A3686">
            <v>21270</v>
          </cell>
        </row>
        <row r="3687">
          <cell r="A3687">
            <v>21269</v>
          </cell>
        </row>
        <row r="3688">
          <cell r="A3688">
            <v>21268</v>
          </cell>
        </row>
        <row r="3689">
          <cell r="A3689">
            <v>21268</v>
          </cell>
        </row>
        <row r="3690">
          <cell r="A3690">
            <v>21268</v>
          </cell>
        </row>
        <row r="3691">
          <cell r="A3691">
            <v>21267</v>
          </cell>
        </row>
        <row r="3692">
          <cell r="A3692">
            <v>21267</v>
          </cell>
        </row>
        <row r="3693">
          <cell r="A3693">
            <v>21266</v>
          </cell>
        </row>
        <row r="3694">
          <cell r="A3694">
            <v>21265</v>
          </cell>
        </row>
        <row r="3695">
          <cell r="A3695">
            <v>21265</v>
          </cell>
        </row>
        <row r="3696">
          <cell r="A3696">
            <v>21264</v>
          </cell>
        </row>
        <row r="3697">
          <cell r="A3697">
            <v>21263</v>
          </cell>
        </row>
        <row r="3698">
          <cell r="A3698">
            <v>21262</v>
          </cell>
        </row>
        <row r="3699">
          <cell r="A3699">
            <v>21262</v>
          </cell>
        </row>
        <row r="3700">
          <cell r="A3700">
            <v>21262</v>
          </cell>
        </row>
        <row r="3701">
          <cell r="A3701">
            <v>21261</v>
          </cell>
        </row>
        <row r="3702">
          <cell r="A3702">
            <v>21261</v>
          </cell>
        </row>
        <row r="3703">
          <cell r="A3703">
            <v>21261</v>
          </cell>
        </row>
        <row r="3704">
          <cell r="A3704">
            <v>21260</v>
          </cell>
        </row>
        <row r="3705">
          <cell r="A3705">
            <v>21260</v>
          </cell>
        </row>
        <row r="3706">
          <cell r="A3706">
            <v>21260</v>
          </cell>
        </row>
        <row r="3707">
          <cell r="A3707">
            <v>21260</v>
          </cell>
        </row>
        <row r="3708">
          <cell r="A3708">
            <v>21259</v>
          </cell>
        </row>
        <row r="3709">
          <cell r="A3709">
            <v>21259</v>
          </cell>
        </row>
        <row r="3710">
          <cell r="A3710">
            <v>21258</v>
          </cell>
        </row>
        <row r="3711">
          <cell r="A3711">
            <v>21257</v>
          </cell>
        </row>
        <row r="3712">
          <cell r="A3712">
            <v>220104</v>
          </cell>
        </row>
        <row r="3713">
          <cell r="A3713">
            <v>21256</v>
          </cell>
        </row>
        <row r="3714">
          <cell r="A3714">
            <v>21256</v>
          </cell>
        </row>
        <row r="3715">
          <cell r="A3715">
            <v>21256</v>
          </cell>
        </row>
        <row r="3716">
          <cell r="A3716">
            <v>21255</v>
          </cell>
        </row>
        <row r="3717">
          <cell r="A3717">
            <v>21255</v>
          </cell>
        </row>
        <row r="3718">
          <cell r="A3718">
            <v>21255</v>
          </cell>
        </row>
        <row r="3719">
          <cell r="A3719">
            <v>21255</v>
          </cell>
        </row>
        <row r="3720">
          <cell r="A3720">
            <v>21255</v>
          </cell>
        </row>
        <row r="3721">
          <cell r="A3721">
            <v>21254</v>
          </cell>
        </row>
        <row r="3722">
          <cell r="A3722">
            <v>21253</v>
          </cell>
        </row>
        <row r="3723">
          <cell r="A3723">
            <v>21252</v>
          </cell>
        </row>
        <row r="3724">
          <cell r="A3724">
            <v>21251</v>
          </cell>
        </row>
        <row r="3725">
          <cell r="A3725">
            <v>21250</v>
          </cell>
        </row>
        <row r="3726">
          <cell r="A3726">
            <v>21249</v>
          </cell>
        </row>
        <row r="3727">
          <cell r="A3727">
            <v>21249</v>
          </cell>
        </row>
        <row r="3728">
          <cell r="A3728">
            <v>21249</v>
          </cell>
        </row>
        <row r="3729">
          <cell r="A3729">
            <v>21249</v>
          </cell>
        </row>
        <row r="3730">
          <cell r="A3730">
            <v>21249</v>
          </cell>
        </row>
        <row r="3731">
          <cell r="A3731">
            <v>21249</v>
          </cell>
        </row>
        <row r="3732">
          <cell r="A3732">
            <v>21249</v>
          </cell>
        </row>
        <row r="3733">
          <cell r="A3733">
            <v>21249</v>
          </cell>
        </row>
        <row r="3734">
          <cell r="A3734">
            <v>21249</v>
          </cell>
        </row>
        <row r="3735">
          <cell r="A3735">
            <v>21249</v>
          </cell>
        </row>
        <row r="3736">
          <cell r="A3736">
            <v>21249</v>
          </cell>
        </row>
        <row r="3737">
          <cell r="A3737">
            <v>21249</v>
          </cell>
        </row>
        <row r="3738">
          <cell r="A3738">
            <v>21249</v>
          </cell>
        </row>
        <row r="3739">
          <cell r="A3739">
            <v>21249</v>
          </cell>
        </row>
        <row r="3740">
          <cell r="A3740">
            <v>21249</v>
          </cell>
        </row>
        <row r="3741">
          <cell r="A3741">
            <v>21249</v>
          </cell>
        </row>
        <row r="3742">
          <cell r="A3742">
            <v>21249</v>
          </cell>
        </row>
        <row r="3743">
          <cell r="A3743">
            <v>21248</v>
          </cell>
        </row>
        <row r="3744">
          <cell r="A3744">
            <v>21247</v>
          </cell>
        </row>
        <row r="3745">
          <cell r="A3745">
            <v>21247</v>
          </cell>
        </row>
        <row r="3746">
          <cell r="A3746">
            <v>21246</v>
          </cell>
        </row>
        <row r="3747">
          <cell r="A3747">
            <v>21246</v>
          </cell>
        </row>
        <row r="3748">
          <cell r="A3748">
            <v>21246</v>
          </cell>
        </row>
        <row r="3749">
          <cell r="A3749">
            <v>21245</v>
          </cell>
        </row>
        <row r="3750">
          <cell r="A3750">
            <v>21245</v>
          </cell>
        </row>
        <row r="3751">
          <cell r="A3751">
            <v>21245</v>
          </cell>
        </row>
        <row r="3752">
          <cell r="A3752">
            <v>21244</v>
          </cell>
        </row>
        <row r="3753">
          <cell r="A3753">
            <v>21243</v>
          </cell>
        </row>
        <row r="3754">
          <cell r="A3754">
            <v>21243</v>
          </cell>
        </row>
        <row r="3755">
          <cell r="A3755">
            <v>21242</v>
          </cell>
        </row>
        <row r="3756">
          <cell r="A3756">
            <v>21241</v>
          </cell>
        </row>
        <row r="3757">
          <cell r="A3757">
            <v>21240</v>
          </cell>
        </row>
        <row r="3758">
          <cell r="A3758">
            <v>21239</v>
          </cell>
        </row>
        <row r="3759">
          <cell r="A3759">
            <v>21238</v>
          </cell>
        </row>
        <row r="3760">
          <cell r="A3760">
            <v>21237</v>
          </cell>
        </row>
        <row r="3761">
          <cell r="A3761">
            <v>21236</v>
          </cell>
        </row>
        <row r="3762">
          <cell r="A3762">
            <v>21235</v>
          </cell>
        </row>
        <row r="3763">
          <cell r="A3763">
            <v>21235</v>
          </cell>
        </row>
        <row r="3764">
          <cell r="A3764">
            <v>21235</v>
          </cell>
        </row>
        <row r="3765">
          <cell r="A3765">
            <v>21235</v>
          </cell>
        </row>
        <row r="3766">
          <cell r="A3766">
            <v>21235</v>
          </cell>
        </row>
        <row r="3767">
          <cell r="A3767">
            <v>21234</v>
          </cell>
        </row>
        <row r="3768">
          <cell r="A3768">
            <v>21234</v>
          </cell>
        </row>
        <row r="3769">
          <cell r="A3769">
            <v>21234</v>
          </cell>
        </row>
        <row r="3770">
          <cell r="A3770">
            <v>21233</v>
          </cell>
        </row>
        <row r="3771">
          <cell r="A3771">
            <v>21233</v>
          </cell>
        </row>
        <row r="3772">
          <cell r="A3772">
            <v>21232</v>
          </cell>
        </row>
        <row r="3773">
          <cell r="A3773">
            <v>21232</v>
          </cell>
        </row>
        <row r="3774">
          <cell r="A3774">
            <v>21232</v>
          </cell>
        </row>
        <row r="3775">
          <cell r="A3775">
            <v>21231</v>
          </cell>
        </row>
        <row r="3776">
          <cell r="A3776">
            <v>21230</v>
          </cell>
        </row>
        <row r="3777">
          <cell r="A3777">
            <v>21230</v>
          </cell>
        </row>
        <row r="3778">
          <cell r="A3778">
            <v>21229</v>
          </cell>
        </row>
        <row r="3779">
          <cell r="A3779">
            <v>21229</v>
          </cell>
        </row>
        <row r="3780">
          <cell r="A3780">
            <v>21228</v>
          </cell>
        </row>
        <row r="3781">
          <cell r="A3781">
            <v>21227</v>
          </cell>
        </row>
        <row r="3782">
          <cell r="A3782">
            <v>21226</v>
          </cell>
        </row>
        <row r="3783">
          <cell r="A3783">
            <v>21225</v>
          </cell>
        </row>
        <row r="3784">
          <cell r="A3784">
            <v>21224</v>
          </cell>
        </row>
        <row r="3785">
          <cell r="A3785">
            <v>21224</v>
          </cell>
        </row>
        <row r="3786">
          <cell r="A3786">
            <v>21224</v>
          </cell>
        </row>
        <row r="3787">
          <cell r="A3787">
            <v>21224</v>
          </cell>
        </row>
        <row r="3788">
          <cell r="A3788">
            <v>21223</v>
          </cell>
        </row>
        <row r="3789">
          <cell r="A3789">
            <v>21222</v>
          </cell>
        </row>
        <row r="3790">
          <cell r="A3790">
            <v>21222</v>
          </cell>
        </row>
        <row r="3791">
          <cell r="A3791">
            <v>21221</v>
          </cell>
        </row>
        <row r="3792">
          <cell r="A3792">
            <v>21221</v>
          </cell>
        </row>
        <row r="3793">
          <cell r="A3793">
            <v>21221</v>
          </cell>
        </row>
        <row r="3794">
          <cell r="A3794">
            <v>21221</v>
          </cell>
        </row>
        <row r="3795">
          <cell r="A3795">
            <v>21220</v>
          </cell>
        </row>
        <row r="3796">
          <cell r="A3796">
            <v>21220</v>
          </cell>
        </row>
        <row r="3797">
          <cell r="A3797">
            <v>21220</v>
          </cell>
        </row>
        <row r="3798">
          <cell r="A3798">
            <v>21220</v>
          </cell>
        </row>
        <row r="3799">
          <cell r="A3799">
            <v>21220</v>
          </cell>
        </row>
        <row r="3800">
          <cell r="A3800">
            <v>21220</v>
          </cell>
        </row>
        <row r="3801">
          <cell r="A3801">
            <v>21220</v>
          </cell>
        </row>
        <row r="3802">
          <cell r="A3802">
            <v>21220</v>
          </cell>
        </row>
        <row r="3803">
          <cell r="A3803">
            <v>21219</v>
          </cell>
        </row>
        <row r="3804">
          <cell r="A3804">
            <v>21219</v>
          </cell>
        </row>
        <row r="3805">
          <cell r="A3805">
            <v>21219</v>
          </cell>
        </row>
        <row r="3806">
          <cell r="A3806">
            <v>21219</v>
          </cell>
        </row>
        <row r="3807">
          <cell r="A3807">
            <v>21218</v>
          </cell>
        </row>
        <row r="3808">
          <cell r="A3808">
            <v>21217</v>
          </cell>
        </row>
        <row r="3809">
          <cell r="A3809">
            <v>21216</v>
          </cell>
        </row>
        <row r="3810">
          <cell r="A3810">
            <v>21215</v>
          </cell>
        </row>
        <row r="3811">
          <cell r="A3811">
            <v>21214</v>
          </cell>
        </row>
        <row r="3812">
          <cell r="A3812">
            <v>21214</v>
          </cell>
        </row>
        <row r="3813">
          <cell r="A3813">
            <v>21213</v>
          </cell>
        </row>
        <row r="3814">
          <cell r="A3814">
            <v>21212</v>
          </cell>
        </row>
        <row r="3815">
          <cell r="A3815">
            <v>21212</v>
          </cell>
        </row>
        <row r="3816">
          <cell r="A3816">
            <v>21211</v>
          </cell>
        </row>
        <row r="3817">
          <cell r="A3817">
            <v>21210</v>
          </cell>
        </row>
        <row r="3818">
          <cell r="A3818">
            <v>21210</v>
          </cell>
        </row>
        <row r="3819">
          <cell r="A3819">
            <v>21209</v>
          </cell>
        </row>
        <row r="3820">
          <cell r="A3820">
            <v>21208</v>
          </cell>
        </row>
        <row r="3821">
          <cell r="A3821">
            <v>21208</v>
          </cell>
        </row>
        <row r="3822">
          <cell r="A3822">
            <v>21207</v>
          </cell>
        </row>
        <row r="3823">
          <cell r="A3823">
            <v>21207</v>
          </cell>
        </row>
        <row r="3824">
          <cell r="A3824">
            <v>21207</v>
          </cell>
        </row>
        <row r="3825">
          <cell r="A3825">
            <v>21207</v>
          </cell>
        </row>
        <row r="3826">
          <cell r="A3826">
            <v>21207</v>
          </cell>
        </row>
        <row r="3827">
          <cell r="A3827">
            <v>21207</v>
          </cell>
        </row>
        <row r="3828">
          <cell r="A3828">
            <v>21206</v>
          </cell>
        </row>
        <row r="3829">
          <cell r="A3829">
            <v>21206</v>
          </cell>
        </row>
        <row r="3830">
          <cell r="A3830">
            <v>21206</v>
          </cell>
        </row>
        <row r="3831">
          <cell r="A3831">
            <v>21205</v>
          </cell>
        </row>
        <row r="3832">
          <cell r="A3832">
            <v>21205</v>
          </cell>
        </row>
        <row r="3833">
          <cell r="A3833">
            <v>21204</v>
          </cell>
        </row>
        <row r="3834">
          <cell r="A3834">
            <v>21204</v>
          </cell>
        </row>
        <row r="3835">
          <cell r="A3835">
            <v>21203</v>
          </cell>
        </row>
        <row r="3836">
          <cell r="A3836">
            <v>21203</v>
          </cell>
        </row>
        <row r="3837">
          <cell r="A3837">
            <v>21203</v>
          </cell>
        </row>
        <row r="3838">
          <cell r="A3838">
            <v>21203</v>
          </cell>
        </row>
        <row r="3839">
          <cell r="A3839">
            <v>21203</v>
          </cell>
        </row>
        <row r="3840">
          <cell r="A3840">
            <v>21202</v>
          </cell>
        </row>
        <row r="3841">
          <cell r="A3841">
            <v>21202</v>
          </cell>
        </row>
        <row r="3842">
          <cell r="A3842">
            <v>21202</v>
          </cell>
        </row>
        <row r="3843">
          <cell r="A3843">
            <v>21202</v>
          </cell>
        </row>
        <row r="3844">
          <cell r="A3844">
            <v>21201</v>
          </cell>
        </row>
        <row r="3845">
          <cell r="A3845">
            <v>21200</v>
          </cell>
        </row>
        <row r="3846">
          <cell r="A3846">
            <v>21200</v>
          </cell>
        </row>
        <row r="3847">
          <cell r="A3847">
            <v>21199</v>
          </cell>
        </row>
        <row r="3848">
          <cell r="A3848">
            <v>21198</v>
          </cell>
        </row>
        <row r="3849">
          <cell r="A3849">
            <v>21198</v>
          </cell>
        </row>
        <row r="3850">
          <cell r="A3850">
            <v>21198</v>
          </cell>
        </row>
        <row r="3851">
          <cell r="A3851">
            <v>21198</v>
          </cell>
        </row>
        <row r="3852">
          <cell r="A3852">
            <v>21198</v>
          </cell>
        </row>
        <row r="3853">
          <cell r="A3853">
            <v>21197</v>
          </cell>
        </row>
        <row r="3854">
          <cell r="A3854">
            <v>21196</v>
          </cell>
        </row>
        <row r="3855">
          <cell r="A3855">
            <v>21196</v>
          </cell>
        </row>
        <row r="3856">
          <cell r="A3856">
            <v>21196</v>
          </cell>
        </row>
        <row r="3857">
          <cell r="A3857">
            <v>21196</v>
          </cell>
        </row>
        <row r="3858">
          <cell r="A3858">
            <v>21195</v>
          </cell>
        </row>
        <row r="3859">
          <cell r="A3859">
            <v>21195</v>
          </cell>
        </row>
        <row r="3860">
          <cell r="A3860">
            <v>21194</v>
          </cell>
        </row>
        <row r="3861">
          <cell r="A3861">
            <v>21194</v>
          </cell>
        </row>
        <row r="3862">
          <cell r="A3862">
            <v>21193</v>
          </cell>
        </row>
        <row r="3863">
          <cell r="A3863">
            <v>21192</v>
          </cell>
        </row>
        <row r="3864">
          <cell r="A3864">
            <v>21192</v>
          </cell>
        </row>
        <row r="3865">
          <cell r="A3865">
            <v>21191</v>
          </cell>
        </row>
        <row r="3866">
          <cell r="A3866">
            <v>21191</v>
          </cell>
        </row>
        <row r="3867">
          <cell r="A3867">
            <v>21190</v>
          </cell>
        </row>
        <row r="3868">
          <cell r="A3868">
            <v>21190</v>
          </cell>
        </row>
        <row r="3869">
          <cell r="A3869">
            <v>21189</v>
          </cell>
        </row>
        <row r="3870">
          <cell r="A3870">
            <v>21188</v>
          </cell>
        </row>
        <row r="3871">
          <cell r="A3871">
            <v>21188</v>
          </cell>
        </row>
        <row r="3872">
          <cell r="A3872">
            <v>21187</v>
          </cell>
        </row>
        <row r="3873">
          <cell r="A3873">
            <v>21187</v>
          </cell>
        </row>
        <row r="3874">
          <cell r="A3874">
            <v>21186</v>
          </cell>
        </row>
        <row r="3875">
          <cell r="A3875">
            <v>21186</v>
          </cell>
        </row>
        <row r="3876">
          <cell r="A3876">
            <v>21186</v>
          </cell>
        </row>
        <row r="3877">
          <cell r="A3877">
            <v>21186</v>
          </cell>
        </row>
        <row r="3878">
          <cell r="A3878">
            <v>21186</v>
          </cell>
        </row>
        <row r="3879">
          <cell r="A3879">
            <v>21185</v>
          </cell>
        </row>
        <row r="3880">
          <cell r="A3880">
            <v>21184</v>
          </cell>
        </row>
        <row r="3881">
          <cell r="A3881">
            <v>21184</v>
          </cell>
        </row>
        <row r="3882">
          <cell r="A3882">
            <v>21183</v>
          </cell>
        </row>
        <row r="3883">
          <cell r="A3883">
            <v>21183</v>
          </cell>
        </row>
        <row r="3884">
          <cell r="A3884">
            <v>21182</v>
          </cell>
        </row>
        <row r="3885">
          <cell r="A3885">
            <v>21182</v>
          </cell>
        </row>
        <row r="3886">
          <cell r="A3886">
            <v>21181</v>
          </cell>
        </row>
        <row r="3887">
          <cell r="A3887">
            <v>21180</v>
          </cell>
        </row>
        <row r="3888">
          <cell r="A3888">
            <v>21180</v>
          </cell>
        </row>
        <row r="3889">
          <cell r="A3889">
            <v>21180</v>
          </cell>
        </row>
        <row r="3890">
          <cell r="A3890">
            <v>21179</v>
          </cell>
        </row>
        <row r="3891">
          <cell r="A3891">
            <v>21179</v>
          </cell>
        </row>
        <row r="3892">
          <cell r="A3892">
            <v>21178</v>
          </cell>
        </row>
        <row r="3893">
          <cell r="A3893">
            <v>21178</v>
          </cell>
        </row>
        <row r="3894">
          <cell r="A3894">
            <v>21177</v>
          </cell>
        </row>
        <row r="3895">
          <cell r="A3895">
            <v>21176</v>
          </cell>
        </row>
        <row r="3896">
          <cell r="A3896">
            <v>21176</v>
          </cell>
        </row>
        <row r="3897">
          <cell r="A3897">
            <v>21176</v>
          </cell>
        </row>
        <row r="3898">
          <cell r="A3898">
            <v>21176</v>
          </cell>
        </row>
        <row r="3899">
          <cell r="A3899">
            <v>21175</v>
          </cell>
        </row>
        <row r="3900">
          <cell r="A3900">
            <v>21175</v>
          </cell>
        </row>
        <row r="3901">
          <cell r="A3901">
            <v>21174</v>
          </cell>
        </row>
        <row r="3902">
          <cell r="A3902">
            <v>21173</v>
          </cell>
        </row>
        <row r="3903">
          <cell r="A3903">
            <v>21173</v>
          </cell>
        </row>
        <row r="3904">
          <cell r="A3904">
            <v>21173</v>
          </cell>
        </row>
        <row r="3905">
          <cell r="A3905">
            <v>21172</v>
          </cell>
        </row>
        <row r="3906">
          <cell r="A3906">
            <v>21171</v>
          </cell>
        </row>
        <row r="3907">
          <cell r="A3907">
            <v>21171</v>
          </cell>
        </row>
        <row r="3908">
          <cell r="A3908">
            <v>21170</v>
          </cell>
        </row>
        <row r="3909">
          <cell r="A3909">
            <v>21170</v>
          </cell>
        </row>
        <row r="3910">
          <cell r="A3910">
            <v>21170</v>
          </cell>
        </row>
        <row r="3911">
          <cell r="A3911">
            <v>21169</v>
          </cell>
        </row>
        <row r="3912">
          <cell r="A3912">
            <v>21169</v>
          </cell>
        </row>
        <row r="3913">
          <cell r="A3913">
            <v>21169</v>
          </cell>
        </row>
        <row r="3914">
          <cell r="A3914">
            <v>21168</v>
          </cell>
        </row>
        <row r="3915">
          <cell r="A3915">
            <v>21168</v>
          </cell>
        </row>
        <row r="3916">
          <cell r="A3916">
            <v>21167</v>
          </cell>
        </row>
        <row r="3917">
          <cell r="A3917">
            <v>21166</v>
          </cell>
        </row>
        <row r="3918">
          <cell r="A3918">
            <v>21165</v>
          </cell>
        </row>
        <row r="3919">
          <cell r="A3919">
            <v>21165</v>
          </cell>
        </row>
        <row r="3920">
          <cell r="A3920">
            <v>21165</v>
          </cell>
        </row>
        <row r="3921">
          <cell r="A3921">
            <v>21164</v>
          </cell>
        </row>
        <row r="3922">
          <cell r="A3922">
            <v>21163</v>
          </cell>
        </row>
        <row r="3923">
          <cell r="A3923">
            <v>21162</v>
          </cell>
        </row>
        <row r="3924">
          <cell r="A3924">
            <v>21161</v>
          </cell>
        </row>
        <row r="3925">
          <cell r="A3925">
            <v>21161</v>
          </cell>
        </row>
        <row r="3926">
          <cell r="A3926">
            <v>21161</v>
          </cell>
        </row>
        <row r="3927">
          <cell r="A3927">
            <v>21160</v>
          </cell>
        </row>
        <row r="3928">
          <cell r="A3928">
            <v>21160</v>
          </cell>
        </row>
        <row r="3929">
          <cell r="A3929">
            <v>21160</v>
          </cell>
        </row>
        <row r="3930">
          <cell r="A3930">
            <v>21159</v>
          </cell>
        </row>
        <row r="3931">
          <cell r="A3931">
            <v>21159</v>
          </cell>
        </row>
        <row r="3932">
          <cell r="A3932">
            <v>21159</v>
          </cell>
        </row>
        <row r="3933">
          <cell r="A3933">
            <v>21159</v>
          </cell>
        </row>
        <row r="3934">
          <cell r="A3934">
            <v>21159</v>
          </cell>
        </row>
        <row r="3935">
          <cell r="A3935">
            <v>21157</v>
          </cell>
        </row>
        <row r="3936">
          <cell r="A3936">
            <v>21156</v>
          </cell>
        </row>
        <row r="3937">
          <cell r="A3937">
            <v>21155</v>
          </cell>
        </row>
        <row r="3938">
          <cell r="A3938">
            <v>21155</v>
          </cell>
        </row>
        <row r="3939">
          <cell r="A3939">
            <v>21154</v>
          </cell>
        </row>
        <row r="3940">
          <cell r="A3940">
            <v>21154</v>
          </cell>
        </row>
        <row r="3941">
          <cell r="A3941">
            <v>21154</v>
          </cell>
        </row>
        <row r="3942">
          <cell r="A3942">
            <v>21154</v>
          </cell>
        </row>
        <row r="3943">
          <cell r="A3943">
            <v>21154</v>
          </cell>
        </row>
        <row r="3944">
          <cell r="A3944">
            <v>21154</v>
          </cell>
        </row>
        <row r="3945">
          <cell r="A3945">
            <v>21154</v>
          </cell>
        </row>
        <row r="3946">
          <cell r="A3946">
            <v>21154</v>
          </cell>
        </row>
        <row r="3947">
          <cell r="A3947">
            <v>21154</v>
          </cell>
        </row>
        <row r="3948">
          <cell r="A3948">
            <v>21154</v>
          </cell>
        </row>
        <row r="3949">
          <cell r="A3949">
            <v>21154</v>
          </cell>
        </row>
        <row r="3950">
          <cell r="A3950">
            <v>21154</v>
          </cell>
        </row>
        <row r="3951">
          <cell r="A3951">
            <v>21153</v>
          </cell>
        </row>
        <row r="3952">
          <cell r="A3952">
            <v>21153</v>
          </cell>
        </row>
        <row r="3953">
          <cell r="A3953">
            <v>21153</v>
          </cell>
        </row>
        <row r="3954">
          <cell r="A3954">
            <v>21153</v>
          </cell>
        </row>
        <row r="3955">
          <cell r="A3955">
            <v>21153</v>
          </cell>
        </row>
        <row r="3956">
          <cell r="A3956">
            <v>21152</v>
          </cell>
        </row>
        <row r="3957">
          <cell r="A3957">
            <v>21151</v>
          </cell>
        </row>
        <row r="3958">
          <cell r="A3958">
            <v>21151</v>
          </cell>
        </row>
        <row r="3959">
          <cell r="A3959">
            <v>21151</v>
          </cell>
        </row>
        <row r="3960">
          <cell r="A3960">
            <v>21151</v>
          </cell>
        </row>
        <row r="3961">
          <cell r="A3961">
            <v>21151</v>
          </cell>
        </row>
        <row r="3962">
          <cell r="A3962">
            <v>21151</v>
          </cell>
        </row>
        <row r="3963">
          <cell r="A3963">
            <v>21151</v>
          </cell>
        </row>
        <row r="3964">
          <cell r="A3964">
            <v>21150</v>
          </cell>
        </row>
        <row r="3965">
          <cell r="A3965">
            <v>21150</v>
          </cell>
        </row>
        <row r="3966">
          <cell r="A3966">
            <v>21150</v>
          </cell>
        </row>
        <row r="3967">
          <cell r="A3967">
            <v>21150</v>
          </cell>
        </row>
        <row r="3968">
          <cell r="A3968">
            <v>21148</v>
          </cell>
        </row>
        <row r="3969">
          <cell r="A3969">
            <v>21148</v>
          </cell>
        </row>
        <row r="3970">
          <cell r="A3970">
            <v>21147</v>
          </cell>
        </row>
        <row r="3971">
          <cell r="A3971">
            <v>21146</v>
          </cell>
        </row>
        <row r="3972">
          <cell r="A3972">
            <v>21145</v>
          </cell>
        </row>
        <row r="3973">
          <cell r="A3973">
            <v>21145</v>
          </cell>
        </row>
        <row r="3974">
          <cell r="A3974">
            <v>21145</v>
          </cell>
        </row>
        <row r="3975">
          <cell r="A3975">
            <v>21145</v>
          </cell>
        </row>
        <row r="3976">
          <cell r="A3976">
            <v>21144</v>
          </cell>
        </row>
        <row r="3977">
          <cell r="A3977">
            <v>21144</v>
          </cell>
        </row>
        <row r="3978">
          <cell r="A3978">
            <v>21144</v>
          </cell>
        </row>
        <row r="3979">
          <cell r="A3979">
            <v>21144</v>
          </cell>
        </row>
        <row r="3980">
          <cell r="A3980">
            <v>21144</v>
          </cell>
        </row>
        <row r="3981">
          <cell r="A3981">
            <v>21142</v>
          </cell>
        </row>
        <row r="3982">
          <cell r="A3982">
            <v>21142</v>
          </cell>
        </row>
        <row r="3983">
          <cell r="A3983">
            <v>21140</v>
          </cell>
        </row>
        <row r="3984">
          <cell r="A3984">
            <v>21140</v>
          </cell>
        </row>
        <row r="3985">
          <cell r="A3985">
            <v>21140</v>
          </cell>
        </row>
        <row r="3986">
          <cell r="A3986">
            <v>21140</v>
          </cell>
        </row>
        <row r="3987">
          <cell r="A3987">
            <v>21140</v>
          </cell>
        </row>
        <row r="3988">
          <cell r="A3988">
            <v>21140</v>
          </cell>
        </row>
        <row r="3989">
          <cell r="A3989">
            <v>21140</v>
          </cell>
        </row>
        <row r="3990">
          <cell r="A3990">
            <v>21140</v>
          </cell>
        </row>
        <row r="3991">
          <cell r="A3991">
            <v>21140</v>
          </cell>
        </row>
        <row r="3992">
          <cell r="A3992">
            <v>21140</v>
          </cell>
        </row>
        <row r="3993">
          <cell r="A3993">
            <v>21140</v>
          </cell>
        </row>
        <row r="3994">
          <cell r="A3994">
            <v>21140</v>
          </cell>
        </row>
        <row r="3995">
          <cell r="A3995">
            <v>21140</v>
          </cell>
        </row>
        <row r="3996">
          <cell r="A3996">
            <v>21138</v>
          </cell>
        </row>
        <row r="3997">
          <cell r="A3997">
            <v>21138</v>
          </cell>
        </row>
        <row r="3998">
          <cell r="A3998">
            <v>21138</v>
          </cell>
        </row>
        <row r="3999">
          <cell r="A3999">
            <v>21137</v>
          </cell>
        </row>
        <row r="4000">
          <cell r="A4000">
            <v>21137</v>
          </cell>
        </row>
        <row r="4001">
          <cell r="A4001">
            <v>21136</v>
          </cell>
        </row>
        <row r="4002">
          <cell r="A4002">
            <v>21136</v>
          </cell>
        </row>
        <row r="4003">
          <cell r="A4003">
            <v>21136</v>
          </cell>
        </row>
        <row r="4004">
          <cell r="A4004">
            <v>21136</v>
          </cell>
        </row>
        <row r="4005">
          <cell r="A4005">
            <v>21136</v>
          </cell>
        </row>
        <row r="4006">
          <cell r="A4006">
            <v>21136</v>
          </cell>
        </row>
        <row r="4007">
          <cell r="A4007">
            <v>21135</v>
          </cell>
        </row>
        <row r="4008">
          <cell r="A4008">
            <v>21134</v>
          </cell>
        </row>
        <row r="4009">
          <cell r="A4009">
            <v>21133</v>
          </cell>
        </row>
        <row r="4010">
          <cell r="A4010">
            <v>21133</v>
          </cell>
        </row>
        <row r="4011">
          <cell r="A4011">
            <v>21133</v>
          </cell>
        </row>
        <row r="4012">
          <cell r="A4012">
            <v>21133</v>
          </cell>
        </row>
        <row r="4013">
          <cell r="A4013">
            <v>21132</v>
          </cell>
        </row>
        <row r="4014">
          <cell r="A4014">
            <v>21131</v>
          </cell>
        </row>
        <row r="4015">
          <cell r="A4015">
            <v>21130</v>
          </cell>
        </row>
        <row r="4016">
          <cell r="A4016">
            <v>21130</v>
          </cell>
        </row>
        <row r="4017">
          <cell r="A4017">
            <v>21130</v>
          </cell>
        </row>
        <row r="4018">
          <cell r="A4018">
            <v>21129</v>
          </cell>
        </row>
        <row r="4019">
          <cell r="A4019">
            <v>21129</v>
          </cell>
        </row>
        <row r="4020">
          <cell r="A4020">
            <v>21129</v>
          </cell>
        </row>
        <row r="4021">
          <cell r="A4021">
            <v>21128</v>
          </cell>
        </row>
        <row r="4022">
          <cell r="A4022">
            <v>21128</v>
          </cell>
        </row>
        <row r="4023">
          <cell r="A4023">
            <v>21128</v>
          </cell>
        </row>
        <row r="4024">
          <cell r="A4024">
            <v>21128</v>
          </cell>
        </row>
        <row r="4025">
          <cell r="A4025">
            <v>21128</v>
          </cell>
        </row>
        <row r="4026">
          <cell r="A4026">
            <v>21127</v>
          </cell>
        </row>
        <row r="4027">
          <cell r="A4027">
            <v>21127</v>
          </cell>
        </row>
        <row r="4028">
          <cell r="A4028">
            <v>21126</v>
          </cell>
        </row>
        <row r="4029">
          <cell r="A4029">
            <v>21126</v>
          </cell>
        </row>
        <row r="4030">
          <cell r="A4030">
            <v>21125</v>
          </cell>
        </row>
        <row r="4031">
          <cell r="A4031">
            <v>21124</v>
          </cell>
        </row>
        <row r="4032">
          <cell r="A4032">
            <v>21123</v>
          </cell>
        </row>
        <row r="4033">
          <cell r="A4033">
            <v>21122</v>
          </cell>
        </row>
        <row r="4034">
          <cell r="A4034">
            <v>21121</v>
          </cell>
        </row>
        <row r="4035">
          <cell r="A4035">
            <v>21121</v>
          </cell>
        </row>
        <row r="4036">
          <cell r="A4036">
            <v>21121</v>
          </cell>
        </row>
        <row r="4037">
          <cell r="A4037">
            <v>21121</v>
          </cell>
        </row>
        <row r="4038">
          <cell r="A4038">
            <v>21121</v>
          </cell>
        </row>
        <row r="4039">
          <cell r="A4039">
            <v>21120</v>
          </cell>
        </row>
        <row r="4040">
          <cell r="A4040">
            <v>21119</v>
          </cell>
        </row>
        <row r="4041">
          <cell r="A4041">
            <v>21118</v>
          </cell>
        </row>
        <row r="4042">
          <cell r="A4042">
            <v>21117</v>
          </cell>
        </row>
        <row r="4043">
          <cell r="A4043">
            <v>21117</v>
          </cell>
        </row>
        <row r="4044">
          <cell r="A4044">
            <v>21116</v>
          </cell>
        </row>
        <row r="4045">
          <cell r="A4045">
            <v>21115</v>
          </cell>
        </row>
        <row r="4046">
          <cell r="A4046">
            <v>21114</v>
          </cell>
        </row>
        <row r="4047">
          <cell r="A4047">
            <v>21114</v>
          </cell>
        </row>
        <row r="4048">
          <cell r="A4048">
            <v>21113</v>
          </cell>
        </row>
        <row r="4049">
          <cell r="A4049">
            <v>21112</v>
          </cell>
        </row>
        <row r="4050">
          <cell r="A4050">
            <v>21111</v>
          </cell>
        </row>
        <row r="4051">
          <cell r="A4051">
            <v>21111</v>
          </cell>
        </row>
        <row r="4052">
          <cell r="A4052">
            <v>21110</v>
          </cell>
        </row>
        <row r="4053">
          <cell r="A4053">
            <v>21109</v>
          </cell>
        </row>
        <row r="4054">
          <cell r="A4054">
            <v>21109</v>
          </cell>
        </row>
        <row r="4055">
          <cell r="A4055">
            <v>21108</v>
          </cell>
        </row>
        <row r="4056">
          <cell r="A4056">
            <v>21108</v>
          </cell>
        </row>
        <row r="4057">
          <cell r="A4057">
            <v>21108</v>
          </cell>
        </row>
        <row r="4058">
          <cell r="A4058">
            <v>21108</v>
          </cell>
        </row>
        <row r="4059">
          <cell r="A4059">
            <v>21108</v>
          </cell>
        </row>
        <row r="4060">
          <cell r="A4060">
            <v>21108</v>
          </cell>
        </row>
        <row r="4061">
          <cell r="A4061">
            <v>21108</v>
          </cell>
        </row>
        <row r="4062">
          <cell r="A4062">
            <v>21108</v>
          </cell>
        </row>
        <row r="4063">
          <cell r="A4063">
            <v>21108</v>
          </cell>
        </row>
        <row r="4064">
          <cell r="A4064">
            <v>21108</v>
          </cell>
        </row>
        <row r="4065">
          <cell r="A4065">
            <v>21107</v>
          </cell>
        </row>
        <row r="4066">
          <cell r="A4066">
            <v>21107</v>
          </cell>
        </row>
        <row r="4067">
          <cell r="A4067">
            <v>21107</v>
          </cell>
        </row>
        <row r="4068">
          <cell r="A4068">
            <v>21106</v>
          </cell>
        </row>
        <row r="4069">
          <cell r="A4069">
            <v>21106</v>
          </cell>
        </row>
        <row r="4070">
          <cell r="A4070">
            <v>21106</v>
          </cell>
        </row>
        <row r="4071">
          <cell r="A4071">
            <v>21106</v>
          </cell>
        </row>
        <row r="4072">
          <cell r="A4072">
            <v>21106</v>
          </cell>
        </row>
        <row r="4073">
          <cell r="A4073">
            <v>21106</v>
          </cell>
        </row>
        <row r="4074">
          <cell r="A4074">
            <v>21106</v>
          </cell>
        </row>
        <row r="4075">
          <cell r="A4075">
            <v>21106</v>
          </cell>
        </row>
        <row r="4076">
          <cell r="A4076">
            <v>21106</v>
          </cell>
        </row>
        <row r="4077">
          <cell r="A4077">
            <v>21106</v>
          </cell>
        </row>
        <row r="4078">
          <cell r="A4078">
            <v>21106</v>
          </cell>
        </row>
        <row r="4079">
          <cell r="A4079">
            <v>21106</v>
          </cell>
        </row>
        <row r="4080">
          <cell r="A4080">
            <v>21106</v>
          </cell>
        </row>
        <row r="4081">
          <cell r="A4081">
            <v>21106</v>
          </cell>
        </row>
        <row r="4082">
          <cell r="A4082">
            <v>21106</v>
          </cell>
        </row>
        <row r="4083">
          <cell r="A4083">
            <v>21106</v>
          </cell>
        </row>
        <row r="4084">
          <cell r="A4084">
            <v>21106</v>
          </cell>
        </row>
        <row r="4085">
          <cell r="A4085">
            <v>21106</v>
          </cell>
        </row>
        <row r="4086">
          <cell r="A4086">
            <v>21106</v>
          </cell>
        </row>
        <row r="4087">
          <cell r="A4087">
            <v>21106</v>
          </cell>
        </row>
        <row r="4088">
          <cell r="A4088">
            <v>21105</v>
          </cell>
        </row>
        <row r="4089">
          <cell r="A4089">
            <v>21105</v>
          </cell>
        </row>
        <row r="4090">
          <cell r="A4090">
            <v>21104</v>
          </cell>
        </row>
        <row r="4091">
          <cell r="A4091">
            <v>21103</v>
          </cell>
        </row>
        <row r="4092">
          <cell r="A4092">
            <v>21102</v>
          </cell>
        </row>
        <row r="4093">
          <cell r="A4093">
            <v>21101</v>
          </cell>
        </row>
        <row r="4094">
          <cell r="A4094">
            <v>21100</v>
          </cell>
        </row>
        <row r="4095">
          <cell r="A4095">
            <v>21099</v>
          </cell>
        </row>
        <row r="4096">
          <cell r="A4096">
            <v>21098</v>
          </cell>
        </row>
        <row r="4097">
          <cell r="A4097">
            <v>21098</v>
          </cell>
        </row>
        <row r="4098">
          <cell r="A4098">
            <v>21098</v>
          </cell>
        </row>
        <row r="4099">
          <cell r="A4099">
            <v>21098</v>
          </cell>
        </row>
        <row r="4100">
          <cell r="A4100">
            <v>21098</v>
          </cell>
        </row>
        <row r="4101">
          <cell r="A4101">
            <v>21097</v>
          </cell>
        </row>
        <row r="4102">
          <cell r="A4102">
            <v>21096</v>
          </cell>
        </row>
        <row r="4103">
          <cell r="A4103">
            <v>21096</v>
          </cell>
        </row>
        <row r="4104">
          <cell r="A4104">
            <v>21096</v>
          </cell>
        </row>
        <row r="4105">
          <cell r="A4105">
            <v>21096</v>
          </cell>
        </row>
        <row r="4106">
          <cell r="A4106">
            <v>21094</v>
          </cell>
        </row>
        <row r="4107">
          <cell r="A4107">
            <v>21093</v>
          </cell>
        </row>
        <row r="4108">
          <cell r="A4108">
            <v>21093</v>
          </cell>
        </row>
        <row r="4109">
          <cell r="A4109">
            <v>21093</v>
          </cell>
        </row>
        <row r="4110">
          <cell r="A4110">
            <v>21092</v>
          </cell>
        </row>
        <row r="4111">
          <cell r="A4111">
            <v>21091</v>
          </cell>
        </row>
        <row r="4112">
          <cell r="A4112">
            <v>21090</v>
          </cell>
        </row>
        <row r="4113">
          <cell r="A4113">
            <v>21089</v>
          </cell>
        </row>
        <row r="4114">
          <cell r="A4114">
            <v>21089</v>
          </cell>
        </row>
        <row r="4115">
          <cell r="A4115">
            <v>21088</v>
          </cell>
        </row>
        <row r="4116">
          <cell r="A4116">
            <v>21088</v>
          </cell>
        </row>
        <row r="4117">
          <cell r="A4117">
            <v>21087</v>
          </cell>
        </row>
        <row r="4118">
          <cell r="A4118">
            <v>21087</v>
          </cell>
        </row>
        <row r="4119">
          <cell r="A4119">
            <v>21087</v>
          </cell>
        </row>
        <row r="4120">
          <cell r="A4120">
            <v>21087</v>
          </cell>
        </row>
        <row r="4121">
          <cell r="A4121">
            <v>21087</v>
          </cell>
        </row>
        <row r="4122">
          <cell r="A4122">
            <v>21086</v>
          </cell>
        </row>
        <row r="4123">
          <cell r="A4123">
            <v>21086</v>
          </cell>
        </row>
        <row r="4124">
          <cell r="A4124">
            <v>21086</v>
          </cell>
        </row>
        <row r="4125">
          <cell r="A4125">
            <v>21086</v>
          </cell>
        </row>
        <row r="4126">
          <cell r="A4126">
            <v>21086</v>
          </cell>
        </row>
        <row r="4127">
          <cell r="A4127">
            <v>21085</v>
          </cell>
        </row>
        <row r="4128">
          <cell r="A4128">
            <v>21084</v>
          </cell>
        </row>
        <row r="4129">
          <cell r="A4129">
            <v>21083</v>
          </cell>
        </row>
        <row r="4130">
          <cell r="A4130">
            <v>21083</v>
          </cell>
        </row>
        <row r="4131">
          <cell r="A4131">
            <v>21083</v>
          </cell>
        </row>
        <row r="4132">
          <cell r="A4132">
            <v>21083</v>
          </cell>
        </row>
        <row r="4133">
          <cell r="A4133">
            <v>21082</v>
          </cell>
        </row>
        <row r="4134">
          <cell r="A4134">
            <v>21081</v>
          </cell>
        </row>
        <row r="4135">
          <cell r="A4135">
            <v>21080</v>
          </cell>
        </row>
        <row r="4136">
          <cell r="A4136">
            <v>21080</v>
          </cell>
        </row>
        <row r="4137">
          <cell r="A4137">
            <v>21079</v>
          </cell>
        </row>
        <row r="4138">
          <cell r="A4138">
            <v>21079</v>
          </cell>
        </row>
        <row r="4139">
          <cell r="A4139">
            <v>21079</v>
          </cell>
        </row>
        <row r="4140">
          <cell r="A4140">
            <v>21078</v>
          </cell>
        </row>
        <row r="4141">
          <cell r="A4141">
            <v>21078</v>
          </cell>
        </row>
        <row r="4142">
          <cell r="A4142">
            <v>21077</v>
          </cell>
        </row>
        <row r="4143">
          <cell r="A4143">
            <v>21076</v>
          </cell>
        </row>
        <row r="4144">
          <cell r="A4144">
            <v>21075</v>
          </cell>
        </row>
        <row r="4145">
          <cell r="A4145">
            <v>21075</v>
          </cell>
        </row>
        <row r="4146">
          <cell r="A4146">
            <v>21074</v>
          </cell>
        </row>
        <row r="4147">
          <cell r="A4147">
            <v>21073</v>
          </cell>
        </row>
        <row r="4148">
          <cell r="A4148">
            <v>21073</v>
          </cell>
        </row>
        <row r="4149">
          <cell r="A4149">
            <v>21072</v>
          </cell>
        </row>
        <row r="4150">
          <cell r="A4150">
            <v>21072</v>
          </cell>
        </row>
        <row r="4151">
          <cell r="A4151">
            <v>21072</v>
          </cell>
        </row>
        <row r="4152">
          <cell r="A4152">
            <v>21072</v>
          </cell>
        </row>
        <row r="4153">
          <cell r="A4153">
            <v>21072</v>
          </cell>
        </row>
        <row r="4154">
          <cell r="A4154">
            <v>21072</v>
          </cell>
        </row>
        <row r="4155">
          <cell r="A4155">
            <v>21072</v>
          </cell>
        </row>
        <row r="4156">
          <cell r="A4156">
            <v>21072</v>
          </cell>
        </row>
        <row r="4157">
          <cell r="A4157">
            <v>21072</v>
          </cell>
        </row>
        <row r="4158">
          <cell r="A4158">
            <v>21072</v>
          </cell>
        </row>
        <row r="4159">
          <cell r="A4159">
            <v>21072</v>
          </cell>
        </row>
        <row r="4160">
          <cell r="A4160">
            <v>21072</v>
          </cell>
        </row>
        <row r="4161">
          <cell r="A4161">
            <v>21071</v>
          </cell>
        </row>
        <row r="4162">
          <cell r="A4162">
            <v>21071</v>
          </cell>
        </row>
        <row r="4163">
          <cell r="A4163">
            <v>21071</v>
          </cell>
        </row>
        <row r="4164">
          <cell r="A4164">
            <v>21071</v>
          </cell>
        </row>
        <row r="4165">
          <cell r="A4165">
            <v>21071</v>
          </cell>
        </row>
        <row r="4166">
          <cell r="A4166">
            <v>21071</v>
          </cell>
        </row>
        <row r="4167">
          <cell r="A4167">
            <v>21071</v>
          </cell>
        </row>
        <row r="4168">
          <cell r="A4168">
            <v>21071</v>
          </cell>
        </row>
        <row r="4169">
          <cell r="A4169">
            <v>21071</v>
          </cell>
        </row>
        <row r="4170">
          <cell r="A4170">
            <v>21071</v>
          </cell>
        </row>
        <row r="4171">
          <cell r="A4171">
            <v>21071</v>
          </cell>
        </row>
        <row r="4172">
          <cell r="A4172">
            <v>21070</v>
          </cell>
        </row>
        <row r="4173">
          <cell r="A4173">
            <v>21069</v>
          </cell>
        </row>
        <row r="4174">
          <cell r="A4174">
            <v>21069</v>
          </cell>
        </row>
        <row r="4175">
          <cell r="A4175">
            <v>21069</v>
          </cell>
        </row>
        <row r="4176">
          <cell r="A4176">
            <v>21069</v>
          </cell>
        </row>
        <row r="4177">
          <cell r="A4177">
            <v>21069</v>
          </cell>
        </row>
        <row r="4178">
          <cell r="A4178">
            <v>21068</v>
          </cell>
        </row>
        <row r="4179">
          <cell r="A4179">
            <v>21067</v>
          </cell>
        </row>
        <row r="4180">
          <cell r="A4180">
            <v>21067</v>
          </cell>
        </row>
        <row r="4181">
          <cell r="A4181">
            <v>21066</v>
          </cell>
        </row>
        <row r="4182">
          <cell r="A4182">
            <v>21065</v>
          </cell>
        </row>
        <row r="4183">
          <cell r="A4183">
            <v>21065</v>
          </cell>
        </row>
        <row r="4184">
          <cell r="A4184">
            <v>21064</v>
          </cell>
        </row>
        <row r="4185">
          <cell r="A4185">
            <v>21064</v>
          </cell>
        </row>
        <row r="4186">
          <cell r="A4186">
            <v>21064</v>
          </cell>
        </row>
        <row r="4187">
          <cell r="A4187">
            <v>21063</v>
          </cell>
        </row>
        <row r="4188">
          <cell r="A4188">
            <v>21063</v>
          </cell>
        </row>
        <row r="4189">
          <cell r="A4189">
            <v>21062</v>
          </cell>
        </row>
        <row r="4190">
          <cell r="A4190">
            <v>21061</v>
          </cell>
        </row>
        <row r="4191">
          <cell r="A4191">
            <v>21060</v>
          </cell>
        </row>
        <row r="4192">
          <cell r="A4192">
            <v>21059</v>
          </cell>
        </row>
        <row r="4193">
          <cell r="A4193">
            <v>21059</v>
          </cell>
        </row>
        <row r="4194">
          <cell r="A4194">
            <v>21058</v>
          </cell>
        </row>
        <row r="4195">
          <cell r="A4195">
            <v>21058</v>
          </cell>
        </row>
        <row r="4196">
          <cell r="A4196">
            <v>21057</v>
          </cell>
        </row>
        <row r="4197">
          <cell r="A4197">
            <v>21057</v>
          </cell>
        </row>
        <row r="4198">
          <cell r="A4198">
            <v>21056</v>
          </cell>
        </row>
        <row r="4199">
          <cell r="A4199">
            <v>21056</v>
          </cell>
        </row>
        <row r="4200">
          <cell r="A4200">
            <v>21055</v>
          </cell>
        </row>
        <row r="4201">
          <cell r="A4201">
            <v>21054</v>
          </cell>
        </row>
        <row r="4202">
          <cell r="A4202">
            <v>21053</v>
          </cell>
        </row>
        <row r="4203">
          <cell r="A4203">
            <v>21052</v>
          </cell>
        </row>
        <row r="4204">
          <cell r="A4204">
            <v>21052</v>
          </cell>
        </row>
        <row r="4205">
          <cell r="A4205">
            <v>21052</v>
          </cell>
        </row>
        <row r="4206">
          <cell r="A4206">
            <v>21051</v>
          </cell>
        </row>
        <row r="4207">
          <cell r="A4207">
            <v>21051</v>
          </cell>
        </row>
        <row r="4208">
          <cell r="A4208">
            <v>21050</v>
          </cell>
        </row>
        <row r="4209">
          <cell r="A4209">
            <v>21050</v>
          </cell>
        </row>
        <row r="4210">
          <cell r="A4210">
            <v>21049</v>
          </cell>
        </row>
        <row r="4211">
          <cell r="A4211">
            <v>21048</v>
          </cell>
        </row>
        <row r="4212">
          <cell r="A4212">
            <v>21048</v>
          </cell>
        </row>
        <row r="4213">
          <cell r="A4213">
            <v>21048</v>
          </cell>
        </row>
        <row r="4214">
          <cell r="A4214">
            <v>21048</v>
          </cell>
        </row>
        <row r="4215">
          <cell r="A4215">
            <v>21048</v>
          </cell>
        </row>
        <row r="4216">
          <cell r="A4216">
            <v>21047</v>
          </cell>
        </row>
        <row r="4217">
          <cell r="A4217">
            <v>21047</v>
          </cell>
        </row>
        <row r="4218">
          <cell r="A4218">
            <v>21047</v>
          </cell>
        </row>
        <row r="4219">
          <cell r="A4219">
            <v>21047</v>
          </cell>
        </row>
        <row r="4220">
          <cell r="A4220">
            <v>21047</v>
          </cell>
        </row>
        <row r="4221">
          <cell r="A4221">
            <v>21047</v>
          </cell>
        </row>
        <row r="4222">
          <cell r="A4222">
            <v>21047</v>
          </cell>
        </row>
        <row r="4223">
          <cell r="A4223">
            <v>21047</v>
          </cell>
        </row>
        <row r="4224">
          <cell r="A4224">
            <v>21046</v>
          </cell>
        </row>
        <row r="4225">
          <cell r="A4225">
            <v>21046</v>
          </cell>
        </row>
        <row r="4226">
          <cell r="A4226">
            <v>21045</v>
          </cell>
        </row>
        <row r="4227">
          <cell r="A4227">
            <v>21045</v>
          </cell>
        </row>
        <row r="4228">
          <cell r="A4228">
            <v>21045</v>
          </cell>
        </row>
        <row r="4229">
          <cell r="A4229">
            <v>21045</v>
          </cell>
        </row>
        <row r="4230">
          <cell r="A4230">
            <v>21045</v>
          </cell>
        </row>
        <row r="4231">
          <cell r="A4231">
            <v>21045</v>
          </cell>
        </row>
        <row r="4232">
          <cell r="A4232">
            <v>21045</v>
          </cell>
        </row>
        <row r="4233">
          <cell r="A4233">
            <v>21045</v>
          </cell>
        </row>
        <row r="4234">
          <cell r="A4234">
            <v>21045</v>
          </cell>
        </row>
        <row r="4235">
          <cell r="A4235">
            <v>21044</v>
          </cell>
        </row>
        <row r="4236">
          <cell r="A4236">
            <v>21044</v>
          </cell>
        </row>
        <row r="4237">
          <cell r="A4237">
            <v>21043</v>
          </cell>
        </row>
        <row r="4238">
          <cell r="A4238">
            <v>21043</v>
          </cell>
        </row>
        <row r="4239">
          <cell r="A4239">
            <v>21042</v>
          </cell>
        </row>
        <row r="4240">
          <cell r="A4240">
            <v>21042</v>
          </cell>
        </row>
        <row r="4241">
          <cell r="A4241">
            <v>21040</v>
          </cell>
        </row>
        <row r="4242">
          <cell r="A4242">
            <v>21039</v>
          </cell>
        </row>
        <row r="4243">
          <cell r="A4243">
            <v>21038</v>
          </cell>
        </row>
        <row r="4244">
          <cell r="A4244">
            <v>21037</v>
          </cell>
        </row>
        <row r="4245">
          <cell r="A4245">
            <v>21036</v>
          </cell>
        </row>
        <row r="4246">
          <cell r="A4246">
            <v>21036</v>
          </cell>
        </row>
        <row r="4247">
          <cell r="A4247">
            <v>21036</v>
          </cell>
        </row>
        <row r="4248">
          <cell r="A4248">
            <v>21036</v>
          </cell>
        </row>
        <row r="4249">
          <cell r="A4249">
            <v>21035</v>
          </cell>
        </row>
        <row r="4250">
          <cell r="A4250">
            <v>21035</v>
          </cell>
        </row>
        <row r="4251">
          <cell r="A4251">
            <v>21034</v>
          </cell>
        </row>
        <row r="4252">
          <cell r="A4252">
            <v>21034</v>
          </cell>
        </row>
        <row r="4253">
          <cell r="A4253">
            <v>21033</v>
          </cell>
        </row>
        <row r="4254">
          <cell r="A4254">
            <v>21033</v>
          </cell>
        </row>
        <row r="4255">
          <cell r="A4255">
            <v>21032</v>
          </cell>
        </row>
        <row r="4256">
          <cell r="A4256">
            <v>21032</v>
          </cell>
        </row>
        <row r="4257">
          <cell r="A4257">
            <v>21032</v>
          </cell>
        </row>
        <row r="4258">
          <cell r="A4258">
            <v>21030</v>
          </cell>
        </row>
        <row r="4259">
          <cell r="A4259">
            <v>21029</v>
          </cell>
        </row>
        <row r="4260">
          <cell r="A4260">
            <v>21028</v>
          </cell>
        </row>
        <row r="4261">
          <cell r="A4261">
            <v>21027</v>
          </cell>
        </row>
        <row r="4262">
          <cell r="A4262">
            <v>21026</v>
          </cell>
        </row>
        <row r="4263">
          <cell r="A4263">
            <v>21026</v>
          </cell>
        </row>
        <row r="4264">
          <cell r="A4264">
            <v>21026</v>
          </cell>
        </row>
        <row r="4265">
          <cell r="A4265">
            <v>21026</v>
          </cell>
        </row>
        <row r="4266">
          <cell r="A4266">
            <v>21026</v>
          </cell>
        </row>
        <row r="4267">
          <cell r="A4267">
            <v>21025</v>
          </cell>
        </row>
        <row r="4268">
          <cell r="A4268">
            <v>21024</v>
          </cell>
        </row>
        <row r="4269">
          <cell r="A4269">
            <v>21024</v>
          </cell>
        </row>
        <row r="4270">
          <cell r="A4270">
            <v>21024</v>
          </cell>
        </row>
        <row r="4271">
          <cell r="A4271">
            <v>21024</v>
          </cell>
        </row>
        <row r="4272">
          <cell r="A4272">
            <v>21024</v>
          </cell>
        </row>
        <row r="4273">
          <cell r="A4273">
            <v>21023</v>
          </cell>
        </row>
        <row r="4274">
          <cell r="A4274">
            <v>21022</v>
          </cell>
        </row>
        <row r="4275">
          <cell r="A4275">
            <v>21021</v>
          </cell>
        </row>
        <row r="4276">
          <cell r="A4276">
            <v>21020</v>
          </cell>
        </row>
        <row r="4277">
          <cell r="A4277">
            <v>21019</v>
          </cell>
        </row>
        <row r="4278">
          <cell r="A4278">
            <v>21019</v>
          </cell>
        </row>
        <row r="4279">
          <cell r="A4279">
            <v>21019</v>
          </cell>
        </row>
        <row r="4280">
          <cell r="A4280">
            <v>21019</v>
          </cell>
        </row>
        <row r="4281">
          <cell r="A4281">
            <v>21018</v>
          </cell>
        </row>
        <row r="4282">
          <cell r="A4282">
            <v>21017</v>
          </cell>
        </row>
        <row r="4283">
          <cell r="A4283">
            <v>21016</v>
          </cell>
        </row>
        <row r="4284">
          <cell r="A4284">
            <v>21015</v>
          </cell>
        </row>
        <row r="4285">
          <cell r="A4285">
            <v>21014</v>
          </cell>
        </row>
        <row r="4286">
          <cell r="A4286">
            <v>21013</v>
          </cell>
        </row>
        <row r="4287">
          <cell r="A4287">
            <v>21013</v>
          </cell>
        </row>
        <row r="4288">
          <cell r="A4288">
            <v>21012</v>
          </cell>
        </row>
        <row r="4289">
          <cell r="A4289">
            <v>21012</v>
          </cell>
        </row>
        <row r="4290">
          <cell r="A4290">
            <v>21011</v>
          </cell>
        </row>
        <row r="4291">
          <cell r="A4291">
            <v>21010</v>
          </cell>
        </row>
        <row r="4292">
          <cell r="A4292">
            <v>21010</v>
          </cell>
        </row>
        <row r="4293">
          <cell r="A4293">
            <v>21010</v>
          </cell>
        </row>
        <row r="4294">
          <cell r="A4294">
            <v>21010</v>
          </cell>
        </row>
        <row r="4295">
          <cell r="A4295">
            <v>21010</v>
          </cell>
        </row>
        <row r="4296">
          <cell r="A4296">
            <v>21010</v>
          </cell>
        </row>
        <row r="4297">
          <cell r="A4297">
            <v>21009</v>
          </cell>
        </row>
        <row r="4298">
          <cell r="A4298">
            <v>21008</v>
          </cell>
        </row>
        <row r="4299">
          <cell r="A4299">
            <v>21008</v>
          </cell>
        </row>
        <row r="4300">
          <cell r="A4300">
            <v>21008</v>
          </cell>
        </row>
        <row r="4301">
          <cell r="A4301">
            <v>2100722</v>
          </cell>
        </row>
        <row r="4302">
          <cell r="A4302">
            <v>21006</v>
          </cell>
        </row>
        <row r="4303">
          <cell r="A4303">
            <v>21006</v>
          </cell>
        </row>
        <row r="4304">
          <cell r="A4304">
            <v>21005</v>
          </cell>
        </row>
        <row r="4305">
          <cell r="A4305">
            <v>21004</v>
          </cell>
        </row>
        <row r="4306">
          <cell r="A4306">
            <v>21004</v>
          </cell>
        </row>
        <row r="4307">
          <cell r="A4307">
            <v>21004</v>
          </cell>
        </row>
        <row r="4308">
          <cell r="A4308">
            <v>21004</v>
          </cell>
        </row>
        <row r="4309">
          <cell r="A4309">
            <v>21004</v>
          </cell>
        </row>
        <row r="4310">
          <cell r="A4310">
            <v>21004</v>
          </cell>
        </row>
        <row r="4311">
          <cell r="A4311">
            <v>21003</v>
          </cell>
        </row>
        <row r="4312">
          <cell r="A4312">
            <v>21003</v>
          </cell>
        </row>
        <row r="4313">
          <cell r="A4313">
            <v>21003</v>
          </cell>
        </row>
        <row r="4314">
          <cell r="A4314">
            <v>21003</v>
          </cell>
        </row>
        <row r="4315">
          <cell r="A4315">
            <v>21002</v>
          </cell>
        </row>
        <row r="4316">
          <cell r="A4316">
            <v>21002</v>
          </cell>
        </row>
        <row r="4317">
          <cell r="A4317">
            <v>21002</v>
          </cell>
        </row>
        <row r="4318">
          <cell r="A4318">
            <v>21001</v>
          </cell>
        </row>
        <row r="4319">
          <cell r="A4319">
            <v>21001</v>
          </cell>
        </row>
        <row r="4320">
          <cell r="A4320">
            <v>21001</v>
          </cell>
        </row>
        <row r="4321">
          <cell r="A4321">
            <v>21000</v>
          </cell>
        </row>
        <row r="4322">
          <cell r="A4322">
            <v>20999</v>
          </cell>
        </row>
        <row r="4323">
          <cell r="A4323">
            <v>20999</v>
          </cell>
        </row>
        <row r="4324">
          <cell r="A4324">
            <v>20999</v>
          </cell>
        </row>
        <row r="4325">
          <cell r="A4325">
            <v>20998</v>
          </cell>
        </row>
        <row r="4326">
          <cell r="A4326">
            <v>20998</v>
          </cell>
        </row>
        <row r="4327">
          <cell r="A4327">
            <v>20997</v>
          </cell>
        </row>
        <row r="4328">
          <cell r="A4328">
            <v>20996</v>
          </cell>
        </row>
        <row r="4329">
          <cell r="A4329">
            <v>20996</v>
          </cell>
        </row>
        <row r="4330">
          <cell r="A4330">
            <v>20995</v>
          </cell>
        </row>
        <row r="4331">
          <cell r="A4331">
            <v>20995</v>
          </cell>
        </row>
        <row r="4332">
          <cell r="A4332">
            <v>20994</v>
          </cell>
        </row>
        <row r="4333">
          <cell r="A4333">
            <v>20994</v>
          </cell>
        </row>
        <row r="4334">
          <cell r="A4334">
            <v>20994</v>
          </cell>
        </row>
        <row r="4335">
          <cell r="A4335">
            <v>20993</v>
          </cell>
        </row>
        <row r="4336">
          <cell r="A4336">
            <v>20992</v>
          </cell>
        </row>
        <row r="4337">
          <cell r="A4337">
            <v>20991</v>
          </cell>
        </row>
        <row r="4338">
          <cell r="A4338">
            <v>20990</v>
          </cell>
        </row>
        <row r="4339">
          <cell r="A4339">
            <v>20990</v>
          </cell>
        </row>
        <row r="4340">
          <cell r="A4340">
            <v>20990</v>
          </cell>
        </row>
        <row r="4341">
          <cell r="A4341">
            <v>20990</v>
          </cell>
        </row>
        <row r="4342">
          <cell r="A4342">
            <v>20990</v>
          </cell>
        </row>
        <row r="4343">
          <cell r="A4343">
            <v>20990</v>
          </cell>
        </row>
        <row r="4344">
          <cell r="A4344">
            <v>20990</v>
          </cell>
        </row>
        <row r="4345">
          <cell r="A4345">
            <v>20990</v>
          </cell>
        </row>
        <row r="4346">
          <cell r="A4346">
            <v>20990</v>
          </cell>
        </row>
        <row r="4347">
          <cell r="A4347">
            <v>20990</v>
          </cell>
        </row>
        <row r="4348">
          <cell r="A4348">
            <v>20990</v>
          </cell>
        </row>
        <row r="4349">
          <cell r="A4349">
            <v>20988</v>
          </cell>
        </row>
        <row r="4350">
          <cell r="A4350">
            <v>20988</v>
          </cell>
        </row>
        <row r="4351">
          <cell r="A4351">
            <v>20987</v>
          </cell>
        </row>
        <row r="4352">
          <cell r="A4352">
            <v>20987</v>
          </cell>
        </row>
        <row r="4353">
          <cell r="A4353">
            <v>20987</v>
          </cell>
        </row>
        <row r="4354">
          <cell r="A4354">
            <v>20986</v>
          </cell>
        </row>
        <row r="4355">
          <cell r="A4355">
            <v>20986</v>
          </cell>
        </row>
        <row r="4356">
          <cell r="A4356">
            <v>20985</v>
          </cell>
        </row>
        <row r="4357">
          <cell r="A4357">
            <v>20984</v>
          </cell>
        </row>
        <row r="4358">
          <cell r="A4358">
            <v>20983</v>
          </cell>
        </row>
        <row r="4359">
          <cell r="A4359">
            <v>20982</v>
          </cell>
        </row>
        <row r="4360">
          <cell r="A4360">
            <v>20982</v>
          </cell>
        </row>
        <row r="4361">
          <cell r="A4361">
            <v>20981</v>
          </cell>
        </row>
        <row r="4362">
          <cell r="A4362">
            <v>20980</v>
          </cell>
        </row>
        <row r="4363">
          <cell r="A4363">
            <v>20980</v>
          </cell>
        </row>
        <row r="4364">
          <cell r="A4364">
            <v>20979</v>
          </cell>
        </row>
        <row r="4365">
          <cell r="A4365">
            <v>20979</v>
          </cell>
        </row>
        <row r="4366">
          <cell r="A4366">
            <v>20979</v>
          </cell>
        </row>
        <row r="4367">
          <cell r="A4367">
            <v>20979</v>
          </cell>
        </row>
        <row r="4368">
          <cell r="A4368">
            <v>20977</v>
          </cell>
        </row>
        <row r="4369">
          <cell r="A4369">
            <v>20977</v>
          </cell>
        </row>
        <row r="4370">
          <cell r="A4370">
            <v>20976</v>
          </cell>
        </row>
        <row r="4371">
          <cell r="A4371">
            <v>20976</v>
          </cell>
        </row>
        <row r="4372">
          <cell r="A4372">
            <v>20976</v>
          </cell>
        </row>
        <row r="4373">
          <cell r="A4373">
            <v>20976</v>
          </cell>
        </row>
        <row r="4374">
          <cell r="A4374">
            <v>20976</v>
          </cell>
        </row>
        <row r="4375">
          <cell r="A4375">
            <v>20976</v>
          </cell>
        </row>
        <row r="4376">
          <cell r="A4376">
            <v>20975</v>
          </cell>
        </row>
        <row r="4377">
          <cell r="A4377">
            <v>20974</v>
          </cell>
        </row>
        <row r="4378">
          <cell r="A4378">
            <v>20974</v>
          </cell>
        </row>
        <row r="4379">
          <cell r="A4379">
            <v>20974</v>
          </cell>
        </row>
        <row r="4380">
          <cell r="A4380">
            <v>20973</v>
          </cell>
        </row>
        <row r="4381">
          <cell r="A4381">
            <v>20973</v>
          </cell>
        </row>
        <row r="4382">
          <cell r="A4382">
            <v>20973</v>
          </cell>
        </row>
        <row r="4383">
          <cell r="A4383">
            <v>20973</v>
          </cell>
        </row>
        <row r="4384">
          <cell r="A4384">
            <v>20972</v>
          </cell>
        </row>
        <row r="4385">
          <cell r="A4385">
            <v>20972</v>
          </cell>
        </row>
        <row r="4386">
          <cell r="A4386">
            <v>20971</v>
          </cell>
        </row>
        <row r="4387">
          <cell r="A4387">
            <v>20971</v>
          </cell>
        </row>
        <row r="4388">
          <cell r="A4388">
            <v>20970</v>
          </cell>
        </row>
        <row r="4389">
          <cell r="A4389">
            <v>20969</v>
          </cell>
        </row>
        <row r="4390">
          <cell r="A4390">
            <v>20968</v>
          </cell>
        </row>
        <row r="4391">
          <cell r="A4391">
            <v>20967</v>
          </cell>
        </row>
        <row r="4392">
          <cell r="A4392">
            <v>20966</v>
          </cell>
        </row>
        <row r="4393">
          <cell r="A4393">
            <v>20966</v>
          </cell>
        </row>
        <row r="4394">
          <cell r="A4394">
            <v>20965</v>
          </cell>
        </row>
        <row r="4395">
          <cell r="A4395">
            <v>20964</v>
          </cell>
        </row>
        <row r="4396">
          <cell r="A4396">
            <v>20963</v>
          </cell>
        </row>
        <row r="4397">
          <cell r="A4397">
            <v>20963</v>
          </cell>
        </row>
        <row r="4398">
          <cell r="A4398">
            <v>20963</v>
          </cell>
        </row>
        <row r="4399">
          <cell r="A4399">
            <v>20962</v>
          </cell>
        </row>
        <row r="4400">
          <cell r="A4400">
            <v>20961</v>
          </cell>
        </row>
        <row r="4401">
          <cell r="A4401">
            <v>20961</v>
          </cell>
        </row>
        <row r="4402">
          <cell r="A4402">
            <v>20959</v>
          </cell>
        </row>
        <row r="4403">
          <cell r="A4403">
            <v>20959</v>
          </cell>
        </row>
        <row r="4404">
          <cell r="A4404">
            <v>20959</v>
          </cell>
        </row>
        <row r="4405">
          <cell r="A4405">
            <v>20958</v>
          </cell>
        </row>
        <row r="4406">
          <cell r="A4406">
            <v>20958</v>
          </cell>
        </row>
        <row r="4407">
          <cell r="A4407">
            <v>20957</v>
          </cell>
        </row>
        <row r="4408">
          <cell r="A4408">
            <v>20956</v>
          </cell>
        </row>
        <row r="4409">
          <cell r="A4409">
            <v>20956</v>
          </cell>
        </row>
        <row r="4410">
          <cell r="A4410">
            <v>20955</v>
          </cell>
        </row>
        <row r="4411">
          <cell r="A4411">
            <v>20955</v>
          </cell>
        </row>
        <row r="4412">
          <cell r="A4412">
            <v>20955</v>
          </cell>
        </row>
        <row r="4413">
          <cell r="A4413">
            <v>20954</v>
          </cell>
        </row>
        <row r="4414">
          <cell r="A4414">
            <v>20954</v>
          </cell>
        </row>
        <row r="4415">
          <cell r="A4415">
            <v>20954</v>
          </cell>
        </row>
        <row r="4416">
          <cell r="A4416">
            <v>20954</v>
          </cell>
        </row>
        <row r="4417">
          <cell r="A4417">
            <v>20954</v>
          </cell>
        </row>
        <row r="4418">
          <cell r="A4418">
            <v>20953</v>
          </cell>
        </row>
        <row r="4419">
          <cell r="A4419">
            <v>20953</v>
          </cell>
        </row>
        <row r="4420">
          <cell r="A4420">
            <v>20952</v>
          </cell>
        </row>
        <row r="4421">
          <cell r="A4421">
            <v>20951</v>
          </cell>
        </row>
        <row r="4422">
          <cell r="A4422">
            <v>20951</v>
          </cell>
        </row>
        <row r="4423">
          <cell r="A4423">
            <v>20951</v>
          </cell>
        </row>
        <row r="4424">
          <cell r="A4424">
            <v>20951</v>
          </cell>
        </row>
        <row r="4425">
          <cell r="A4425">
            <v>20950</v>
          </cell>
        </row>
        <row r="4426">
          <cell r="A4426">
            <v>20950</v>
          </cell>
        </row>
        <row r="4427">
          <cell r="A4427">
            <v>20949</v>
          </cell>
        </row>
        <row r="4428">
          <cell r="A4428">
            <v>20949</v>
          </cell>
        </row>
        <row r="4429">
          <cell r="A4429">
            <v>20948</v>
          </cell>
        </row>
        <row r="4430">
          <cell r="A4430">
            <v>20947</v>
          </cell>
        </row>
        <row r="4431">
          <cell r="A4431">
            <v>20947</v>
          </cell>
        </row>
        <row r="4432">
          <cell r="A4432">
            <v>20946</v>
          </cell>
        </row>
        <row r="4433">
          <cell r="A4433">
            <v>20945</v>
          </cell>
        </row>
        <row r="4434">
          <cell r="A4434">
            <v>20945</v>
          </cell>
        </row>
        <row r="4435">
          <cell r="A4435">
            <v>20944</v>
          </cell>
        </row>
        <row r="4436">
          <cell r="A4436">
            <v>20944</v>
          </cell>
        </row>
        <row r="4437">
          <cell r="A4437">
            <v>20943</v>
          </cell>
        </row>
        <row r="4438">
          <cell r="A4438">
            <v>20942</v>
          </cell>
        </row>
        <row r="4439">
          <cell r="A4439">
            <v>20942</v>
          </cell>
        </row>
        <row r="4440">
          <cell r="A4440">
            <v>20941</v>
          </cell>
        </row>
        <row r="4441">
          <cell r="A4441">
            <v>20941</v>
          </cell>
        </row>
        <row r="4442">
          <cell r="A4442">
            <v>20940</v>
          </cell>
        </row>
        <row r="4443">
          <cell r="A4443">
            <v>20938</v>
          </cell>
        </row>
        <row r="4444">
          <cell r="A4444">
            <v>20937</v>
          </cell>
        </row>
        <row r="4445">
          <cell r="A4445">
            <v>20937</v>
          </cell>
        </row>
        <row r="4446">
          <cell r="A4446">
            <v>20937</v>
          </cell>
        </row>
        <row r="4447">
          <cell r="A4447">
            <v>20937</v>
          </cell>
        </row>
        <row r="4448">
          <cell r="A4448">
            <v>20937</v>
          </cell>
        </row>
        <row r="4449">
          <cell r="A4449">
            <v>20936</v>
          </cell>
        </row>
        <row r="4450">
          <cell r="A4450">
            <v>20936</v>
          </cell>
        </row>
        <row r="4451">
          <cell r="A4451">
            <v>20936</v>
          </cell>
        </row>
        <row r="4452">
          <cell r="A4452">
            <v>20936</v>
          </cell>
        </row>
        <row r="4453">
          <cell r="A4453">
            <v>20936</v>
          </cell>
        </row>
        <row r="4454">
          <cell r="A4454">
            <v>20935</v>
          </cell>
        </row>
        <row r="4455">
          <cell r="A4455">
            <v>20935</v>
          </cell>
        </row>
        <row r="4456">
          <cell r="A4456">
            <v>20935</v>
          </cell>
        </row>
        <row r="4457">
          <cell r="A4457">
            <v>20934</v>
          </cell>
        </row>
        <row r="4458">
          <cell r="A4458">
            <v>20932</v>
          </cell>
        </row>
        <row r="4459">
          <cell r="A4459">
            <v>20932</v>
          </cell>
        </row>
        <row r="4460">
          <cell r="A4460">
            <v>20932</v>
          </cell>
        </row>
        <row r="4461">
          <cell r="A4461">
            <v>20932</v>
          </cell>
        </row>
        <row r="4462">
          <cell r="A4462">
            <v>20931</v>
          </cell>
        </row>
        <row r="4463">
          <cell r="A4463">
            <v>20931</v>
          </cell>
        </row>
        <row r="4464">
          <cell r="A4464">
            <v>20931</v>
          </cell>
        </row>
        <row r="4465">
          <cell r="A4465">
            <v>20930</v>
          </cell>
        </row>
        <row r="4466">
          <cell r="A4466">
            <v>20930</v>
          </cell>
        </row>
        <row r="4467">
          <cell r="A4467">
            <v>20929</v>
          </cell>
        </row>
        <row r="4468">
          <cell r="A4468">
            <v>20928</v>
          </cell>
        </row>
        <row r="4469">
          <cell r="A4469">
            <v>20928</v>
          </cell>
        </row>
        <row r="4470">
          <cell r="A4470">
            <v>20928</v>
          </cell>
        </row>
        <row r="4471">
          <cell r="A4471">
            <v>20928</v>
          </cell>
        </row>
        <row r="4472">
          <cell r="A4472">
            <v>20928</v>
          </cell>
        </row>
        <row r="4473">
          <cell r="A4473">
            <v>20927</v>
          </cell>
        </row>
        <row r="4474">
          <cell r="A4474">
            <v>20927</v>
          </cell>
        </row>
        <row r="4475">
          <cell r="A4475">
            <v>20927</v>
          </cell>
        </row>
        <row r="4476">
          <cell r="A4476">
            <v>20927</v>
          </cell>
        </row>
        <row r="4477">
          <cell r="A4477">
            <v>20927</v>
          </cell>
        </row>
        <row r="4478">
          <cell r="A4478">
            <v>20927</v>
          </cell>
        </row>
        <row r="4479">
          <cell r="A4479">
            <v>20927</v>
          </cell>
        </row>
        <row r="4480">
          <cell r="A4480">
            <v>20927</v>
          </cell>
        </row>
        <row r="4481">
          <cell r="A4481">
            <v>20926</v>
          </cell>
        </row>
        <row r="4482">
          <cell r="A4482">
            <v>20925</v>
          </cell>
        </row>
        <row r="4483">
          <cell r="A4483">
            <v>20925</v>
          </cell>
        </row>
        <row r="4484">
          <cell r="A4484">
            <v>20925</v>
          </cell>
        </row>
        <row r="4485">
          <cell r="A4485">
            <v>20925</v>
          </cell>
        </row>
        <row r="4486">
          <cell r="A4486">
            <v>20925</v>
          </cell>
        </row>
        <row r="4487">
          <cell r="A4487">
            <v>20925</v>
          </cell>
        </row>
        <row r="4488">
          <cell r="A4488">
            <v>20925</v>
          </cell>
        </row>
        <row r="4489">
          <cell r="A4489">
            <v>20924</v>
          </cell>
        </row>
        <row r="4490">
          <cell r="A4490">
            <v>20925</v>
          </cell>
        </row>
        <row r="4491">
          <cell r="A4491">
            <v>20923</v>
          </cell>
        </row>
        <row r="4492">
          <cell r="A4492">
            <v>20922</v>
          </cell>
        </row>
        <row r="4493">
          <cell r="A4493">
            <v>20921</v>
          </cell>
        </row>
        <row r="4494">
          <cell r="A4494">
            <v>20920</v>
          </cell>
        </row>
        <row r="4495">
          <cell r="A4495">
            <v>20920</v>
          </cell>
        </row>
        <row r="4496">
          <cell r="A4496">
            <v>20920</v>
          </cell>
        </row>
        <row r="4497">
          <cell r="A4497">
            <v>20919</v>
          </cell>
        </row>
        <row r="4498">
          <cell r="A4498">
            <v>20918</v>
          </cell>
        </row>
        <row r="4499">
          <cell r="A4499">
            <v>20918</v>
          </cell>
        </row>
        <row r="4500">
          <cell r="A4500">
            <v>20917</v>
          </cell>
        </row>
        <row r="4501">
          <cell r="A4501">
            <v>20917</v>
          </cell>
        </row>
        <row r="4502">
          <cell r="A4502">
            <v>20917</v>
          </cell>
        </row>
        <row r="4503">
          <cell r="A4503">
            <v>20917</v>
          </cell>
        </row>
        <row r="4504">
          <cell r="A4504">
            <v>20917</v>
          </cell>
        </row>
        <row r="4505">
          <cell r="A4505">
            <v>20917</v>
          </cell>
        </row>
        <row r="4506">
          <cell r="A4506">
            <v>20916</v>
          </cell>
        </row>
        <row r="4507">
          <cell r="A4507">
            <v>20916</v>
          </cell>
        </row>
        <row r="4508">
          <cell r="A4508">
            <v>20916</v>
          </cell>
        </row>
        <row r="4509">
          <cell r="A4509">
            <v>20915</v>
          </cell>
        </row>
        <row r="4510">
          <cell r="A4510">
            <v>20915</v>
          </cell>
        </row>
        <row r="4511">
          <cell r="A4511">
            <v>20915</v>
          </cell>
        </row>
        <row r="4512">
          <cell r="A4512">
            <v>20914</v>
          </cell>
        </row>
        <row r="4513">
          <cell r="A4513">
            <v>20914</v>
          </cell>
        </row>
        <row r="4514">
          <cell r="A4514">
            <v>20913</v>
          </cell>
        </row>
        <row r="4515">
          <cell r="A4515">
            <v>20912</v>
          </cell>
        </row>
        <row r="4516">
          <cell r="A4516">
            <v>20912</v>
          </cell>
        </row>
        <row r="4517">
          <cell r="A4517">
            <v>20912</v>
          </cell>
        </row>
        <row r="4518">
          <cell r="A4518">
            <v>20912</v>
          </cell>
        </row>
        <row r="4519">
          <cell r="A4519">
            <v>20912</v>
          </cell>
        </row>
        <row r="4520">
          <cell r="A4520">
            <v>20911</v>
          </cell>
        </row>
        <row r="4521">
          <cell r="A4521">
            <v>20910</v>
          </cell>
        </row>
        <row r="4522">
          <cell r="A4522">
            <v>20910</v>
          </cell>
        </row>
        <row r="4523">
          <cell r="A4523">
            <v>20910</v>
          </cell>
        </row>
        <row r="4524">
          <cell r="A4524">
            <v>20909</v>
          </cell>
        </row>
        <row r="4525">
          <cell r="A4525">
            <v>20909</v>
          </cell>
        </row>
        <row r="4526">
          <cell r="A4526">
            <v>20909</v>
          </cell>
        </row>
        <row r="4527">
          <cell r="A4527">
            <v>20909</v>
          </cell>
        </row>
        <row r="4528">
          <cell r="A4528">
            <v>20908</v>
          </cell>
        </row>
        <row r="4529">
          <cell r="A4529">
            <v>20908</v>
          </cell>
        </row>
        <row r="4530">
          <cell r="A4530">
            <v>20907</v>
          </cell>
        </row>
        <row r="4531">
          <cell r="A4531">
            <v>20907</v>
          </cell>
        </row>
        <row r="4532">
          <cell r="A4532">
            <v>20907</v>
          </cell>
        </row>
        <row r="4533">
          <cell r="A4533">
            <v>20906</v>
          </cell>
        </row>
        <row r="4534">
          <cell r="A4534">
            <v>20906</v>
          </cell>
        </row>
        <row r="4535">
          <cell r="A4535">
            <v>20906</v>
          </cell>
        </row>
        <row r="4536">
          <cell r="A4536">
            <v>20906</v>
          </cell>
        </row>
        <row r="4537">
          <cell r="A4537">
            <v>20906</v>
          </cell>
        </row>
        <row r="4538">
          <cell r="A4538">
            <v>20906</v>
          </cell>
        </row>
        <row r="4539">
          <cell r="A4539">
            <v>20906</v>
          </cell>
        </row>
        <row r="4540">
          <cell r="A4540">
            <v>20906</v>
          </cell>
        </row>
        <row r="4541">
          <cell r="A4541">
            <v>20906</v>
          </cell>
        </row>
        <row r="4542">
          <cell r="A4542">
            <v>20906</v>
          </cell>
        </row>
        <row r="4543">
          <cell r="A4543">
            <v>20906</v>
          </cell>
        </row>
        <row r="4544">
          <cell r="A4544">
            <v>20905</v>
          </cell>
        </row>
        <row r="4545">
          <cell r="A4545">
            <v>20905</v>
          </cell>
        </row>
        <row r="4546">
          <cell r="A4546">
            <v>20905</v>
          </cell>
        </row>
        <row r="4547">
          <cell r="A4547">
            <v>20905</v>
          </cell>
        </row>
        <row r="4548">
          <cell r="A4548">
            <v>20904</v>
          </cell>
        </row>
        <row r="4549">
          <cell r="A4549">
            <v>20903</v>
          </cell>
        </row>
        <row r="4550">
          <cell r="A4550">
            <v>20903</v>
          </cell>
        </row>
        <row r="4551">
          <cell r="A4551">
            <v>20903</v>
          </cell>
        </row>
        <row r="4552">
          <cell r="A4552">
            <v>20902</v>
          </cell>
        </row>
        <row r="4553">
          <cell r="A4553">
            <v>20902</v>
          </cell>
        </row>
        <row r="4554">
          <cell r="A4554">
            <v>30112101</v>
          </cell>
        </row>
        <row r="4555">
          <cell r="A4555">
            <v>30112102</v>
          </cell>
        </row>
        <row r="4556">
          <cell r="A4556">
            <v>30112103</v>
          </cell>
        </row>
        <row r="4557">
          <cell r="A4557">
            <v>20901</v>
          </cell>
        </row>
        <row r="4558">
          <cell r="A4558">
            <v>20900</v>
          </cell>
        </row>
        <row r="4559">
          <cell r="A4559">
            <v>20899</v>
          </cell>
        </row>
        <row r="4560">
          <cell r="A4560">
            <v>20899</v>
          </cell>
        </row>
        <row r="4561">
          <cell r="A4561">
            <v>20898</v>
          </cell>
        </row>
        <row r="4562">
          <cell r="A4562">
            <v>20898</v>
          </cell>
        </row>
        <row r="4563">
          <cell r="A4563">
            <v>20898</v>
          </cell>
        </row>
        <row r="4564">
          <cell r="A4564">
            <v>20898</v>
          </cell>
        </row>
        <row r="4565">
          <cell r="A4565">
            <v>20898</v>
          </cell>
        </row>
        <row r="4566">
          <cell r="A4566">
            <v>20897</v>
          </cell>
        </row>
        <row r="4567">
          <cell r="A4567">
            <v>20897</v>
          </cell>
        </row>
        <row r="4568">
          <cell r="A4568">
            <v>20897</v>
          </cell>
        </row>
        <row r="4569">
          <cell r="A4569">
            <v>20897</v>
          </cell>
        </row>
        <row r="4570">
          <cell r="A4570">
            <v>20896</v>
          </cell>
        </row>
        <row r="4571">
          <cell r="A4571">
            <v>20896</v>
          </cell>
        </row>
        <row r="4572">
          <cell r="A4572">
            <v>20895</v>
          </cell>
        </row>
        <row r="4573">
          <cell r="A4573">
            <v>20895</v>
          </cell>
        </row>
        <row r="4574">
          <cell r="A4574">
            <v>20894</v>
          </cell>
        </row>
        <row r="4575">
          <cell r="A4575">
            <v>20894</v>
          </cell>
        </row>
        <row r="4576">
          <cell r="A4576">
            <v>20894</v>
          </cell>
        </row>
        <row r="4577">
          <cell r="A4577">
            <v>20894</v>
          </cell>
        </row>
        <row r="4578">
          <cell r="A4578">
            <v>20894</v>
          </cell>
        </row>
        <row r="4579">
          <cell r="A4579">
            <v>20894</v>
          </cell>
        </row>
        <row r="4580">
          <cell r="A4580">
            <v>20894</v>
          </cell>
        </row>
        <row r="4581">
          <cell r="A4581">
            <v>20894</v>
          </cell>
        </row>
        <row r="4582">
          <cell r="A4582">
            <v>20894</v>
          </cell>
        </row>
        <row r="4583">
          <cell r="A4583">
            <v>20894</v>
          </cell>
        </row>
        <row r="4584">
          <cell r="A4584">
            <v>20893</v>
          </cell>
        </row>
        <row r="4585">
          <cell r="A4585">
            <v>20893</v>
          </cell>
        </row>
        <row r="4586">
          <cell r="A4586">
            <v>20892</v>
          </cell>
        </row>
        <row r="4587">
          <cell r="A4587">
            <v>20892</v>
          </cell>
        </row>
        <row r="4588">
          <cell r="A4588">
            <v>20892</v>
          </cell>
        </row>
        <row r="4589">
          <cell r="A4589">
            <v>20892</v>
          </cell>
        </row>
        <row r="4590">
          <cell r="A4590">
            <v>20892</v>
          </cell>
        </row>
        <row r="4591">
          <cell r="A4591">
            <v>20892</v>
          </cell>
        </row>
        <row r="4592">
          <cell r="A4592">
            <v>20891</v>
          </cell>
        </row>
        <row r="4593">
          <cell r="A4593">
            <v>20891</v>
          </cell>
        </row>
        <row r="4594">
          <cell r="A4594">
            <v>20891</v>
          </cell>
        </row>
        <row r="4595">
          <cell r="A4595">
            <v>20891</v>
          </cell>
        </row>
        <row r="4596">
          <cell r="A4596">
            <v>20890</v>
          </cell>
        </row>
        <row r="4597">
          <cell r="A4597">
            <v>20890</v>
          </cell>
        </row>
        <row r="4598">
          <cell r="A4598">
            <v>20890</v>
          </cell>
        </row>
        <row r="4599">
          <cell r="A4599">
            <v>20890</v>
          </cell>
        </row>
        <row r="4600">
          <cell r="A4600">
            <v>20890</v>
          </cell>
        </row>
        <row r="4601">
          <cell r="A4601">
            <v>20890</v>
          </cell>
        </row>
        <row r="4602">
          <cell r="A4602">
            <v>20890</v>
          </cell>
        </row>
        <row r="4603">
          <cell r="A4603">
            <v>20890</v>
          </cell>
        </row>
        <row r="4604">
          <cell r="A4604">
            <v>20890</v>
          </cell>
        </row>
        <row r="4605">
          <cell r="A4605">
            <v>20890</v>
          </cell>
        </row>
        <row r="4606">
          <cell r="A4606">
            <v>20890</v>
          </cell>
        </row>
        <row r="4607">
          <cell r="A4607">
            <v>20889</v>
          </cell>
        </row>
        <row r="4608">
          <cell r="A4608">
            <v>20888</v>
          </cell>
        </row>
        <row r="4609">
          <cell r="A4609">
            <v>20888</v>
          </cell>
        </row>
        <row r="4610">
          <cell r="A4610">
            <v>20888</v>
          </cell>
        </row>
        <row r="4611">
          <cell r="A4611">
            <v>20888</v>
          </cell>
        </row>
        <row r="4612">
          <cell r="A4612">
            <v>20888</v>
          </cell>
        </row>
        <row r="4613">
          <cell r="A4613">
            <v>20888</v>
          </cell>
        </row>
        <row r="4614">
          <cell r="A4614">
            <v>20888</v>
          </cell>
        </row>
        <row r="4615">
          <cell r="A4615">
            <v>20888</v>
          </cell>
        </row>
        <row r="4616">
          <cell r="A4616">
            <v>20888</v>
          </cell>
        </row>
        <row r="4617">
          <cell r="A4617">
            <v>20888</v>
          </cell>
        </row>
        <row r="4618">
          <cell r="A4618">
            <v>20887</v>
          </cell>
        </row>
        <row r="4619">
          <cell r="A4619">
            <v>20894</v>
          </cell>
        </row>
        <row r="4620">
          <cell r="A4620">
            <v>20886</v>
          </cell>
        </row>
        <row r="4621">
          <cell r="A4621">
            <v>20886</v>
          </cell>
        </row>
        <row r="4622">
          <cell r="A4622">
            <v>20885</v>
          </cell>
        </row>
        <row r="4623">
          <cell r="A4623">
            <v>20885</v>
          </cell>
        </row>
        <row r="4624">
          <cell r="A4624">
            <v>20885</v>
          </cell>
        </row>
        <row r="4625">
          <cell r="A4625">
            <v>20884</v>
          </cell>
        </row>
        <row r="4626">
          <cell r="A4626">
            <v>20883</v>
          </cell>
        </row>
        <row r="4627">
          <cell r="A4627">
            <v>20883</v>
          </cell>
        </row>
        <row r="4628">
          <cell r="A4628">
            <v>20883</v>
          </cell>
        </row>
        <row r="4629">
          <cell r="A4629">
            <v>20882</v>
          </cell>
        </row>
        <row r="4630">
          <cell r="A4630">
            <v>20882</v>
          </cell>
        </row>
        <row r="4631">
          <cell r="A4631">
            <v>20880</v>
          </cell>
        </row>
        <row r="4632">
          <cell r="A4632">
            <v>20879</v>
          </cell>
        </row>
        <row r="4633">
          <cell r="A4633">
            <v>20878</v>
          </cell>
        </row>
        <row r="4634">
          <cell r="A4634">
            <v>20877</v>
          </cell>
        </row>
        <row r="4635">
          <cell r="A4635">
            <v>20877</v>
          </cell>
        </row>
        <row r="4636">
          <cell r="A4636">
            <v>20876</v>
          </cell>
        </row>
        <row r="4637">
          <cell r="A4637">
            <v>20875</v>
          </cell>
        </row>
        <row r="4638">
          <cell r="A4638">
            <v>20874</v>
          </cell>
        </row>
        <row r="4639">
          <cell r="A4639">
            <v>20874</v>
          </cell>
        </row>
        <row r="4640">
          <cell r="A4640">
            <v>20874</v>
          </cell>
        </row>
        <row r="4641">
          <cell r="A4641">
            <v>20873</v>
          </cell>
        </row>
        <row r="4642">
          <cell r="A4642">
            <v>20873</v>
          </cell>
        </row>
        <row r="4643">
          <cell r="A4643">
            <v>20873</v>
          </cell>
        </row>
        <row r="4644">
          <cell r="A4644">
            <v>20873</v>
          </cell>
        </row>
        <row r="4645">
          <cell r="A4645">
            <v>20873</v>
          </cell>
        </row>
        <row r="4646">
          <cell r="A4646">
            <v>20873</v>
          </cell>
        </row>
        <row r="4647">
          <cell r="A4647">
            <v>20873</v>
          </cell>
        </row>
        <row r="4648">
          <cell r="A4648">
            <v>20873</v>
          </cell>
        </row>
        <row r="4649">
          <cell r="A4649">
            <v>20873</v>
          </cell>
        </row>
        <row r="4650">
          <cell r="A4650">
            <v>20871</v>
          </cell>
        </row>
        <row r="4651">
          <cell r="A4651">
            <v>20871</v>
          </cell>
        </row>
        <row r="4652">
          <cell r="A4652">
            <v>20871</v>
          </cell>
        </row>
        <row r="4653">
          <cell r="A4653">
            <v>20871</v>
          </cell>
        </row>
        <row r="4654">
          <cell r="A4654">
            <v>20871</v>
          </cell>
        </row>
        <row r="4655">
          <cell r="A4655">
            <v>20871</v>
          </cell>
        </row>
        <row r="4656">
          <cell r="A4656">
            <v>20871</v>
          </cell>
        </row>
        <row r="4657">
          <cell r="A4657">
            <v>20871</v>
          </cell>
        </row>
        <row r="4658">
          <cell r="A4658">
            <v>20871</v>
          </cell>
        </row>
        <row r="4659">
          <cell r="A4659">
            <v>20871</v>
          </cell>
        </row>
        <row r="4660">
          <cell r="A4660">
            <v>20871</v>
          </cell>
        </row>
        <row r="4661">
          <cell r="A4661">
            <v>20871</v>
          </cell>
        </row>
        <row r="4662">
          <cell r="A4662">
            <v>20871</v>
          </cell>
        </row>
        <row r="4663">
          <cell r="A4663">
            <v>20871</v>
          </cell>
        </row>
        <row r="4664">
          <cell r="A4664">
            <v>20871</v>
          </cell>
        </row>
        <row r="4665">
          <cell r="A4665">
            <v>20871</v>
          </cell>
        </row>
        <row r="4666">
          <cell r="A4666">
            <v>20871</v>
          </cell>
        </row>
        <row r="4667">
          <cell r="A4667">
            <v>20871</v>
          </cell>
        </row>
        <row r="4668">
          <cell r="A4668">
            <v>20871</v>
          </cell>
        </row>
        <row r="4669">
          <cell r="A4669">
            <v>20871</v>
          </cell>
        </row>
        <row r="4670">
          <cell r="A4670">
            <v>20870</v>
          </cell>
        </row>
        <row r="4671">
          <cell r="A4671">
            <v>20869</v>
          </cell>
        </row>
        <row r="4672">
          <cell r="A4672">
            <v>20869</v>
          </cell>
        </row>
        <row r="4673">
          <cell r="A4673">
            <v>20867</v>
          </cell>
        </row>
        <row r="4674">
          <cell r="A4674">
            <v>20867</v>
          </cell>
        </row>
        <row r="4675">
          <cell r="A4675">
            <v>20867</v>
          </cell>
        </row>
        <row r="4676">
          <cell r="A4676">
            <v>20866</v>
          </cell>
        </row>
        <row r="4677">
          <cell r="A4677">
            <v>20865</v>
          </cell>
        </row>
        <row r="4678">
          <cell r="A4678">
            <v>20865</v>
          </cell>
        </row>
        <row r="4679">
          <cell r="A4679">
            <v>20865</v>
          </cell>
        </row>
        <row r="4680">
          <cell r="A4680">
            <v>20864</v>
          </cell>
        </row>
        <row r="4681">
          <cell r="A4681">
            <v>20863</v>
          </cell>
        </row>
        <row r="4682">
          <cell r="A4682">
            <v>20862</v>
          </cell>
        </row>
        <row r="4683">
          <cell r="A4683">
            <v>20861</v>
          </cell>
        </row>
        <row r="4684">
          <cell r="A4684">
            <v>20860</v>
          </cell>
        </row>
        <row r="4685">
          <cell r="A4685">
            <v>20859</v>
          </cell>
        </row>
        <row r="4686">
          <cell r="A4686">
            <v>20858</v>
          </cell>
        </row>
        <row r="4687">
          <cell r="A4687">
            <v>20858</v>
          </cell>
        </row>
        <row r="4688">
          <cell r="A4688">
            <v>20857</v>
          </cell>
        </row>
        <row r="4689">
          <cell r="A4689">
            <v>20856</v>
          </cell>
        </row>
        <row r="4690">
          <cell r="A4690">
            <v>20855</v>
          </cell>
        </row>
        <row r="4691">
          <cell r="A4691">
            <v>20854</v>
          </cell>
        </row>
        <row r="4692">
          <cell r="A4692">
            <v>20853</v>
          </cell>
        </row>
        <row r="4693">
          <cell r="A4693">
            <v>20853</v>
          </cell>
        </row>
        <row r="4694">
          <cell r="A4694">
            <v>20853</v>
          </cell>
        </row>
        <row r="4695">
          <cell r="A4695">
            <v>20853</v>
          </cell>
        </row>
        <row r="4696">
          <cell r="A4696">
            <v>20853</v>
          </cell>
        </row>
        <row r="4697">
          <cell r="A4697">
            <v>20853</v>
          </cell>
        </row>
        <row r="4698">
          <cell r="A4698">
            <v>20853</v>
          </cell>
        </row>
        <row r="4699">
          <cell r="A4699">
            <v>20852</v>
          </cell>
        </row>
        <row r="4700">
          <cell r="A4700">
            <v>20852</v>
          </cell>
        </row>
        <row r="4701">
          <cell r="A4701">
            <v>20851</v>
          </cell>
        </row>
        <row r="4702">
          <cell r="A4702">
            <v>20850</v>
          </cell>
        </row>
        <row r="4703">
          <cell r="A4703">
            <v>20850</v>
          </cell>
        </row>
        <row r="4704">
          <cell r="A4704">
            <v>20850</v>
          </cell>
        </row>
        <row r="4705">
          <cell r="A4705">
            <v>20850</v>
          </cell>
        </row>
        <row r="4706">
          <cell r="A4706">
            <v>20850</v>
          </cell>
        </row>
        <row r="4707">
          <cell r="A4707">
            <v>20849</v>
          </cell>
        </row>
        <row r="4708">
          <cell r="A4708">
            <v>20848</v>
          </cell>
        </row>
        <row r="4709">
          <cell r="A4709">
            <v>20847</v>
          </cell>
        </row>
        <row r="4710">
          <cell r="A4710">
            <v>20847</v>
          </cell>
        </row>
        <row r="4711">
          <cell r="A4711">
            <v>20847</v>
          </cell>
        </row>
        <row r="4712">
          <cell r="A4712">
            <v>20847</v>
          </cell>
        </row>
        <row r="4713">
          <cell r="A4713">
            <v>20846</v>
          </cell>
        </row>
        <row r="4714">
          <cell r="A4714">
            <v>20845</v>
          </cell>
        </row>
        <row r="4715">
          <cell r="A4715">
            <v>20845</v>
          </cell>
        </row>
        <row r="4716">
          <cell r="A4716">
            <v>20845</v>
          </cell>
        </row>
        <row r="4717">
          <cell r="A4717">
            <v>20844</v>
          </cell>
        </row>
        <row r="4718">
          <cell r="A4718">
            <v>20844</v>
          </cell>
        </row>
        <row r="4719">
          <cell r="A4719">
            <v>20843</v>
          </cell>
        </row>
        <row r="4720">
          <cell r="A4720">
            <v>20842</v>
          </cell>
        </row>
        <row r="4721">
          <cell r="A4721">
            <v>20841</v>
          </cell>
        </row>
        <row r="4722">
          <cell r="A4722">
            <v>20841</v>
          </cell>
        </row>
        <row r="4723">
          <cell r="A4723">
            <v>20840</v>
          </cell>
        </row>
        <row r="4724">
          <cell r="A4724">
            <v>20840</v>
          </cell>
        </row>
        <row r="4725">
          <cell r="A4725">
            <v>20839</v>
          </cell>
        </row>
        <row r="4726">
          <cell r="A4726">
            <v>20839</v>
          </cell>
        </row>
        <row r="4727">
          <cell r="A4727">
            <v>20838</v>
          </cell>
        </row>
        <row r="4728">
          <cell r="A4728">
            <v>20838</v>
          </cell>
        </row>
        <row r="4729">
          <cell r="A4729">
            <v>20837</v>
          </cell>
        </row>
        <row r="4730">
          <cell r="A4730">
            <v>20837</v>
          </cell>
        </row>
        <row r="4731">
          <cell r="A4731">
            <v>20836</v>
          </cell>
        </row>
        <row r="4732">
          <cell r="A4732">
            <v>20835</v>
          </cell>
        </row>
        <row r="4733">
          <cell r="A4733">
            <v>20834</v>
          </cell>
        </row>
        <row r="4734">
          <cell r="A4734">
            <v>20833</v>
          </cell>
        </row>
        <row r="4735">
          <cell r="A4735">
            <v>20832</v>
          </cell>
        </row>
        <row r="4736">
          <cell r="A4736">
            <v>20832</v>
          </cell>
        </row>
        <row r="4737">
          <cell r="A4737">
            <v>20832</v>
          </cell>
        </row>
        <row r="4738">
          <cell r="A4738">
            <v>20831</v>
          </cell>
        </row>
        <row r="4739">
          <cell r="A4739">
            <v>20831</v>
          </cell>
        </row>
        <row r="4740">
          <cell r="A4740">
            <v>20831</v>
          </cell>
        </row>
        <row r="4741">
          <cell r="A4741">
            <v>20831</v>
          </cell>
        </row>
        <row r="4742">
          <cell r="A4742">
            <v>20831</v>
          </cell>
        </row>
        <row r="4743">
          <cell r="A4743">
            <v>20831</v>
          </cell>
        </row>
        <row r="4744">
          <cell r="A4744">
            <v>20831</v>
          </cell>
        </row>
        <row r="4745">
          <cell r="A4745">
            <v>20831</v>
          </cell>
        </row>
        <row r="4746">
          <cell r="A4746">
            <v>20831</v>
          </cell>
        </row>
        <row r="4747">
          <cell r="A4747">
            <v>20831</v>
          </cell>
        </row>
        <row r="4748">
          <cell r="A4748">
            <v>20830</v>
          </cell>
        </row>
        <row r="4749">
          <cell r="A4749">
            <v>20829</v>
          </cell>
        </row>
        <row r="4750">
          <cell r="A4750">
            <v>20829</v>
          </cell>
        </row>
        <row r="4751">
          <cell r="A4751">
            <v>20829</v>
          </cell>
        </row>
        <row r="4752">
          <cell r="A4752">
            <v>20829</v>
          </cell>
        </row>
        <row r="4753">
          <cell r="A4753">
            <v>20829</v>
          </cell>
        </row>
        <row r="4754">
          <cell r="A4754">
            <v>20829</v>
          </cell>
        </row>
        <row r="4755">
          <cell r="A4755">
            <v>20829</v>
          </cell>
        </row>
        <row r="4756">
          <cell r="A4756">
            <v>20829</v>
          </cell>
        </row>
        <row r="4757">
          <cell r="A4757">
            <v>20829</v>
          </cell>
        </row>
        <row r="4758">
          <cell r="A4758">
            <v>20829</v>
          </cell>
        </row>
        <row r="4759">
          <cell r="A4759">
            <v>20829</v>
          </cell>
        </row>
        <row r="4760">
          <cell r="A4760">
            <v>20828</v>
          </cell>
        </row>
        <row r="4761">
          <cell r="A4761">
            <v>20828</v>
          </cell>
        </row>
        <row r="4762">
          <cell r="A4762">
            <v>20828</v>
          </cell>
        </row>
        <row r="4763">
          <cell r="A4763">
            <v>20828</v>
          </cell>
        </row>
        <row r="4764">
          <cell r="A4764">
            <v>20827</v>
          </cell>
        </row>
        <row r="4765">
          <cell r="A4765">
            <v>20827</v>
          </cell>
        </row>
        <row r="4766">
          <cell r="A4766">
            <v>20826</v>
          </cell>
        </row>
        <row r="4767">
          <cell r="A4767">
            <v>20826</v>
          </cell>
        </row>
        <row r="4768">
          <cell r="A4768">
            <v>20826</v>
          </cell>
        </row>
        <row r="4769">
          <cell r="A4769">
            <v>20826</v>
          </cell>
        </row>
        <row r="4770">
          <cell r="A4770">
            <v>20825</v>
          </cell>
        </row>
        <row r="4771">
          <cell r="A4771">
            <v>20825</v>
          </cell>
        </row>
        <row r="4772">
          <cell r="A4772">
            <v>20824</v>
          </cell>
        </row>
        <row r="4773">
          <cell r="A4773">
            <v>20824</v>
          </cell>
        </row>
        <row r="4774">
          <cell r="A4774">
            <v>20824</v>
          </cell>
        </row>
        <row r="4775">
          <cell r="A4775">
            <v>20823</v>
          </cell>
        </row>
        <row r="4776">
          <cell r="A4776">
            <v>20822</v>
          </cell>
        </row>
        <row r="4777">
          <cell r="A4777">
            <v>20822</v>
          </cell>
        </row>
        <row r="4778">
          <cell r="A4778">
            <v>20822</v>
          </cell>
        </row>
        <row r="4779">
          <cell r="A4779">
            <v>20822</v>
          </cell>
        </row>
        <row r="4780">
          <cell r="A4780">
            <v>20821</v>
          </cell>
        </row>
        <row r="4781">
          <cell r="A4781">
            <v>20820</v>
          </cell>
        </row>
        <row r="4782">
          <cell r="A4782">
            <v>20820</v>
          </cell>
        </row>
        <row r="4783">
          <cell r="A4783">
            <v>20819</v>
          </cell>
        </row>
        <row r="4784">
          <cell r="A4784">
            <v>20818</v>
          </cell>
        </row>
        <row r="4785">
          <cell r="A4785">
            <v>20818</v>
          </cell>
        </row>
        <row r="4786">
          <cell r="A4786">
            <v>20817</v>
          </cell>
        </row>
        <row r="4787">
          <cell r="A4787">
            <v>20817</v>
          </cell>
        </row>
        <row r="4788">
          <cell r="A4788">
            <v>20816</v>
          </cell>
        </row>
        <row r="4789">
          <cell r="A4789">
            <v>20816</v>
          </cell>
        </row>
        <row r="4790">
          <cell r="A4790">
            <v>20815</v>
          </cell>
        </row>
        <row r="4791">
          <cell r="A4791">
            <v>20815</v>
          </cell>
        </row>
        <row r="4792">
          <cell r="A4792">
            <v>20814</v>
          </cell>
        </row>
        <row r="4793">
          <cell r="A4793">
            <v>20813</v>
          </cell>
        </row>
        <row r="4794">
          <cell r="A4794">
            <v>20812</v>
          </cell>
        </row>
        <row r="4795">
          <cell r="A4795">
            <v>20812</v>
          </cell>
        </row>
        <row r="4796">
          <cell r="A4796">
            <v>20811</v>
          </cell>
        </row>
        <row r="4797">
          <cell r="A4797">
            <v>20811</v>
          </cell>
        </row>
        <row r="4798">
          <cell r="A4798">
            <v>20811</v>
          </cell>
        </row>
        <row r="4799">
          <cell r="A4799">
            <v>20811</v>
          </cell>
        </row>
        <row r="4800">
          <cell r="A4800">
            <v>20810</v>
          </cell>
        </row>
        <row r="4801">
          <cell r="A4801">
            <v>20810</v>
          </cell>
        </row>
        <row r="4802">
          <cell r="A4802">
            <v>20809</v>
          </cell>
        </row>
        <row r="4803">
          <cell r="A4803">
            <v>20809</v>
          </cell>
        </row>
        <row r="4804">
          <cell r="A4804">
            <v>20808</v>
          </cell>
        </row>
        <row r="4805">
          <cell r="A4805">
            <v>20808</v>
          </cell>
        </row>
        <row r="4806">
          <cell r="A4806">
            <v>20807</v>
          </cell>
        </row>
        <row r="4807">
          <cell r="A4807">
            <v>20806</v>
          </cell>
        </row>
        <row r="4808">
          <cell r="A4808">
            <v>20805</v>
          </cell>
        </row>
        <row r="4809">
          <cell r="A4809">
            <v>20805</v>
          </cell>
        </row>
        <row r="4810">
          <cell r="A4810">
            <v>20805</v>
          </cell>
        </row>
        <row r="4811">
          <cell r="A4811">
            <v>20804</v>
          </cell>
        </row>
        <row r="4812">
          <cell r="A4812">
            <v>20804</v>
          </cell>
        </row>
        <row r="4813">
          <cell r="A4813">
            <v>20803</v>
          </cell>
        </row>
        <row r="4814">
          <cell r="A4814">
            <v>20803</v>
          </cell>
        </row>
        <row r="4815">
          <cell r="A4815">
            <v>20802</v>
          </cell>
        </row>
        <row r="4816">
          <cell r="A4816">
            <v>20801</v>
          </cell>
        </row>
        <row r="4817">
          <cell r="A4817">
            <v>20800</v>
          </cell>
        </row>
        <row r="4818">
          <cell r="A4818">
            <v>20800</v>
          </cell>
        </row>
        <row r="4819">
          <cell r="A4819">
            <v>20800</v>
          </cell>
        </row>
        <row r="4820">
          <cell r="A4820">
            <v>20799</v>
          </cell>
        </row>
        <row r="4821">
          <cell r="A4821">
            <v>20799</v>
          </cell>
        </row>
        <row r="4822">
          <cell r="A4822">
            <v>20798</v>
          </cell>
        </row>
        <row r="4823">
          <cell r="A4823">
            <v>20798</v>
          </cell>
        </row>
        <row r="4824">
          <cell r="A4824">
            <v>20797</v>
          </cell>
        </row>
        <row r="4825">
          <cell r="A4825">
            <v>20797</v>
          </cell>
        </row>
        <row r="4826">
          <cell r="A4826">
            <v>20796</v>
          </cell>
        </row>
        <row r="4827">
          <cell r="A4827">
            <v>20796</v>
          </cell>
        </row>
        <row r="4828">
          <cell r="A4828">
            <v>20795</v>
          </cell>
        </row>
        <row r="4829">
          <cell r="A4829">
            <v>20794</v>
          </cell>
        </row>
        <row r="4830">
          <cell r="A4830">
            <v>20794</v>
          </cell>
        </row>
        <row r="4831">
          <cell r="A4831">
            <v>20794</v>
          </cell>
        </row>
        <row r="4832">
          <cell r="A4832">
            <v>20793</v>
          </cell>
        </row>
        <row r="4833">
          <cell r="A4833">
            <v>20793</v>
          </cell>
        </row>
        <row r="4834">
          <cell r="A4834">
            <v>20793</v>
          </cell>
        </row>
        <row r="4835">
          <cell r="A4835">
            <v>20792</v>
          </cell>
        </row>
        <row r="4836">
          <cell r="A4836">
            <v>20792</v>
          </cell>
        </row>
        <row r="4837">
          <cell r="A4837">
            <v>20791</v>
          </cell>
        </row>
        <row r="4838">
          <cell r="A4838">
            <v>20790</v>
          </cell>
        </row>
        <row r="4839">
          <cell r="A4839">
            <v>20789</v>
          </cell>
        </row>
        <row r="4840">
          <cell r="A4840">
            <v>20789</v>
          </cell>
        </row>
        <row r="4841">
          <cell r="A4841">
            <v>20788</v>
          </cell>
        </row>
        <row r="4842">
          <cell r="A4842">
            <v>20788</v>
          </cell>
        </row>
        <row r="4843">
          <cell r="A4843">
            <v>20787</v>
          </cell>
        </row>
        <row r="4844">
          <cell r="A4844">
            <v>20786</v>
          </cell>
        </row>
        <row r="4845">
          <cell r="A4845">
            <v>20785</v>
          </cell>
        </row>
        <row r="4846">
          <cell r="A4846">
            <v>20785</v>
          </cell>
        </row>
        <row r="4847">
          <cell r="A4847">
            <v>20785</v>
          </cell>
        </row>
        <row r="4848">
          <cell r="A4848">
            <v>20785</v>
          </cell>
        </row>
        <row r="4849">
          <cell r="A4849">
            <v>20785</v>
          </cell>
        </row>
        <row r="4850">
          <cell r="A4850">
            <v>20785</v>
          </cell>
        </row>
        <row r="4851">
          <cell r="A4851">
            <v>20785</v>
          </cell>
        </row>
        <row r="4852">
          <cell r="A4852">
            <v>20785</v>
          </cell>
        </row>
        <row r="4853">
          <cell r="A4853">
            <v>20785</v>
          </cell>
        </row>
        <row r="4854">
          <cell r="A4854">
            <v>20785</v>
          </cell>
        </row>
        <row r="4855">
          <cell r="A4855">
            <v>20784</v>
          </cell>
        </row>
        <row r="4856">
          <cell r="A4856">
            <v>20784</v>
          </cell>
        </row>
        <row r="4857">
          <cell r="A4857">
            <v>20783</v>
          </cell>
        </row>
        <row r="4858">
          <cell r="A4858">
            <v>20782</v>
          </cell>
        </row>
        <row r="4859">
          <cell r="A4859">
            <v>20782</v>
          </cell>
        </row>
        <row r="4860">
          <cell r="A4860">
            <v>20781</v>
          </cell>
        </row>
        <row r="4861">
          <cell r="A4861">
            <v>20780</v>
          </cell>
        </row>
        <row r="4862">
          <cell r="A4862">
            <v>20779</v>
          </cell>
        </row>
        <row r="4863">
          <cell r="A4863">
            <v>20779</v>
          </cell>
        </row>
        <row r="4864">
          <cell r="A4864">
            <v>20779</v>
          </cell>
        </row>
        <row r="4865">
          <cell r="A4865">
            <v>20778</v>
          </cell>
        </row>
        <row r="4866">
          <cell r="A4866">
            <v>20778</v>
          </cell>
        </row>
        <row r="4867">
          <cell r="A4867">
            <v>20778</v>
          </cell>
        </row>
        <row r="4868">
          <cell r="A4868">
            <v>20778</v>
          </cell>
        </row>
        <row r="4869">
          <cell r="A4869">
            <v>20777</v>
          </cell>
        </row>
        <row r="4870">
          <cell r="A4870">
            <v>20777</v>
          </cell>
        </row>
        <row r="4871">
          <cell r="A4871">
            <v>20777</v>
          </cell>
        </row>
        <row r="4872">
          <cell r="A4872">
            <v>20777</v>
          </cell>
        </row>
        <row r="4873">
          <cell r="A4873">
            <v>20777</v>
          </cell>
        </row>
        <row r="4874">
          <cell r="A4874">
            <v>20777</v>
          </cell>
        </row>
        <row r="4875">
          <cell r="A4875">
            <v>20777</v>
          </cell>
        </row>
        <row r="4876">
          <cell r="A4876">
            <v>20777</v>
          </cell>
        </row>
        <row r="4877">
          <cell r="A4877">
            <v>20777</v>
          </cell>
        </row>
        <row r="4878">
          <cell r="A4878">
            <v>20777</v>
          </cell>
        </row>
        <row r="4879">
          <cell r="A4879">
            <v>20776</v>
          </cell>
        </row>
        <row r="4880">
          <cell r="A4880">
            <v>20776</v>
          </cell>
        </row>
        <row r="4881">
          <cell r="A4881">
            <v>20775</v>
          </cell>
        </row>
        <row r="4882">
          <cell r="A4882">
            <v>20775</v>
          </cell>
        </row>
        <row r="4883">
          <cell r="A4883">
            <v>20774</v>
          </cell>
        </row>
        <row r="4884">
          <cell r="A4884">
            <v>20774</v>
          </cell>
        </row>
        <row r="4885">
          <cell r="A4885">
            <v>20774</v>
          </cell>
        </row>
        <row r="4886">
          <cell r="A4886">
            <v>20773</v>
          </cell>
        </row>
        <row r="4887">
          <cell r="A4887">
            <v>20772</v>
          </cell>
        </row>
        <row r="4888">
          <cell r="A4888">
            <v>20772</v>
          </cell>
        </row>
        <row r="4889">
          <cell r="A4889">
            <v>20771</v>
          </cell>
        </row>
        <row r="4890">
          <cell r="A4890">
            <v>20771</v>
          </cell>
        </row>
        <row r="4891">
          <cell r="A4891">
            <v>20770</v>
          </cell>
        </row>
        <row r="4892">
          <cell r="A4892">
            <v>20770</v>
          </cell>
        </row>
        <row r="4893">
          <cell r="A4893">
            <v>20770</v>
          </cell>
        </row>
        <row r="4894">
          <cell r="A4894">
            <v>20768</v>
          </cell>
        </row>
        <row r="4895">
          <cell r="A4895">
            <v>20768</v>
          </cell>
        </row>
        <row r="4896">
          <cell r="A4896">
            <v>20768</v>
          </cell>
        </row>
        <row r="4897">
          <cell r="A4897">
            <v>20768</v>
          </cell>
        </row>
        <row r="4898">
          <cell r="A4898">
            <v>20768</v>
          </cell>
        </row>
        <row r="4899">
          <cell r="A4899">
            <v>20768</v>
          </cell>
        </row>
        <row r="4900">
          <cell r="A4900">
            <v>20767</v>
          </cell>
        </row>
        <row r="4901">
          <cell r="A4901">
            <v>20767</v>
          </cell>
        </row>
        <row r="4902">
          <cell r="A4902">
            <v>20766</v>
          </cell>
        </row>
        <row r="4903">
          <cell r="A4903">
            <v>20766</v>
          </cell>
        </row>
        <row r="4904">
          <cell r="A4904">
            <v>20766</v>
          </cell>
        </row>
        <row r="4905">
          <cell r="A4905">
            <v>20765</v>
          </cell>
        </row>
        <row r="4906">
          <cell r="A4906">
            <v>20765</v>
          </cell>
        </row>
        <row r="4907">
          <cell r="A4907">
            <v>20765</v>
          </cell>
        </row>
        <row r="4908">
          <cell r="A4908">
            <v>20765</v>
          </cell>
        </row>
        <row r="4909">
          <cell r="A4909">
            <v>20765</v>
          </cell>
        </row>
        <row r="4910">
          <cell r="A4910">
            <v>20764</v>
          </cell>
        </row>
        <row r="4911">
          <cell r="A4911">
            <v>20763</v>
          </cell>
        </row>
        <row r="4912">
          <cell r="A4912">
            <v>20763</v>
          </cell>
        </row>
        <row r="4913">
          <cell r="A4913">
            <v>20762</v>
          </cell>
        </row>
        <row r="4914">
          <cell r="A4914">
            <v>20762</v>
          </cell>
        </row>
        <row r="4915">
          <cell r="A4915">
            <v>20762</v>
          </cell>
        </row>
        <row r="4916">
          <cell r="A4916">
            <v>20761</v>
          </cell>
        </row>
        <row r="4917">
          <cell r="A4917">
            <v>20761</v>
          </cell>
        </row>
        <row r="4918">
          <cell r="A4918">
            <v>20760</v>
          </cell>
        </row>
        <row r="4919">
          <cell r="A4919">
            <v>20759</v>
          </cell>
        </row>
        <row r="4920">
          <cell r="A4920">
            <v>20759</v>
          </cell>
        </row>
        <row r="4921">
          <cell r="A4921">
            <v>20759</v>
          </cell>
        </row>
        <row r="4922">
          <cell r="A4922">
            <v>20759</v>
          </cell>
        </row>
        <row r="4923">
          <cell r="A4923">
            <v>20759</v>
          </cell>
        </row>
        <row r="4924">
          <cell r="A4924">
            <v>20759</v>
          </cell>
        </row>
        <row r="4925">
          <cell r="A4925">
            <v>20759</v>
          </cell>
        </row>
        <row r="4926">
          <cell r="A4926">
            <v>20758</v>
          </cell>
        </row>
        <row r="4927">
          <cell r="A4927">
            <v>20757</v>
          </cell>
        </row>
        <row r="4928">
          <cell r="A4928">
            <v>20756</v>
          </cell>
        </row>
        <row r="4929">
          <cell r="A4929">
            <v>20755</v>
          </cell>
        </row>
        <row r="4930">
          <cell r="A4930">
            <v>20755</v>
          </cell>
        </row>
        <row r="4931">
          <cell r="A4931">
            <v>20754</v>
          </cell>
        </row>
        <row r="4932">
          <cell r="A4932">
            <v>20754</v>
          </cell>
        </row>
        <row r="4933">
          <cell r="A4933">
            <v>20754</v>
          </cell>
        </row>
        <row r="4934">
          <cell r="A4934">
            <v>20754</v>
          </cell>
        </row>
        <row r="4935">
          <cell r="A4935">
            <v>20754</v>
          </cell>
        </row>
        <row r="4936">
          <cell r="A4936">
            <v>20754</v>
          </cell>
        </row>
        <row r="4937">
          <cell r="A4937">
            <v>20754</v>
          </cell>
        </row>
        <row r="4938">
          <cell r="A4938">
            <v>20754</v>
          </cell>
        </row>
        <row r="4939">
          <cell r="A4939">
            <v>20754</v>
          </cell>
        </row>
        <row r="4940">
          <cell r="A4940">
            <v>20753</v>
          </cell>
        </row>
        <row r="4941">
          <cell r="A4941">
            <v>20753</v>
          </cell>
        </row>
        <row r="4942">
          <cell r="A4942">
            <v>20753</v>
          </cell>
        </row>
        <row r="4943">
          <cell r="A4943">
            <v>20752</v>
          </cell>
        </row>
        <row r="4944">
          <cell r="A4944">
            <v>20751</v>
          </cell>
        </row>
        <row r="4945">
          <cell r="A4945">
            <v>20751</v>
          </cell>
        </row>
        <row r="4946">
          <cell r="A4946">
            <v>20751</v>
          </cell>
        </row>
        <row r="4947">
          <cell r="A4947">
            <v>20751</v>
          </cell>
        </row>
        <row r="4948">
          <cell r="A4948">
            <v>20751</v>
          </cell>
        </row>
        <row r="4949">
          <cell r="A4949">
            <v>20750</v>
          </cell>
        </row>
        <row r="4950">
          <cell r="A4950">
            <v>20749</v>
          </cell>
        </row>
        <row r="4951">
          <cell r="A4951">
            <v>20748</v>
          </cell>
        </row>
        <row r="4952">
          <cell r="A4952">
            <v>20747</v>
          </cell>
        </row>
        <row r="4953">
          <cell r="A4953">
            <v>20747</v>
          </cell>
        </row>
        <row r="4954">
          <cell r="A4954">
            <v>20746</v>
          </cell>
        </row>
        <row r="4955">
          <cell r="A4955">
            <v>20746</v>
          </cell>
        </row>
        <row r="4956">
          <cell r="A4956">
            <v>20745</v>
          </cell>
        </row>
        <row r="4957">
          <cell r="A4957">
            <v>20745</v>
          </cell>
        </row>
        <row r="4958">
          <cell r="A4958">
            <v>20744</v>
          </cell>
        </row>
        <row r="4959">
          <cell r="A4959">
            <v>20744</v>
          </cell>
        </row>
        <row r="4960">
          <cell r="A4960">
            <v>20744</v>
          </cell>
        </row>
        <row r="4961">
          <cell r="A4961">
            <v>20744</v>
          </cell>
        </row>
        <row r="4962">
          <cell r="A4962">
            <v>20744</v>
          </cell>
        </row>
        <row r="4963">
          <cell r="A4963">
            <v>20744</v>
          </cell>
        </row>
        <row r="4964">
          <cell r="A4964">
            <v>20743</v>
          </cell>
        </row>
        <row r="4965">
          <cell r="A4965">
            <v>20743</v>
          </cell>
        </row>
        <row r="4966">
          <cell r="A4966">
            <v>20743</v>
          </cell>
        </row>
        <row r="4967">
          <cell r="A4967">
            <v>20742</v>
          </cell>
        </row>
        <row r="4968">
          <cell r="A4968">
            <v>20742</v>
          </cell>
        </row>
        <row r="4969">
          <cell r="A4969">
            <v>20742</v>
          </cell>
        </row>
        <row r="4970">
          <cell r="A4970">
            <v>20742</v>
          </cell>
        </row>
        <row r="4971">
          <cell r="A4971">
            <v>20741</v>
          </cell>
        </row>
        <row r="4972">
          <cell r="A4972">
            <v>20741</v>
          </cell>
        </row>
        <row r="4973">
          <cell r="A4973">
            <v>20741</v>
          </cell>
        </row>
        <row r="4974">
          <cell r="A4974">
            <v>20740</v>
          </cell>
        </row>
        <row r="4975">
          <cell r="A4975">
            <v>20740</v>
          </cell>
        </row>
        <row r="4976">
          <cell r="A4976">
            <v>20740</v>
          </cell>
        </row>
        <row r="4977">
          <cell r="A4977">
            <v>20739</v>
          </cell>
        </row>
        <row r="4978">
          <cell r="A4978">
            <v>20739</v>
          </cell>
        </row>
        <row r="4979">
          <cell r="A4979">
            <v>20739</v>
          </cell>
        </row>
        <row r="4980">
          <cell r="A4980">
            <v>20739</v>
          </cell>
        </row>
        <row r="4981">
          <cell r="A4981">
            <v>20738</v>
          </cell>
        </row>
        <row r="4982">
          <cell r="A4982">
            <v>20737</v>
          </cell>
        </row>
        <row r="4983">
          <cell r="A4983">
            <v>20737</v>
          </cell>
        </row>
        <row r="4984">
          <cell r="A4984">
            <v>20737</v>
          </cell>
        </row>
        <row r="4985">
          <cell r="A4985">
            <v>20736</v>
          </cell>
        </row>
        <row r="4986">
          <cell r="A4986">
            <v>20735</v>
          </cell>
        </row>
        <row r="4987">
          <cell r="A4987">
            <v>20734</v>
          </cell>
        </row>
        <row r="4988">
          <cell r="A4988">
            <v>20733</v>
          </cell>
        </row>
        <row r="4989">
          <cell r="A4989">
            <v>20733</v>
          </cell>
        </row>
        <row r="4990">
          <cell r="A4990">
            <v>20732</v>
          </cell>
        </row>
        <row r="4991">
          <cell r="A4991">
            <v>20732</v>
          </cell>
        </row>
        <row r="4992">
          <cell r="A4992">
            <v>20732</v>
          </cell>
        </row>
        <row r="4993">
          <cell r="A4993">
            <v>20731</v>
          </cell>
        </row>
        <row r="4994">
          <cell r="A4994">
            <v>20730</v>
          </cell>
        </row>
        <row r="4995">
          <cell r="A4995">
            <v>20729</v>
          </cell>
        </row>
        <row r="4996">
          <cell r="A4996">
            <v>20729</v>
          </cell>
        </row>
        <row r="4997">
          <cell r="A4997">
            <v>20729</v>
          </cell>
        </row>
        <row r="4998">
          <cell r="A4998">
            <v>20728</v>
          </cell>
        </row>
        <row r="4999">
          <cell r="A4999">
            <v>20728</v>
          </cell>
        </row>
        <row r="5000">
          <cell r="A5000">
            <v>20727</v>
          </cell>
        </row>
        <row r="5001">
          <cell r="A5001">
            <v>20727</v>
          </cell>
        </row>
        <row r="5002">
          <cell r="A5002">
            <v>20727</v>
          </cell>
        </row>
        <row r="5003">
          <cell r="A5003">
            <v>20726</v>
          </cell>
        </row>
        <row r="5004">
          <cell r="A5004">
            <v>20725</v>
          </cell>
        </row>
        <row r="5005">
          <cell r="A5005">
            <v>20724</v>
          </cell>
        </row>
        <row r="5006">
          <cell r="A5006">
            <v>20723</v>
          </cell>
        </row>
        <row r="5007">
          <cell r="A5007">
            <v>20723</v>
          </cell>
        </row>
        <row r="5008">
          <cell r="A5008">
            <v>20723</v>
          </cell>
        </row>
        <row r="5009">
          <cell r="A5009">
            <v>20723</v>
          </cell>
        </row>
        <row r="5010">
          <cell r="A5010">
            <v>20723</v>
          </cell>
        </row>
        <row r="5011">
          <cell r="A5011">
            <v>20723</v>
          </cell>
        </row>
        <row r="5012">
          <cell r="A5012">
            <v>20723</v>
          </cell>
        </row>
        <row r="5013">
          <cell r="A5013">
            <v>20722</v>
          </cell>
        </row>
        <row r="5014">
          <cell r="A5014">
            <v>20721</v>
          </cell>
        </row>
        <row r="5015">
          <cell r="A5015">
            <v>20720</v>
          </cell>
        </row>
        <row r="5016">
          <cell r="A5016">
            <v>20719</v>
          </cell>
        </row>
        <row r="5017">
          <cell r="A5017">
            <v>20718</v>
          </cell>
        </row>
        <row r="5018">
          <cell r="A5018">
            <v>20717</v>
          </cell>
        </row>
        <row r="5019">
          <cell r="A5019">
            <v>20716</v>
          </cell>
        </row>
        <row r="5020">
          <cell r="A5020">
            <v>20715</v>
          </cell>
        </row>
        <row r="5021">
          <cell r="A5021">
            <v>20714</v>
          </cell>
        </row>
        <row r="5022">
          <cell r="A5022">
            <v>20714</v>
          </cell>
        </row>
        <row r="5023">
          <cell r="A5023">
            <v>20713</v>
          </cell>
        </row>
        <row r="5024">
          <cell r="A5024">
            <v>20712</v>
          </cell>
        </row>
        <row r="5025">
          <cell r="A5025">
            <v>20712</v>
          </cell>
        </row>
        <row r="5026">
          <cell r="A5026">
            <v>20710</v>
          </cell>
        </row>
        <row r="5027">
          <cell r="A5027">
            <v>20710</v>
          </cell>
        </row>
        <row r="5028">
          <cell r="A5028">
            <v>20710</v>
          </cell>
        </row>
        <row r="5029">
          <cell r="A5029">
            <v>20710</v>
          </cell>
        </row>
        <row r="5030">
          <cell r="A5030">
            <v>20710</v>
          </cell>
        </row>
        <row r="5031">
          <cell r="A5031">
            <v>20709</v>
          </cell>
        </row>
        <row r="5032">
          <cell r="A5032">
            <v>20709</v>
          </cell>
        </row>
        <row r="5033">
          <cell r="A5033">
            <v>20708</v>
          </cell>
        </row>
        <row r="5034">
          <cell r="A5034">
            <v>20708</v>
          </cell>
        </row>
        <row r="5035">
          <cell r="A5035">
            <v>20708</v>
          </cell>
        </row>
        <row r="5036">
          <cell r="A5036">
            <v>20707</v>
          </cell>
        </row>
        <row r="5037">
          <cell r="A5037">
            <v>20707</v>
          </cell>
        </row>
        <row r="5038">
          <cell r="A5038">
            <v>20706</v>
          </cell>
        </row>
        <row r="5039">
          <cell r="A5039">
            <v>20706</v>
          </cell>
        </row>
        <row r="5040">
          <cell r="A5040">
            <v>20706</v>
          </cell>
        </row>
        <row r="5041">
          <cell r="A5041">
            <v>20706</v>
          </cell>
        </row>
        <row r="5042">
          <cell r="A5042">
            <v>20706</v>
          </cell>
        </row>
        <row r="5043">
          <cell r="A5043">
            <v>20706</v>
          </cell>
        </row>
        <row r="5044">
          <cell r="A5044">
            <v>20706</v>
          </cell>
        </row>
        <row r="5045">
          <cell r="A5045">
            <v>20706</v>
          </cell>
        </row>
        <row r="5046">
          <cell r="A5046">
            <v>20705</v>
          </cell>
        </row>
        <row r="5047">
          <cell r="A5047">
            <v>20704</v>
          </cell>
        </row>
        <row r="5048">
          <cell r="A5048">
            <v>20704</v>
          </cell>
        </row>
        <row r="5049">
          <cell r="A5049">
            <v>20703</v>
          </cell>
        </row>
        <row r="5050">
          <cell r="A5050">
            <v>20703</v>
          </cell>
        </row>
        <row r="5051">
          <cell r="A5051">
            <v>20702</v>
          </cell>
        </row>
        <row r="5052">
          <cell r="A5052">
            <v>20702</v>
          </cell>
        </row>
        <row r="5053">
          <cell r="A5053">
            <v>20702</v>
          </cell>
        </row>
        <row r="5054">
          <cell r="A5054">
            <v>20702</v>
          </cell>
        </row>
        <row r="5055">
          <cell r="A5055">
            <v>20702</v>
          </cell>
        </row>
        <row r="5056">
          <cell r="A5056">
            <v>20701</v>
          </cell>
        </row>
        <row r="5057">
          <cell r="A5057">
            <v>20701</v>
          </cell>
        </row>
        <row r="5058">
          <cell r="A5058">
            <v>20701</v>
          </cell>
        </row>
        <row r="5059">
          <cell r="A5059">
            <v>20701</v>
          </cell>
        </row>
        <row r="5060">
          <cell r="A5060">
            <v>20701</v>
          </cell>
        </row>
        <row r="5061">
          <cell r="A5061">
            <v>20701</v>
          </cell>
        </row>
        <row r="5062">
          <cell r="A5062">
            <v>20700</v>
          </cell>
        </row>
        <row r="5063">
          <cell r="A5063">
            <v>20700</v>
          </cell>
        </row>
        <row r="5064">
          <cell r="A5064">
            <v>20699</v>
          </cell>
        </row>
        <row r="5065">
          <cell r="A5065">
            <v>20698</v>
          </cell>
        </row>
        <row r="5066">
          <cell r="A5066">
            <v>20698</v>
          </cell>
        </row>
        <row r="5067">
          <cell r="A5067">
            <v>20697</v>
          </cell>
        </row>
        <row r="5068">
          <cell r="A5068">
            <v>20696</v>
          </cell>
        </row>
        <row r="5069">
          <cell r="A5069">
            <v>20695</v>
          </cell>
        </row>
        <row r="5070">
          <cell r="A5070">
            <v>20695</v>
          </cell>
        </row>
        <row r="5071">
          <cell r="A5071">
            <v>20694</v>
          </cell>
        </row>
        <row r="5072">
          <cell r="A5072">
            <v>20693</v>
          </cell>
        </row>
        <row r="5073">
          <cell r="A5073">
            <v>20693</v>
          </cell>
        </row>
        <row r="5074">
          <cell r="A5074">
            <v>20693</v>
          </cell>
        </row>
        <row r="5075">
          <cell r="A5075">
            <v>20692</v>
          </cell>
        </row>
        <row r="5076">
          <cell r="A5076">
            <v>20691</v>
          </cell>
        </row>
        <row r="5077">
          <cell r="A5077">
            <v>20690</v>
          </cell>
        </row>
        <row r="5078">
          <cell r="A5078">
            <v>20690</v>
          </cell>
        </row>
        <row r="5079">
          <cell r="A5079">
            <v>20689</v>
          </cell>
        </row>
        <row r="5080">
          <cell r="A5080">
            <v>20689</v>
          </cell>
        </row>
        <row r="5081">
          <cell r="A5081">
            <v>20689</v>
          </cell>
        </row>
        <row r="5082">
          <cell r="A5082">
            <v>20688</v>
          </cell>
        </row>
        <row r="5083">
          <cell r="A5083">
            <v>20688</v>
          </cell>
        </row>
        <row r="5084">
          <cell r="A5084">
            <v>20688</v>
          </cell>
        </row>
        <row r="5085">
          <cell r="A5085">
            <v>20687</v>
          </cell>
        </row>
        <row r="5086">
          <cell r="A5086">
            <v>20687</v>
          </cell>
        </row>
        <row r="5087">
          <cell r="A5087">
            <v>20686</v>
          </cell>
        </row>
        <row r="5088">
          <cell r="A5088">
            <v>20686</v>
          </cell>
        </row>
        <row r="5089">
          <cell r="A5089">
            <v>20685</v>
          </cell>
        </row>
        <row r="5090">
          <cell r="A5090">
            <v>20685</v>
          </cell>
        </row>
        <row r="5091">
          <cell r="A5091">
            <v>20685</v>
          </cell>
        </row>
        <row r="5092">
          <cell r="A5092">
            <v>20685</v>
          </cell>
        </row>
        <row r="5093">
          <cell r="A5093">
            <v>20684</v>
          </cell>
        </row>
        <row r="5094">
          <cell r="A5094">
            <v>20684</v>
          </cell>
        </row>
        <row r="5095">
          <cell r="A5095">
            <v>20683</v>
          </cell>
        </row>
        <row r="5096">
          <cell r="A5096">
            <v>20682</v>
          </cell>
        </row>
        <row r="5097">
          <cell r="A5097">
            <v>20681</v>
          </cell>
        </row>
        <row r="5098">
          <cell r="A5098">
            <v>20681</v>
          </cell>
        </row>
        <row r="5099">
          <cell r="A5099">
            <v>20681</v>
          </cell>
        </row>
        <row r="5100">
          <cell r="A5100">
            <v>20681</v>
          </cell>
        </row>
        <row r="5101">
          <cell r="A5101">
            <v>20681</v>
          </cell>
        </row>
        <row r="5102">
          <cell r="A5102">
            <v>20681</v>
          </cell>
        </row>
        <row r="5103">
          <cell r="A5103">
            <v>20681</v>
          </cell>
        </row>
        <row r="5104">
          <cell r="A5104">
            <v>20681</v>
          </cell>
        </row>
        <row r="5105">
          <cell r="A5105">
            <v>20680</v>
          </cell>
        </row>
        <row r="5106">
          <cell r="A5106">
            <v>20680</v>
          </cell>
        </row>
        <row r="5107">
          <cell r="A5107">
            <v>20679</v>
          </cell>
        </row>
        <row r="5108">
          <cell r="A5108">
            <v>20678</v>
          </cell>
        </row>
        <row r="5109">
          <cell r="A5109">
            <v>20678</v>
          </cell>
        </row>
        <row r="5110">
          <cell r="A5110">
            <v>20678</v>
          </cell>
        </row>
        <row r="5111">
          <cell r="A5111">
            <v>20677</v>
          </cell>
        </row>
        <row r="5112">
          <cell r="A5112">
            <v>20676</v>
          </cell>
        </row>
        <row r="5113">
          <cell r="A5113">
            <v>20675</v>
          </cell>
        </row>
        <row r="5114">
          <cell r="A5114">
            <v>20674</v>
          </cell>
        </row>
        <row r="5115">
          <cell r="A5115">
            <v>20673</v>
          </cell>
        </row>
        <row r="5116">
          <cell r="A5116">
            <v>20672</v>
          </cell>
        </row>
        <row r="5117">
          <cell r="A5117">
            <v>20671</v>
          </cell>
        </row>
        <row r="5118">
          <cell r="A5118">
            <v>20671</v>
          </cell>
        </row>
        <row r="5119">
          <cell r="A5119">
            <v>20671</v>
          </cell>
        </row>
        <row r="5120">
          <cell r="A5120">
            <v>20671</v>
          </cell>
        </row>
        <row r="5121">
          <cell r="A5121">
            <v>20671</v>
          </cell>
        </row>
        <row r="5122">
          <cell r="A5122">
            <v>20671</v>
          </cell>
        </row>
        <row r="5123">
          <cell r="A5123">
            <v>20670</v>
          </cell>
        </row>
        <row r="5124">
          <cell r="A5124">
            <v>20669</v>
          </cell>
        </row>
        <row r="5125">
          <cell r="A5125">
            <v>20669</v>
          </cell>
        </row>
        <row r="5126">
          <cell r="A5126">
            <v>20669</v>
          </cell>
        </row>
        <row r="5127">
          <cell r="A5127">
            <v>20669</v>
          </cell>
        </row>
        <row r="5128">
          <cell r="A5128">
            <v>20669</v>
          </cell>
        </row>
        <row r="5129">
          <cell r="A5129">
            <v>20667</v>
          </cell>
        </row>
        <row r="5130">
          <cell r="A5130">
            <v>20667</v>
          </cell>
        </row>
        <row r="5131">
          <cell r="A5131">
            <v>20666</v>
          </cell>
        </row>
        <row r="5132">
          <cell r="A5132">
            <v>20666</v>
          </cell>
        </row>
        <row r="5133">
          <cell r="A5133">
            <v>20665</v>
          </cell>
        </row>
        <row r="5134">
          <cell r="A5134">
            <v>20665</v>
          </cell>
        </row>
        <row r="5135">
          <cell r="A5135">
            <v>20664</v>
          </cell>
        </row>
        <row r="5136">
          <cell r="A5136">
            <v>20664</v>
          </cell>
        </row>
        <row r="5137">
          <cell r="A5137">
            <v>20663</v>
          </cell>
        </row>
        <row r="5138">
          <cell r="A5138">
            <v>20662</v>
          </cell>
        </row>
        <row r="5139">
          <cell r="A5139">
            <v>20661</v>
          </cell>
        </row>
        <row r="5140">
          <cell r="A5140">
            <v>20661</v>
          </cell>
        </row>
        <row r="5141">
          <cell r="A5141">
            <v>20659</v>
          </cell>
        </row>
        <row r="5142">
          <cell r="A5142">
            <v>20659</v>
          </cell>
        </row>
        <row r="5143">
          <cell r="A5143">
            <v>20658</v>
          </cell>
        </row>
        <row r="5144">
          <cell r="A5144">
            <v>20658</v>
          </cell>
        </row>
        <row r="5145">
          <cell r="A5145">
            <v>20658</v>
          </cell>
        </row>
        <row r="5146">
          <cell r="A5146">
            <v>20660</v>
          </cell>
        </row>
        <row r="5147">
          <cell r="A5147">
            <v>20657</v>
          </cell>
        </row>
        <row r="5148">
          <cell r="A5148">
            <v>20657</v>
          </cell>
        </row>
        <row r="5149">
          <cell r="A5149">
            <v>20656</v>
          </cell>
        </row>
        <row r="5150">
          <cell r="A5150">
            <v>20656</v>
          </cell>
        </row>
        <row r="5151">
          <cell r="A5151">
            <v>20654</v>
          </cell>
        </row>
        <row r="5152">
          <cell r="A5152">
            <v>20654</v>
          </cell>
        </row>
        <row r="5153">
          <cell r="A5153">
            <v>20653</v>
          </cell>
        </row>
        <row r="5154">
          <cell r="A5154">
            <v>20653</v>
          </cell>
        </row>
        <row r="5155">
          <cell r="A5155">
            <v>20652</v>
          </cell>
        </row>
        <row r="5156">
          <cell r="A5156">
            <v>20652</v>
          </cell>
        </row>
        <row r="5157">
          <cell r="A5157">
            <v>20651</v>
          </cell>
        </row>
        <row r="5158">
          <cell r="A5158">
            <v>20650</v>
          </cell>
        </row>
        <row r="5159">
          <cell r="A5159">
            <v>20650</v>
          </cell>
        </row>
        <row r="5160">
          <cell r="A5160">
            <v>20649</v>
          </cell>
        </row>
        <row r="5161">
          <cell r="A5161">
            <v>20640</v>
          </cell>
        </row>
        <row r="5162">
          <cell r="A5162">
            <v>20293</v>
          </cell>
        </row>
        <row r="5163">
          <cell r="A5163">
            <v>20293</v>
          </cell>
        </row>
        <row r="5164">
          <cell r="A5164">
            <v>20293</v>
          </cell>
        </row>
        <row r="5165">
          <cell r="A5165">
            <v>20293</v>
          </cell>
        </row>
        <row r="5166">
          <cell r="A5166">
            <v>20293</v>
          </cell>
        </row>
        <row r="5167">
          <cell r="A5167">
            <v>20293</v>
          </cell>
        </row>
        <row r="5168">
          <cell r="A5168">
            <v>20647</v>
          </cell>
        </row>
        <row r="5169">
          <cell r="A5169">
            <v>20646</v>
          </cell>
        </row>
        <row r="5170">
          <cell r="A5170">
            <v>20646</v>
          </cell>
        </row>
        <row r="5171">
          <cell r="A5171">
            <v>20645</v>
          </cell>
        </row>
        <row r="5172">
          <cell r="A5172">
            <v>20645</v>
          </cell>
        </row>
        <row r="5173">
          <cell r="A5173">
            <v>20644</v>
          </cell>
        </row>
        <row r="5174">
          <cell r="A5174">
            <v>20643</v>
          </cell>
        </row>
        <row r="5175">
          <cell r="A5175">
            <v>20643</v>
          </cell>
        </row>
        <row r="5176">
          <cell r="A5176">
            <v>20642</v>
          </cell>
        </row>
        <row r="5177">
          <cell r="A5177">
            <v>20641</v>
          </cell>
        </row>
        <row r="5178">
          <cell r="A5178">
            <v>20641</v>
          </cell>
        </row>
        <row r="5179">
          <cell r="A5179">
            <v>20641</v>
          </cell>
        </row>
        <row r="5180">
          <cell r="A5180">
            <v>20641</v>
          </cell>
        </row>
        <row r="5181">
          <cell r="A5181">
            <v>20640</v>
          </cell>
        </row>
        <row r="5182">
          <cell r="A5182">
            <v>20640</v>
          </cell>
        </row>
        <row r="5183">
          <cell r="A5183">
            <v>20640</v>
          </cell>
        </row>
        <row r="5184">
          <cell r="A5184">
            <v>20640</v>
          </cell>
        </row>
        <row r="5185">
          <cell r="A5185">
            <v>20639</v>
          </cell>
        </row>
        <row r="5186">
          <cell r="A5186">
            <v>20638</v>
          </cell>
        </row>
        <row r="5187">
          <cell r="A5187">
            <v>20638</v>
          </cell>
        </row>
        <row r="5188">
          <cell r="A5188">
            <v>20638</v>
          </cell>
        </row>
        <row r="5189">
          <cell r="A5189">
            <v>20638</v>
          </cell>
        </row>
        <row r="5190">
          <cell r="A5190">
            <v>20638</v>
          </cell>
        </row>
        <row r="5191">
          <cell r="A5191">
            <v>20638</v>
          </cell>
        </row>
        <row r="5192">
          <cell r="A5192">
            <v>20637</v>
          </cell>
        </row>
        <row r="5193">
          <cell r="A5193">
            <v>20636</v>
          </cell>
        </row>
        <row r="5194">
          <cell r="A5194">
            <v>20636</v>
          </cell>
        </row>
        <row r="5195">
          <cell r="A5195">
            <v>20636</v>
          </cell>
        </row>
        <row r="5196">
          <cell r="A5196">
            <v>20636</v>
          </cell>
        </row>
        <row r="5197">
          <cell r="A5197">
            <v>20635</v>
          </cell>
        </row>
        <row r="5198">
          <cell r="A5198">
            <v>20635</v>
          </cell>
        </row>
        <row r="5199">
          <cell r="A5199">
            <v>20635</v>
          </cell>
        </row>
        <row r="5200">
          <cell r="A5200">
            <v>20635</v>
          </cell>
        </row>
        <row r="5201">
          <cell r="A5201">
            <v>20635</v>
          </cell>
        </row>
        <row r="5202">
          <cell r="A5202">
            <v>20635</v>
          </cell>
        </row>
        <row r="5203">
          <cell r="A5203">
            <v>20634</v>
          </cell>
        </row>
        <row r="5204">
          <cell r="A5204">
            <v>20633</v>
          </cell>
        </row>
        <row r="5205">
          <cell r="A5205">
            <v>20633</v>
          </cell>
        </row>
        <row r="5206">
          <cell r="A5206">
            <v>20633</v>
          </cell>
        </row>
        <row r="5207">
          <cell r="A5207">
            <v>20633</v>
          </cell>
        </row>
        <row r="5208">
          <cell r="A5208">
            <v>20632</v>
          </cell>
        </row>
        <row r="5209">
          <cell r="A5209">
            <v>20631</v>
          </cell>
        </row>
        <row r="5210">
          <cell r="A5210">
            <v>20631</v>
          </cell>
        </row>
        <row r="5211">
          <cell r="A5211">
            <v>20630</v>
          </cell>
        </row>
        <row r="5212">
          <cell r="A5212">
            <v>20630</v>
          </cell>
        </row>
        <row r="5213">
          <cell r="A5213">
            <v>20629</v>
          </cell>
        </row>
        <row r="5214">
          <cell r="A5214">
            <v>20628</v>
          </cell>
        </row>
        <row r="5215">
          <cell r="A5215">
            <v>20628</v>
          </cell>
        </row>
        <row r="5216">
          <cell r="A5216">
            <v>20628</v>
          </cell>
        </row>
        <row r="5217">
          <cell r="A5217">
            <v>20628</v>
          </cell>
        </row>
        <row r="5218">
          <cell r="A5218">
            <v>20628</v>
          </cell>
        </row>
        <row r="5219">
          <cell r="A5219">
            <v>20627</v>
          </cell>
        </row>
        <row r="5220">
          <cell r="A5220">
            <v>20626</v>
          </cell>
        </row>
        <row r="5221">
          <cell r="A5221">
            <v>20626</v>
          </cell>
        </row>
        <row r="5222">
          <cell r="A5222">
            <v>20626</v>
          </cell>
        </row>
        <row r="5223">
          <cell r="A5223">
            <v>20625</v>
          </cell>
        </row>
        <row r="5224">
          <cell r="A5224">
            <v>20625</v>
          </cell>
        </row>
        <row r="5225">
          <cell r="A5225">
            <v>20625</v>
          </cell>
        </row>
        <row r="5226">
          <cell r="A5226">
            <v>20625</v>
          </cell>
        </row>
        <row r="5227">
          <cell r="A5227">
            <v>20625</v>
          </cell>
        </row>
        <row r="5228">
          <cell r="A5228">
            <v>20625</v>
          </cell>
        </row>
        <row r="5229">
          <cell r="A5229">
            <v>20624</v>
          </cell>
        </row>
        <row r="5230">
          <cell r="A5230">
            <v>20623</v>
          </cell>
        </row>
        <row r="5231">
          <cell r="A5231">
            <v>20623</v>
          </cell>
        </row>
        <row r="5232">
          <cell r="A5232">
            <v>20623</v>
          </cell>
        </row>
        <row r="5233">
          <cell r="A5233">
            <v>20622</v>
          </cell>
        </row>
        <row r="5234">
          <cell r="A5234">
            <v>20622</v>
          </cell>
        </row>
        <row r="5235">
          <cell r="A5235">
            <v>20622</v>
          </cell>
        </row>
        <row r="5236">
          <cell r="A5236">
            <v>20625</v>
          </cell>
        </row>
        <row r="5237">
          <cell r="A5237">
            <v>20621</v>
          </cell>
        </row>
        <row r="5238">
          <cell r="A5238">
            <v>20620</v>
          </cell>
        </row>
        <row r="5239">
          <cell r="A5239">
            <v>20620</v>
          </cell>
        </row>
        <row r="5240">
          <cell r="A5240">
            <v>20620</v>
          </cell>
        </row>
        <row r="5241">
          <cell r="A5241">
            <v>20620</v>
          </cell>
        </row>
        <row r="5242">
          <cell r="A5242">
            <v>20620</v>
          </cell>
        </row>
        <row r="5243">
          <cell r="A5243">
            <v>20619</v>
          </cell>
        </row>
        <row r="5244">
          <cell r="A5244">
            <v>20618</v>
          </cell>
        </row>
        <row r="5245">
          <cell r="A5245">
            <v>20617</v>
          </cell>
        </row>
        <row r="5246">
          <cell r="A5246">
            <v>20616</v>
          </cell>
        </row>
        <row r="5247">
          <cell r="A5247">
            <v>20615</v>
          </cell>
        </row>
        <row r="5248">
          <cell r="A5248">
            <v>20615</v>
          </cell>
        </row>
        <row r="5249">
          <cell r="A5249">
            <v>20614</v>
          </cell>
        </row>
        <row r="5250">
          <cell r="A5250">
            <v>20613</v>
          </cell>
        </row>
        <row r="5251">
          <cell r="A5251">
            <v>20613</v>
          </cell>
        </row>
        <row r="5252">
          <cell r="A5252">
            <v>20613</v>
          </cell>
        </row>
        <row r="5253">
          <cell r="A5253">
            <v>20612</v>
          </cell>
        </row>
        <row r="5254">
          <cell r="A5254">
            <v>20611</v>
          </cell>
        </row>
        <row r="5255">
          <cell r="A5255">
            <v>20610</v>
          </cell>
        </row>
        <row r="5256">
          <cell r="A5256">
            <v>20609</v>
          </cell>
        </row>
        <row r="5257">
          <cell r="A5257">
            <v>20608</v>
          </cell>
        </row>
        <row r="5258">
          <cell r="A5258">
            <v>20607</v>
          </cell>
        </row>
        <row r="5259">
          <cell r="A5259">
            <v>20607</v>
          </cell>
        </row>
        <row r="5260">
          <cell r="A5260">
            <v>20606</v>
          </cell>
        </row>
        <row r="5261">
          <cell r="A5261">
            <v>20605</v>
          </cell>
        </row>
        <row r="5262">
          <cell r="A5262">
            <v>20605</v>
          </cell>
        </row>
        <row r="5263">
          <cell r="A5263">
            <v>20605</v>
          </cell>
        </row>
        <row r="5264">
          <cell r="A5264">
            <v>20605</v>
          </cell>
        </row>
        <row r="5265">
          <cell r="A5265">
            <v>20605</v>
          </cell>
        </row>
        <row r="5266">
          <cell r="A5266">
            <v>20604</v>
          </cell>
        </row>
        <row r="5267">
          <cell r="A5267">
            <v>20604</v>
          </cell>
        </row>
        <row r="5268">
          <cell r="A5268">
            <v>20604</v>
          </cell>
        </row>
        <row r="5269">
          <cell r="A5269">
            <v>20604</v>
          </cell>
        </row>
        <row r="5270">
          <cell r="A5270">
            <v>20604</v>
          </cell>
        </row>
        <row r="5271">
          <cell r="A5271">
            <v>20603</v>
          </cell>
        </row>
        <row r="5272">
          <cell r="A5272">
            <v>20603</v>
          </cell>
        </row>
        <row r="5273">
          <cell r="A5273">
            <v>20603</v>
          </cell>
        </row>
        <row r="5274">
          <cell r="A5274">
            <v>20603</v>
          </cell>
        </row>
        <row r="5275">
          <cell r="A5275">
            <v>20603</v>
          </cell>
        </row>
        <row r="5276">
          <cell r="A5276">
            <v>20602</v>
          </cell>
        </row>
        <row r="5277">
          <cell r="A5277">
            <v>20602</v>
          </cell>
        </row>
        <row r="5278">
          <cell r="A5278">
            <v>20601</v>
          </cell>
        </row>
        <row r="5279">
          <cell r="A5279">
            <v>20600</v>
          </cell>
        </row>
        <row r="5280">
          <cell r="A5280">
            <v>20600</v>
          </cell>
        </row>
        <row r="5281">
          <cell r="A5281">
            <v>20599</v>
          </cell>
        </row>
        <row r="5282">
          <cell r="A5282">
            <v>20598</v>
          </cell>
        </row>
        <row r="5283">
          <cell r="A5283">
            <v>20597</v>
          </cell>
        </row>
        <row r="5284">
          <cell r="A5284">
            <v>20596</v>
          </cell>
        </row>
        <row r="5285">
          <cell r="A5285">
            <v>20596</v>
          </cell>
        </row>
        <row r="5286">
          <cell r="A5286">
            <v>20596</v>
          </cell>
        </row>
        <row r="5287">
          <cell r="A5287">
            <v>20596</v>
          </cell>
        </row>
        <row r="5288">
          <cell r="A5288">
            <v>20596</v>
          </cell>
        </row>
        <row r="5289">
          <cell r="A5289">
            <v>20596</v>
          </cell>
        </row>
        <row r="5290">
          <cell r="A5290">
            <v>20595</v>
          </cell>
        </row>
        <row r="5291">
          <cell r="A5291">
            <v>20595</v>
          </cell>
        </row>
        <row r="5292">
          <cell r="A5292">
            <v>20594</v>
          </cell>
        </row>
        <row r="5293">
          <cell r="A5293">
            <v>20593</v>
          </cell>
        </row>
        <row r="5294">
          <cell r="A5294">
            <v>20593</v>
          </cell>
        </row>
        <row r="5295">
          <cell r="A5295">
            <v>20593</v>
          </cell>
        </row>
        <row r="5296">
          <cell r="A5296">
            <v>20592</v>
          </cell>
        </row>
        <row r="5297">
          <cell r="A5297">
            <v>20591</v>
          </cell>
        </row>
        <row r="5298">
          <cell r="A5298">
            <v>20590</v>
          </cell>
        </row>
        <row r="5299">
          <cell r="A5299">
            <v>20589</v>
          </cell>
        </row>
        <row r="5300">
          <cell r="A5300">
            <v>20589</v>
          </cell>
        </row>
        <row r="5301">
          <cell r="A5301">
            <v>20588</v>
          </cell>
        </row>
        <row r="5302">
          <cell r="A5302">
            <v>20587</v>
          </cell>
        </row>
        <row r="5303">
          <cell r="A5303">
            <v>20586</v>
          </cell>
        </row>
        <row r="5304">
          <cell r="A5304">
            <v>20585</v>
          </cell>
        </row>
        <row r="5305">
          <cell r="A5305">
            <v>20585</v>
          </cell>
        </row>
        <row r="5306">
          <cell r="A5306">
            <v>20585</v>
          </cell>
        </row>
        <row r="5307">
          <cell r="A5307">
            <v>20584</v>
          </cell>
        </row>
        <row r="5308">
          <cell r="A5308">
            <v>20583</v>
          </cell>
        </row>
        <row r="5309">
          <cell r="A5309">
            <v>20583</v>
          </cell>
        </row>
        <row r="5310">
          <cell r="A5310">
            <v>20582</v>
          </cell>
        </row>
        <row r="5311">
          <cell r="A5311">
            <v>20582</v>
          </cell>
        </row>
        <row r="5312">
          <cell r="A5312">
            <v>20581</v>
          </cell>
        </row>
        <row r="5313">
          <cell r="A5313">
            <v>20581</v>
          </cell>
        </row>
        <row r="5314">
          <cell r="A5314">
            <v>20580</v>
          </cell>
        </row>
        <row r="5315">
          <cell r="A5315">
            <v>20579</v>
          </cell>
        </row>
        <row r="5316">
          <cell r="A5316">
            <v>20579</v>
          </cell>
        </row>
        <row r="5317">
          <cell r="A5317">
            <v>20578</v>
          </cell>
        </row>
        <row r="5318">
          <cell r="A5318">
            <v>20578</v>
          </cell>
        </row>
        <row r="5319">
          <cell r="A5319">
            <v>20577</v>
          </cell>
        </row>
        <row r="5320">
          <cell r="A5320">
            <v>20576</v>
          </cell>
        </row>
        <row r="5321">
          <cell r="A5321">
            <v>20576</v>
          </cell>
        </row>
        <row r="5322">
          <cell r="A5322">
            <v>20576</v>
          </cell>
        </row>
        <row r="5323">
          <cell r="A5323">
            <v>20575</v>
          </cell>
        </row>
        <row r="5324">
          <cell r="A5324">
            <v>20575</v>
          </cell>
        </row>
        <row r="5325">
          <cell r="A5325">
            <v>20575</v>
          </cell>
        </row>
        <row r="5326">
          <cell r="A5326">
            <v>20574</v>
          </cell>
        </row>
        <row r="5327">
          <cell r="A5327">
            <v>20573</v>
          </cell>
        </row>
        <row r="5328">
          <cell r="A5328">
            <v>20573</v>
          </cell>
        </row>
        <row r="5329">
          <cell r="A5329">
            <v>20573</v>
          </cell>
        </row>
        <row r="5330">
          <cell r="A5330">
            <v>20572</v>
          </cell>
        </row>
        <row r="5331">
          <cell r="A5331">
            <v>20571</v>
          </cell>
        </row>
        <row r="5332">
          <cell r="A5332">
            <v>20571</v>
          </cell>
        </row>
        <row r="5333">
          <cell r="A5333">
            <v>20570</v>
          </cell>
        </row>
        <row r="5334">
          <cell r="A5334">
            <v>20570</v>
          </cell>
        </row>
        <row r="5335">
          <cell r="A5335">
            <v>20569</v>
          </cell>
        </row>
        <row r="5336">
          <cell r="A5336">
            <v>20564</v>
          </cell>
        </row>
        <row r="5337">
          <cell r="A5337">
            <v>20568</v>
          </cell>
        </row>
        <row r="5338">
          <cell r="A5338">
            <v>20568</v>
          </cell>
        </row>
        <row r="5339">
          <cell r="A5339">
            <v>20568</v>
          </cell>
        </row>
        <row r="5340">
          <cell r="A5340">
            <v>20568</v>
          </cell>
        </row>
        <row r="5341">
          <cell r="A5341">
            <v>20568</v>
          </cell>
        </row>
        <row r="5342">
          <cell r="A5342">
            <v>20567</v>
          </cell>
        </row>
        <row r="5343">
          <cell r="A5343">
            <v>20567</v>
          </cell>
        </row>
        <row r="5344">
          <cell r="A5344">
            <v>20566</v>
          </cell>
        </row>
        <row r="5345">
          <cell r="A5345">
            <v>20565</v>
          </cell>
        </row>
        <row r="5346">
          <cell r="A5346">
            <v>20564</v>
          </cell>
        </row>
        <row r="5347">
          <cell r="A5347">
            <v>20563</v>
          </cell>
        </row>
        <row r="5348">
          <cell r="A5348">
            <v>20562</v>
          </cell>
        </row>
        <row r="5349">
          <cell r="A5349">
            <v>20561</v>
          </cell>
        </row>
        <row r="5350">
          <cell r="A5350">
            <v>20561</v>
          </cell>
        </row>
        <row r="5351">
          <cell r="A5351">
            <v>20561</v>
          </cell>
        </row>
        <row r="5352">
          <cell r="A5352">
            <v>20560</v>
          </cell>
        </row>
        <row r="5353">
          <cell r="A5353">
            <v>20560</v>
          </cell>
        </row>
        <row r="5354">
          <cell r="A5354">
            <v>20559</v>
          </cell>
        </row>
        <row r="5355">
          <cell r="A5355">
            <v>20558</v>
          </cell>
        </row>
        <row r="5356">
          <cell r="A5356">
            <v>20557</v>
          </cell>
        </row>
        <row r="5357">
          <cell r="A5357">
            <v>20556</v>
          </cell>
        </row>
        <row r="5358">
          <cell r="A5358">
            <v>20556</v>
          </cell>
        </row>
        <row r="5359">
          <cell r="A5359">
            <v>20556</v>
          </cell>
        </row>
        <row r="5360">
          <cell r="A5360">
            <v>20555</v>
          </cell>
        </row>
        <row r="5361">
          <cell r="A5361">
            <v>20555</v>
          </cell>
        </row>
        <row r="5362">
          <cell r="A5362">
            <v>20554</v>
          </cell>
        </row>
        <row r="5363">
          <cell r="A5363">
            <v>20554</v>
          </cell>
        </row>
        <row r="5364">
          <cell r="A5364">
            <v>20554</v>
          </cell>
        </row>
        <row r="5365">
          <cell r="A5365">
            <v>20554</v>
          </cell>
        </row>
        <row r="5366">
          <cell r="A5366">
            <v>20554</v>
          </cell>
        </row>
        <row r="5367">
          <cell r="A5367">
            <v>20553</v>
          </cell>
        </row>
        <row r="5368">
          <cell r="A5368">
            <v>20553</v>
          </cell>
        </row>
        <row r="5369">
          <cell r="A5369">
            <v>20553</v>
          </cell>
        </row>
        <row r="5370">
          <cell r="A5370">
            <v>20553</v>
          </cell>
        </row>
        <row r="5371">
          <cell r="A5371">
            <v>20552</v>
          </cell>
        </row>
        <row r="5372">
          <cell r="A5372">
            <v>20551</v>
          </cell>
        </row>
        <row r="5373">
          <cell r="A5373">
            <v>20550</v>
          </cell>
        </row>
        <row r="5374">
          <cell r="A5374">
            <v>20549</v>
          </cell>
        </row>
        <row r="5375">
          <cell r="A5375">
            <v>20549</v>
          </cell>
        </row>
        <row r="5376">
          <cell r="A5376">
            <v>20549</v>
          </cell>
        </row>
        <row r="5377">
          <cell r="A5377">
            <v>20549</v>
          </cell>
        </row>
        <row r="5378">
          <cell r="A5378">
            <v>20549</v>
          </cell>
        </row>
        <row r="5379">
          <cell r="A5379">
            <v>20549</v>
          </cell>
        </row>
        <row r="5380">
          <cell r="A5380">
            <v>20548</v>
          </cell>
        </row>
        <row r="5381">
          <cell r="A5381">
            <v>20548</v>
          </cell>
        </row>
        <row r="5382">
          <cell r="A5382">
            <v>20548</v>
          </cell>
        </row>
        <row r="5383">
          <cell r="A5383">
            <v>20548</v>
          </cell>
        </row>
        <row r="5384">
          <cell r="A5384">
            <v>20548</v>
          </cell>
        </row>
        <row r="5385">
          <cell r="A5385">
            <v>20548</v>
          </cell>
        </row>
        <row r="5386">
          <cell r="A5386">
            <v>20547</v>
          </cell>
        </row>
        <row r="5387">
          <cell r="A5387">
            <v>20546</v>
          </cell>
        </row>
        <row r="5388">
          <cell r="A5388">
            <v>20545</v>
          </cell>
        </row>
        <row r="5389">
          <cell r="A5389">
            <v>20544</v>
          </cell>
        </row>
        <row r="5390">
          <cell r="A5390">
            <v>20543</v>
          </cell>
        </row>
        <row r="5391">
          <cell r="A5391">
            <v>20542</v>
          </cell>
        </row>
        <row r="5392">
          <cell r="A5392">
            <v>20541</v>
          </cell>
        </row>
        <row r="5393">
          <cell r="A5393">
            <v>20540</v>
          </cell>
        </row>
        <row r="5394">
          <cell r="A5394">
            <v>20539</v>
          </cell>
        </row>
        <row r="5395">
          <cell r="A5395">
            <v>20538</v>
          </cell>
        </row>
        <row r="5396">
          <cell r="A5396">
            <v>20538</v>
          </cell>
        </row>
        <row r="5397">
          <cell r="A5397">
            <v>20537</v>
          </cell>
        </row>
        <row r="5398">
          <cell r="A5398">
            <v>20537</v>
          </cell>
        </row>
        <row r="5399">
          <cell r="A5399">
            <v>20536</v>
          </cell>
        </row>
        <row r="5400">
          <cell r="A5400">
            <v>20536</v>
          </cell>
        </row>
        <row r="5401">
          <cell r="A5401">
            <v>20536</v>
          </cell>
        </row>
        <row r="5402">
          <cell r="A5402">
            <v>20535</v>
          </cell>
        </row>
        <row r="5403">
          <cell r="A5403">
            <v>20535</v>
          </cell>
        </row>
        <row r="5404">
          <cell r="A5404">
            <v>20534</v>
          </cell>
        </row>
        <row r="5405">
          <cell r="A5405">
            <v>20534</v>
          </cell>
        </row>
        <row r="5406">
          <cell r="A5406">
            <v>20534</v>
          </cell>
        </row>
        <row r="5407">
          <cell r="A5407">
            <v>20534</v>
          </cell>
        </row>
        <row r="5408">
          <cell r="A5408">
            <v>20533</v>
          </cell>
        </row>
        <row r="5409">
          <cell r="A5409">
            <v>20532</v>
          </cell>
        </row>
        <row r="5410">
          <cell r="A5410">
            <v>20531</v>
          </cell>
        </row>
        <row r="5411">
          <cell r="A5411">
            <v>20530</v>
          </cell>
        </row>
        <row r="5412">
          <cell r="A5412">
            <v>20530</v>
          </cell>
        </row>
        <row r="5413">
          <cell r="A5413">
            <v>20529</v>
          </cell>
        </row>
        <row r="5414">
          <cell r="A5414">
            <v>20529</v>
          </cell>
        </row>
        <row r="5415">
          <cell r="A5415">
            <v>20528</v>
          </cell>
        </row>
        <row r="5416">
          <cell r="A5416">
            <v>20528</v>
          </cell>
        </row>
        <row r="5417">
          <cell r="A5417">
            <v>20527</v>
          </cell>
        </row>
        <row r="5418">
          <cell r="A5418">
            <v>20527</v>
          </cell>
        </row>
        <row r="5419">
          <cell r="A5419">
            <v>20526</v>
          </cell>
        </row>
        <row r="5420">
          <cell r="A5420">
            <v>20526</v>
          </cell>
        </row>
        <row r="5421">
          <cell r="A5421">
            <v>20526</v>
          </cell>
        </row>
        <row r="5422">
          <cell r="A5422">
            <v>20526</v>
          </cell>
        </row>
        <row r="5423">
          <cell r="A5423">
            <v>20526</v>
          </cell>
        </row>
        <row r="5424">
          <cell r="A5424">
            <v>20526</v>
          </cell>
        </row>
        <row r="5425">
          <cell r="A5425">
            <v>20526</v>
          </cell>
        </row>
        <row r="5426">
          <cell r="A5426">
            <v>20526</v>
          </cell>
        </row>
        <row r="5427">
          <cell r="A5427">
            <v>20526</v>
          </cell>
        </row>
        <row r="5428">
          <cell r="A5428">
            <v>20526</v>
          </cell>
        </row>
        <row r="5429">
          <cell r="A5429">
            <v>20526</v>
          </cell>
        </row>
        <row r="5430">
          <cell r="A5430">
            <v>20525</v>
          </cell>
        </row>
        <row r="5431">
          <cell r="A5431">
            <v>20524</v>
          </cell>
        </row>
        <row r="5432">
          <cell r="A5432">
            <v>20523</v>
          </cell>
        </row>
        <row r="5433">
          <cell r="A5433">
            <v>20523</v>
          </cell>
        </row>
        <row r="5434">
          <cell r="A5434">
            <v>20522</v>
          </cell>
        </row>
        <row r="5435">
          <cell r="A5435">
            <v>20521</v>
          </cell>
        </row>
        <row r="5436">
          <cell r="A5436">
            <v>20521</v>
          </cell>
        </row>
        <row r="5437">
          <cell r="A5437">
            <v>20521</v>
          </cell>
        </row>
        <row r="5438">
          <cell r="A5438">
            <v>20520</v>
          </cell>
        </row>
        <row r="5439">
          <cell r="A5439">
            <v>20519</v>
          </cell>
        </row>
        <row r="5440">
          <cell r="A5440">
            <v>20519</v>
          </cell>
        </row>
        <row r="5441">
          <cell r="A5441">
            <v>20518</v>
          </cell>
        </row>
        <row r="5442">
          <cell r="A5442">
            <v>20518</v>
          </cell>
        </row>
        <row r="5443">
          <cell r="A5443">
            <v>20518</v>
          </cell>
        </row>
        <row r="5444">
          <cell r="A5444">
            <v>20518</v>
          </cell>
        </row>
        <row r="5445">
          <cell r="A5445">
            <v>20518</v>
          </cell>
        </row>
        <row r="5446">
          <cell r="A5446">
            <v>20518</v>
          </cell>
        </row>
        <row r="5447">
          <cell r="A5447">
            <v>20517</v>
          </cell>
        </row>
        <row r="5448">
          <cell r="A5448">
            <v>20517</v>
          </cell>
        </row>
        <row r="5449">
          <cell r="A5449">
            <v>20517</v>
          </cell>
        </row>
        <row r="5450">
          <cell r="A5450">
            <v>20517</v>
          </cell>
        </row>
        <row r="5451">
          <cell r="A5451">
            <v>20517</v>
          </cell>
        </row>
        <row r="5452">
          <cell r="A5452">
            <v>20517</v>
          </cell>
        </row>
        <row r="5453">
          <cell r="A5453">
            <v>20516</v>
          </cell>
        </row>
        <row r="5454">
          <cell r="A5454">
            <v>20515</v>
          </cell>
        </row>
        <row r="5455">
          <cell r="A5455">
            <v>20515</v>
          </cell>
        </row>
        <row r="5456">
          <cell r="A5456">
            <v>20515</v>
          </cell>
        </row>
        <row r="5457">
          <cell r="A5457">
            <v>20514</v>
          </cell>
        </row>
        <row r="5458">
          <cell r="A5458">
            <v>20514</v>
          </cell>
        </row>
        <row r="5459">
          <cell r="A5459">
            <v>20514</v>
          </cell>
        </row>
        <row r="5460">
          <cell r="A5460">
            <v>20513</v>
          </cell>
        </row>
        <row r="5461">
          <cell r="A5461">
            <v>20513</v>
          </cell>
        </row>
        <row r="5462">
          <cell r="A5462">
            <v>20512</v>
          </cell>
        </row>
        <row r="5463">
          <cell r="A5463">
            <v>20512</v>
          </cell>
        </row>
        <row r="5464">
          <cell r="A5464">
            <v>20512</v>
          </cell>
        </row>
        <row r="5465">
          <cell r="A5465">
            <v>20511</v>
          </cell>
        </row>
        <row r="5466">
          <cell r="A5466">
            <v>20510</v>
          </cell>
        </row>
        <row r="5467">
          <cell r="A5467">
            <v>20508</v>
          </cell>
        </row>
        <row r="5468">
          <cell r="A5468">
            <v>20508</v>
          </cell>
        </row>
        <row r="5469">
          <cell r="A5469">
            <v>20507</v>
          </cell>
        </row>
        <row r="5470">
          <cell r="A5470">
            <v>20506</v>
          </cell>
        </row>
        <row r="5471">
          <cell r="A5471">
            <v>20506</v>
          </cell>
        </row>
        <row r="5472">
          <cell r="A5472">
            <v>20505</v>
          </cell>
        </row>
        <row r="5473">
          <cell r="A5473">
            <v>20505</v>
          </cell>
        </row>
        <row r="5474">
          <cell r="A5474">
            <v>20504</v>
          </cell>
        </row>
        <row r="5475">
          <cell r="A5475">
            <v>20504</v>
          </cell>
        </row>
        <row r="5476">
          <cell r="A5476">
            <v>20502</v>
          </cell>
        </row>
        <row r="5477">
          <cell r="A5477">
            <v>20501</v>
          </cell>
        </row>
        <row r="5478">
          <cell r="A5478">
            <v>20500</v>
          </cell>
        </row>
        <row r="5479">
          <cell r="A5479">
            <v>20500</v>
          </cell>
        </row>
        <row r="5480">
          <cell r="A5480">
            <v>20499</v>
          </cell>
        </row>
        <row r="5481">
          <cell r="A5481">
            <v>20498</v>
          </cell>
        </row>
        <row r="5482">
          <cell r="A5482">
            <v>20498</v>
          </cell>
        </row>
        <row r="5483">
          <cell r="A5483">
            <v>20498</v>
          </cell>
        </row>
        <row r="5484">
          <cell r="A5484">
            <v>20497</v>
          </cell>
        </row>
        <row r="5485">
          <cell r="A5485">
            <v>20497</v>
          </cell>
        </row>
        <row r="5486">
          <cell r="A5486">
            <v>20497</v>
          </cell>
        </row>
        <row r="5487">
          <cell r="A5487">
            <v>20497</v>
          </cell>
        </row>
        <row r="5488">
          <cell r="A5488">
            <v>20497</v>
          </cell>
        </row>
        <row r="5489">
          <cell r="A5489">
            <v>20496</v>
          </cell>
        </row>
        <row r="5490">
          <cell r="A5490">
            <v>20496</v>
          </cell>
        </row>
        <row r="5491">
          <cell r="A5491">
            <v>20496</v>
          </cell>
        </row>
        <row r="5492">
          <cell r="A5492">
            <v>20496</v>
          </cell>
        </row>
        <row r="5493">
          <cell r="A5493">
            <v>20504</v>
          </cell>
        </row>
        <row r="5494">
          <cell r="A5494">
            <v>20495</v>
          </cell>
        </row>
        <row r="5495">
          <cell r="A5495">
            <v>20495</v>
          </cell>
        </row>
        <row r="5496">
          <cell r="A5496">
            <v>20495</v>
          </cell>
        </row>
        <row r="5497">
          <cell r="A5497">
            <v>20495</v>
          </cell>
        </row>
        <row r="5498">
          <cell r="A5498">
            <v>20494</v>
          </cell>
        </row>
        <row r="5499">
          <cell r="A5499">
            <v>20494</v>
          </cell>
        </row>
        <row r="5500">
          <cell r="A5500">
            <v>20494</v>
          </cell>
        </row>
        <row r="5501">
          <cell r="A5501">
            <v>20493</v>
          </cell>
        </row>
        <row r="5502">
          <cell r="A5502">
            <v>20493</v>
          </cell>
        </row>
        <row r="5503">
          <cell r="A5503">
            <v>20493</v>
          </cell>
        </row>
        <row r="5504">
          <cell r="A5504">
            <v>20493</v>
          </cell>
        </row>
        <row r="5505">
          <cell r="A5505">
            <v>20492</v>
          </cell>
        </row>
        <row r="5506">
          <cell r="A5506">
            <v>20492</v>
          </cell>
        </row>
        <row r="5507">
          <cell r="A5507">
            <v>20492</v>
          </cell>
        </row>
        <row r="5508">
          <cell r="A5508">
            <v>20491</v>
          </cell>
        </row>
        <row r="5509">
          <cell r="A5509">
            <v>20490</v>
          </cell>
        </row>
        <row r="5510">
          <cell r="A5510">
            <v>20490</v>
          </cell>
        </row>
        <row r="5511">
          <cell r="A5511">
            <v>20490</v>
          </cell>
        </row>
        <row r="5512">
          <cell r="A5512">
            <v>20490</v>
          </cell>
        </row>
        <row r="5513">
          <cell r="A5513">
            <v>20489</v>
          </cell>
        </row>
        <row r="5514">
          <cell r="A5514">
            <v>20489</v>
          </cell>
        </row>
        <row r="5515">
          <cell r="A5515">
            <v>20488</v>
          </cell>
        </row>
        <row r="5516">
          <cell r="A5516">
            <v>20488</v>
          </cell>
        </row>
        <row r="5517">
          <cell r="A5517">
            <v>20487</v>
          </cell>
        </row>
        <row r="5518">
          <cell r="A5518">
            <v>20487</v>
          </cell>
        </row>
        <row r="5519">
          <cell r="A5519">
            <v>20487</v>
          </cell>
        </row>
        <row r="5520">
          <cell r="A5520">
            <v>20487</v>
          </cell>
        </row>
        <row r="5521">
          <cell r="A5521">
            <v>20486</v>
          </cell>
        </row>
        <row r="5522">
          <cell r="A5522">
            <v>20486</v>
          </cell>
        </row>
        <row r="5523">
          <cell r="A5523">
            <v>20485</v>
          </cell>
        </row>
        <row r="5524">
          <cell r="A5524">
            <v>20484</v>
          </cell>
        </row>
        <row r="5525">
          <cell r="A5525">
            <v>20483</v>
          </cell>
        </row>
        <row r="5526">
          <cell r="A5526">
            <v>20482</v>
          </cell>
        </row>
        <row r="5527">
          <cell r="A5527">
            <v>20481</v>
          </cell>
        </row>
        <row r="5528">
          <cell r="A5528">
            <v>20480</v>
          </cell>
        </row>
        <row r="5529">
          <cell r="A5529">
            <v>20480</v>
          </cell>
        </row>
        <row r="5530">
          <cell r="A5530">
            <v>20479</v>
          </cell>
        </row>
        <row r="5531">
          <cell r="A5531">
            <v>20479</v>
          </cell>
        </row>
        <row r="5532">
          <cell r="A5532">
            <v>20479</v>
          </cell>
        </row>
        <row r="5533">
          <cell r="A5533">
            <v>20479</v>
          </cell>
        </row>
        <row r="5534">
          <cell r="A5534">
            <v>20478</v>
          </cell>
        </row>
        <row r="5535">
          <cell r="A5535">
            <v>20477</v>
          </cell>
        </row>
        <row r="5536">
          <cell r="A5536">
            <v>20477</v>
          </cell>
        </row>
        <row r="5537">
          <cell r="A5537">
            <v>20477</v>
          </cell>
        </row>
        <row r="5538">
          <cell r="A5538">
            <v>20476</v>
          </cell>
        </row>
        <row r="5539">
          <cell r="A5539">
            <v>20475</v>
          </cell>
        </row>
        <row r="5540">
          <cell r="A5540">
            <v>20475</v>
          </cell>
        </row>
        <row r="5541">
          <cell r="A5541">
            <v>20475</v>
          </cell>
        </row>
        <row r="5542">
          <cell r="A5542">
            <v>20475</v>
          </cell>
        </row>
        <row r="5543">
          <cell r="A5543">
            <v>20475</v>
          </cell>
        </row>
        <row r="5544">
          <cell r="A5544">
            <v>20474</v>
          </cell>
        </row>
        <row r="5545">
          <cell r="A5545">
            <v>20474</v>
          </cell>
        </row>
        <row r="5546">
          <cell r="A5546">
            <v>20474</v>
          </cell>
        </row>
        <row r="5547">
          <cell r="A5547">
            <v>20474</v>
          </cell>
        </row>
        <row r="5548">
          <cell r="A5548">
            <v>20474</v>
          </cell>
        </row>
        <row r="5549">
          <cell r="A5549">
            <v>20474</v>
          </cell>
        </row>
        <row r="5550">
          <cell r="A5550">
            <v>20474</v>
          </cell>
        </row>
        <row r="5551">
          <cell r="A5551">
            <v>20474</v>
          </cell>
        </row>
        <row r="5552">
          <cell r="A5552">
            <v>20474</v>
          </cell>
        </row>
        <row r="5553">
          <cell r="A5553">
            <v>20474</v>
          </cell>
        </row>
        <row r="5554">
          <cell r="A5554">
            <v>20474</v>
          </cell>
        </row>
        <row r="5555">
          <cell r="A5555">
            <v>20473</v>
          </cell>
        </row>
        <row r="5556">
          <cell r="A5556">
            <v>20472</v>
          </cell>
        </row>
        <row r="5557">
          <cell r="A5557">
            <v>20470</v>
          </cell>
        </row>
        <row r="5558">
          <cell r="A5558">
            <v>20470</v>
          </cell>
        </row>
        <row r="5559">
          <cell r="A5559">
            <v>20470</v>
          </cell>
        </row>
        <row r="5560">
          <cell r="A5560">
            <v>20470</v>
          </cell>
        </row>
        <row r="5561">
          <cell r="A5561">
            <v>20469</v>
          </cell>
        </row>
        <row r="5562">
          <cell r="A5562">
            <v>300420</v>
          </cell>
        </row>
        <row r="5563">
          <cell r="A5563">
            <v>20468</v>
          </cell>
        </row>
        <row r="5564">
          <cell r="A5564">
            <v>20468</v>
          </cell>
        </row>
        <row r="5565">
          <cell r="A5565">
            <v>20468</v>
          </cell>
        </row>
        <row r="5566">
          <cell r="A5566">
            <v>20468</v>
          </cell>
        </row>
        <row r="5567">
          <cell r="A5567">
            <v>20468</v>
          </cell>
        </row>
        <row r="5568">
          <cell r="A5568">
            <v>20467</v>
          </cell>
        </row>
        <row r="5569">
          <cell r="A5569">
            <v>20467</v>
          </cell>
        </row>
        <row r="5570">
          <cell r="A5570">
            <v>20467</v>
          </cell>
        </row>
        <row r="5571">
          <cell r="A5571">
            <v>20467</v>
          </cell>
        </row>
        <row r="5572">
          <cell r="A5572">
            <v>20467</v>
          </cell>
        </row>
        <row r="5573">
          <cell r="A5573">
            <v>20466</v>
          </cell>
        </row>
        <row r="5574">
          <cell r="A5574">
            <v>20465</v>
          </cell>
        </row>
        <row r="5575">
          <cell r="A5575">
            <v>20465</v>
          </cell>
        </row>
        <row r="5576">
          <cell r="A5576">
            <v>20465</v>
          </cell>
        </row>
        <row r="5577">
          <cell r="A5577">
            <v>20464</v>
          </cell>
        </row>
        <row r="5578">
          <cell r="A5578">
            <v>20463</v>
          </cell>
        </row>
        <row r="5579">
          <cell r="A5579">
            <v>20463</v>
          </cell>
        </row>
        <row r="5580">
          <cell r="A5580">
            <v>20462</v>
          </cell>
        </row>
        <row r="5581">
          <cell r="A5581">
            <v>20462</v>
          </cell>
        </row>
        <row r="5582">
          <cell r="A5582">
            <v>20462</v>
          </cell>
        </row>
        <row r="5583">
          <cell r="A5583">
            <v>20462</v>
          </cell>
        </row>
        <row r="5584">
          <cell r="A5584">
            <v>20462</v>
          </cell>
        </row>
        <row r="5585">
          <cell r="A5585">
            <v>20462</v>
          </cell>
        </row>
        <row r="5586">
          <cell r="A5586">
            <v>20462</v>
          </cell>
        </row>
        <row r="5587">
          <cell r="A5587">
            <v>20462</v>
          </cell>
        </row>
        <row r="5588">
          <cell r="A5588">
            <v>20461</v>
          </cell>
        </row>
        <row r="5589">
          <cell r="A5589">
            <v>20461</v>
          </cell>
        </row>
        <row r="5590">
          <cell r="A5590">
            <v>20461</v>
          </cell>
        </row>
        <row r="5591">
          <cell r="A5591">
            <v>20460</v>
          </cell>
        </row>
        <row r="5592">
          <cell r="A5592">
            <v>20459</v>
          </cell>
        </row>
        <row r="5593">
          <cell r="A5593">
            <v>20458</v>
          </cell>
        </row>
        <row r="5594">
          <cell r="A5594">
            <v>20457</v>
          </cell>
        </row>
        <row r="5595">
          <cell r="A5595">
            <v>20457</v>
          </cell>
        </row>
        <row r="5596">
          <cell r="A5596">
            <v>20456</v>
          </cell>
        </row>
        <row r="5597">
          <cell r="A5597">
            <v>20455</v>
          </cell>
        </row>
        <row r="5598">
          <cell r="A5598">
            <v>20455</v>
          </cell>
        </row>
        <row r="5599">
          <cell r="A5599">
            <v>20455</v>
          </cell>
        </row>
        <row r="5600">
          <cell r="A5600">
            <v>20455</v>
          </cell>
        </row>
        <row r="5601">
          <cell r="A5601">
            <v>20455</v>
          </cell>
        </row>
        <row r="5602">
          <cell r="A5602">
            <v>20455</v>
          </cell>
        </row>
        <row r="5603">
          <cell r="A5603">
            <v>20455</v>
          </cell>
        </row>
        <row r="5604">
          <cell r="A5604">
            <v>20455</v>
          </cell>
        </row>
        <row r="5605">
          <cell r="A5605">
            <v>20455</v>
          </cell>
        </row>
        <row r="5606">
          <cell r="A5606">
            <v>20455</v>
          </cell>
        </row>
        <row r="5607">
          <cell r="A5607">
            <v>20455</v>
          </cell>
        </row>
        <row r="5608">
          <cell r="A5608">
            <v>20455</v>
          </cell>
        </row>
        <row r="5609">
          <cell r="A5609">
            <v>20455</v>
          </cell>
        </row>
        <row r="5610">
          <cell r="A5610">
            <v>20455</v>
          </cell>
        </row>
        <row r="5611">
          <cell r="A5611">
            <v>20455</v>
          </cell>
        </row>
        <row r="5612">
          <cell r="A5612">
            <v>20455</v>
          </cell>
        </row>
        <row r="5613">
          <cell r="A5613">
            <v>20454</v>
          </cell>
        </row>
        <row r="5614">
          <cell r="A5614">
            <v>20454</v>
          </cell>
        </row>
        <row r="5615">
          <cell r="A5615">
            <v>20454</v>
          </cell>
        </row>
        <row r="5616">
          <cell r="A5616">
            <v>20454</v>
          </cell>
        </row>
        <row r="5617">
          <cell r="A5617">
            <v>20454</v>
          </cell>
        </row>
        <row r="5618">
          <cell r="A5618">
            <v>20454</v>
          </cell>
        </row>
        <row r="5619">
          <cell r="A5619">
            <v>20454</v>
          </cell>
        </row>
        <row r="5620">
          <cell r="A5620">
            <v>20454</v>
          </cell>
        </row>
        <row r="5621">
          <cell r="A5621">
            <v>20453</v>
          </cell>
        </row>
        <row r="5622">
          <cell r="A5622">
            <v>20453</v>
          </cell>
        </row>
        <row r="5623">
          <cell r="A5623">
            <v>20453</v>
          </cell>
        </row>
        <row r="5624">
          <cell r="A5624">
            <v>20452</v>
          </cell>
        </row>
        <row r="5625">
          <cell r="A5625">
            <v>20452</v>
          </cell>
        </row>
        <row r="5626">
          <cell r="A5626">
            <v>20451</v>
          </cell>
        </row>
        <row r="5627">
          <cell r="A5627">
            <v>20450</v>
          </cell>
        </row>
        <row r="5628">
          <cell r="A5628">
            <v>20450</v>
          </cell>
        </row>
        <row r="5629">
          <cell r="A5629">
            <v>20450</v>
          </cell>
        </row>
        <row r="5630">
          <cell r="A5630">
            <v>20449</v>
          </cell>
        </row>
        <row r="5631">
          <cell r="A5631">
            <v>20448</v>
          </cell>
        </row>
        <row r="5632">
          <cell r="A5632">
            <v>20447</v>
          </cell>
        </row>
        <row r="5633">
          <cell r="A5633">
            <v>20446</v>
          </cell>
        </row>
        <row r="5634">
          <cell r="A5634">
            <v>20445</v>
          </cell>
        </row>
        <row r="5635">
          <cell r="A5635">
            <v>20445</v>
          </cell>
        </row>
        <row r="5636">
          <cell r="A5636">
            <v>20445</v>
          </cell>
        </row>
        <row r="5637">
          <cell r="A5637">
            <v>20444</v>
          </cell>
        </row>
        <row r="5638">
          <cell r="A5638">
            <v>20444</v>
          </cell>
        </row>
        <row r="5639">
          <cell r="A5639">
            <v>20443</v>
          </cell>
        </row>
        <row r="5640">
          <cell r="A5640">
            <v>20443</v>
          </cell>
        </row>
        <row r="5641">
          <cell r="A5641">
            <v>20443</v>
          </cell>
        </row>
        <row r="5642">
          <cell r="A5642">
            <v>20443</v>
          </cell>
        </row>
        <row r="5643">
          <cell r="A5643">
            <v>20443</v>
          </cell>
        </row>
        <row r="5644">
          <cell r="A5644">
            <v>20443</v>
          </cell>
        </row>
        <row r="5645">
          <cell r="A5645">
            <v>20442</v>
          </cell>
        </row>
        <row r="5646">
          <cell r="A5646">
            <v>20441</v>
          </cell>
        </row>
        <row r="5647">
          <cell r="A5647">
            <v>20441</v>
          </cell>
        </row>
        <row r="5648">
          <cell r="A5648">
            <v>20440</v>
          </cell>
        </row>
        <row r="5649">
          <cell r="A5649">
            <v>20439</v>
          </cell>
        </row>
        <row r="5650">
          <cell r="A5650">
            <v>20438</v>
          </cell>
        </row>
        <row r="5651">
          <cell r="A5651">
            <v>20437</v>
          </cell>
        </row>
        <row r="5652">
          <cell r="A5652">
            <v>20437</v>
          </cell>
        </row>
        <row r="5653">
          <cell r="A5653">
            <v>20436</v>
          </cell>
        </row>
        <row r="5654">
          <cell r="A5654">
            <v>20435</v>
          </cell>
        </row>
        <row r="5655">
          <cell r="A5655">
            <v>20434</v>
          </cell>
        </row>
        <row r="5656">
          <cell r="A5656">
            <v>20433</v>
          </cell>
        </row>
        <row r="5657">
          <cell r="A5657">
            <v>20432</v>
          </cell>
        </row>
        <row r="5658">
          <cell r="A5658">
            <v>20431</v>
          </cell>
        </row>
        <row r="5659">
          <cell r="A5659">
            <v>20431</v>
          </cell>
        </row>
        <row r="5660">
          <cell r="A5660">
            <v>20430</v>
          </cell>
        </row>
        <row r="5661">
          <cell r="A5661">
            <v>20430</v>
          </cell>
        </row>
        <row r="5662">
          <cell r="A5662">
            <v>20429</v>
          </cell>
        </row>
        <row r="5663">
          <cell r="A5663">
            <v>20429</v>
          </cell>
        </row>
        <row r="5664">
          <cell r="A5664">
            <v>20429</v>
          </cell>
        </row>
        <row r="5665">
          <cell r="A5665">
            <v>20428</v>
          </cell>
        </row>
        <row r="5666">
          <cell r="A5666">
            <v>20427</v>
          </cell>
        </row>
        <row r="5667">
          <cell r="A5667">
            <v>20427</v>
          </cell>
        </row>
        <row r="5668">
          <cell r="A5668">
            <v>20426</v>
          </cell>
        </row>
        <row r="5669">
          <cell r="A5669">
            <v>20425</v>
          </cell>
        </row>
        <row r="5670">
          <cell r="A5670">
            <v>20425</v>
          </cell>
        </row>
        <row r="5671">
          <cell r="A5671">
            <v>20425</v>
          </cell>
        </row>
        <row r="5672">
          <cell r="A5672">
            <v>20425</v>
          </cell>
        </row>
        <row r="5673">
          <cell r="A5673">
            <v>20425</v>
          </cell>
        </row>
        <row r="5674">
          <cell r="A5674">
            <v>20425</v>
          </cell>
        </row>
        <row r="5675">
          <cell r="A5675">
            <v>20425</v>
          </cell>
        </row>
        <row r="5676">
          <cell r="A5676">
            <v>20425</v>
          </cell>
        </row>
        <row r="5677">
          <cell r="A5677">
            <v>20424</v>
          </cell>
        </row>
        <row r="5678">
          <cell r="A5678">
            <v>20424</v>
          </cell>
        </row>
        <row r="5679">
          <cell r="A5679">
            <v>20423</v>
          </cell>
        </row>
        <row r="5680">
          <cell r="A5680">
            <v>20423</v>
          </cell>
        </row>
        <row r="5681">
          <cell r="A5681">
            <v>20422</v>
          </cell>
        </row>
        <row r="5682">
          <cell r="A5682">
            <v>20422</v>
          </cell>
        </row>
        <row r="5683">
          <cell r="A5683">
            <v>20422</v>
          </cell>
        </row>
        <row r="5684">
          <cell r="A5684">
            <v>20422</v>
          </cell>
        </row>
        <row r="5685">
          <cell r="A5685">
            <v>20421</v>
          </cell>
        </row>
        <row r="5686">
          <cell r="A5686">
            <v>20420</v>
          </cell>
        </row>
        <row r="5687">
          <cell r="A5687">
            <v>20419</v>
          </cell>
        </row>
        <row r="5688">
          <cell r="A5688">
            <v>20418</v>
          </cell>
        </row>
        <row r="5689">
          <cell r="A5689">
            <v>20418</v>
          </cell>
        </row>
        <row r="5690">
          <cell r="A5690">
            <v>20418</v>
          </cell>
        </row>
        <row r="5691">
          <cell r="A5691">
            <v>20418</v>
          </cell>
        </row>
        <row r="5692">
          <cell r="A5692">
            <v>20418</v>
          </cell>
        </row>
        <row r="5693">
          <cell r="A5693">
            <v>20418</v>
          </cell>
        </row>
        <row r="5694">
          <cell r="A5694">
            <v>20418</v>
          </cell>
        </row>
        <row r="5695">
          <cell r="A5695">
            <v>20418</v>
          </cell>
        </row>
        <row r="5696">
          <cell r="A5696">
            <v>20418</v>
          </cell>
        </row>
        <row r="5697">
          <cell r="A5697">
            <v>20417</v>
          </cell>
        </row>
        <row r="5698">
          <cell r="A5698">
            <v>20416</v>
          </cell>
        </row>
        <row r="5699">
          <cell r="A5699">
            <v>20416</v>
          </cell>
        </row>
        <row r="5700">
          <cell r="A5700">
            <v>20416</v>
          </cell>
        </row>
        <row r="5701">
          <cell r="A5701">
            <v>20415</v>
          </cell>
        </row>
        <row r="5702">
          <cell r="A5702">
            <v>20415</v>
          </cell>
        </row>
        <row r="5703">
          <cell r="A5703">
            <v>20415</v>
          </cell>
        </row>
        <row r="5704">
          <cell r="A5704">
            <v>20414</v>
          </cell>
        </row>
        <row r="5705">
          <cell r="A5705">
            <v>20414</v>
          </cell>
        </row>
        <row r="5706">
          <cell r="A5706">
            <v>20414</v>
          </cell>
        </row>
        <row r="5707">
          <cell r="A5707">
            <v>20413</v>
          </cell>
        </row>
        <row r="5708">
          <cell r="A5708">
            <v>20412</v>
          </cell>
        </row>
        <row r="5709">
          <cell r="A5709">
            <v>20411</v>
          </cell>
        </row>
        <row r="5710">
          <cell r="A5710">
            <v>20411</v>
          </cell>
        </row>
        <row r="5711">
          <cell r="A5711">
            <v>20411</v>
          </cell>
        </row>
        <row r="5712">
          <cell r="A5712">
            <v>20411</v>
          </cell>
        </row>
        <row r="5713">
          <cell r="A5713">
            <v>20411</v>
          </cell>
        </row>
        <row r="5714">
          <cell r="A5714">
            <v>20411</v>
          </cell>
        </row>
        <row r="5715">
          <cell r="A5715">
            <v>20410</v>
          </cell>
        </row>
        <row r="5716">
          <cell r="A5716">
            <v>20410</v>
          </cell>
        </row>
        <row r="5717">
          <cell r="A5717">
            <v>20410</v>
          </cell>
        </row>
        <row r="5718">
          <cell r="A5718">
            <v>20410</v>
          </cell>
        </row>
        <row r="5719">
          <cell r="A5719">
            <v>20410</v>
          </cell>
        </row>
        <row r="5720">
          <cell r="A5720">
            <v>20410</v>
          </cell>
        </row>
        <row r="5721">
          <cell r="A5721">
            <v>20409</v>
          </cell>
        </row>
        <row r="5722">
          <cell r="A5722">
            <v>20409</v>
          </cell>
        </row>
        <row r="5723">
          <cell r="A5723">
            <v>20409</v>
          </cell>
        </row>
        <row r="5724">
          <cell r="A5724">
            <v>20409</v>
          </cell>
        </row>
        <row r="5725">
          <cell r="A5725">
            <v>20409</v>
          </cell>
        </row>
        <row r="5726">
          <cell r="A5726">
            <v>20409</v>
          </cell>
        </row>
        <row r="5727">
          <cell r="A5727">
            <v>20408</v>
          </cell>
        </row>
        <row r="5728">
          <cell r="A5728">
            <v>20408</v>
          </cell>
        </row>
        <row r="5729">
          <cell r="A5729">
            <v>20407</v>
          </cell>
        </row>
        <row r="5730">
          <cell r="A5730">
            <v>20406</v>
          </cell>
        </row>
        <row r="5731">
          <cell r="A5731">
            <v>20406</v>
          </cell>
        </row>
        <row r="5732">
          <cell r="A5732">
            <v>20406</v>
          </cell>
        </row>
        <row r="5733">
          <cell r="A5733">
            <v>20409</v>
          </cell>
        </row>
        <row r="5734">
          <cell r="A5734">
            <v>20411</v>
          </cell>
        </row>
        <row r="5735">
          <cell r="A5735">
            <v>20890</v>
          </cell>
        </row>
        <row r="5736">
          <cell r="A5736">
            <v>20405</v>
          </cell>
        </row>
        <row r="5737">
          <cell r="A5737">
            <v>20404</v>
          </cell>
        </row>
        <row r="5738">
          <cell r="A5738">
            <v>20403</v>
          </cell>
        </row>
        <row r="5739">
          <cell r="A5739">
            <v>20402</v>
          </cell>
        </row>
        <row r="5740">
          <cell r="A5740">
            <v>20402</v>
          </cell>
        </row>
        <row r="5741">
          <cell r="A5741">
            <v>20401</v>
          </cell>
        </row>
        <row r="5742">
          <cell r="A5742">
            <v>20401</v>
          </cell>
        </row>
        <row r="5743">
          <cell r="A5743">
            <v>20401</v>
          </cell>
        </row>
        <row r="5744">
          <cell r="A5744">
            <v>20400</v>
          </cell>
        </row>
        <row r="5745">
          <cell r="A5745">
            <v>20400</v>
          </cell>
        </row>
        <row r="5746">
          <cell r="A5746">
            <v>20400</v>
          </cell>
        </row>
        <row r="5747">
          <cell r="A5747">
            <v>20400</v>
          </cell>
        </row>
        <row r="5748">
          <cell r="A5748">
            <v>20398</v>
          </cell>
        </row>
        <row r="5749">
          <cell r="A5749">
            <v>20398</v>
          </cell>
        </row>
        <row r="5750">
          <cell r="A5750">
            <v>20397</v>
          </cell>
        </row>
        <row r="5751">
          <cell r="A5751">
            <v>20396</v>
          </cell>
        </row>
        <row r="5752">
          <cell r="A5752">
            <v>20395</v>
          </cell>
        </row>
        <row r="5753">
          <cell r="A5753">
            <v>20394</v>
          </cell>
        </row>
        <row r="5754">
          <cell r="A5754">
            <v>20393</v>
          </cell>
        </row>
        <row r="5755">
          <cell r="A5755">
            <v>20392</v>
          </cell>
        </row>
        <row r="5756">
          <cell r="A5756">
            <v>20392</v>
          </cell>
        </row>
        <row r="5757">
          <cell r="A5757">
            <v>20391</v>
          </cell>
        </row>
        <row r="5758">
          <cell r="A5758">
            <v>20391</v>
          </cell>
        </row>
        <row r="5759">
          <cell r="A5759">
            <v>20390</v>
          </cell>
        </row>
        <row r="5760">
          <cell r="A5760">
            <v>20389</v>
          </cell>
        </row>
        <row r="5761">
          <cell r="A5761">
            <v>20388</v>
          </cell>
        </row>
        <row r="5762">
          <cell r="A5762">
            <v>20388</v>
          </cell>
        </row>
        <row r="5763">
          <cell r="A5763">
            <v>20388</v>
          </cell>
        </row>
        <row r="5764">
          <cell r="A5764">
            <v>20388</v>
          </cell>
        </row>
        <row r="5765">
          <cell r="A5765">
            <v>20387</v>
          </cell>
        </row>
        <row r="5766">
          <cell r="A5766">
            <v>20387</v>
          </cell>
        </row>
        <row r="5767">
          <cell r="A5767">
            <v>20387</v>
          </cell>
        </row>
        <row r="5768">
          <cell r="A5768">
            <v>20387</v>
          </cell>
        </row>
        <row r="5769">
          <cell r="A5769">
            <v>20387</v>
          </cell>
        </row>
        <row r="5770">
          <cell r="A5770">
            <v>20387</v>
          </cell>
        </row>
        <row r="5771">
          <cell r="A5771">
            <v>20387</v>
          </cell>
        </row>
        <row r="5772">
          <cell r="A5772">
            <v>20386</v>
          </cell>
        </row>
        <row r="5773">
          <cell r="A5773">
            <v>20386</v>
          </cell>
        </row>
        <row r="5774">
          <cell r="A5774">
            <v>20385</v>
          </cell>
        </row>
        <row r="5775">
          <cell r="A5775">
            <v>20385</v>
          </cell>
        </row>
        <row r="5776">
          <cell r="A5776">
            <v>20385</v>
          </cell>
        </row>
        <row r="5777">
          <cell r="A5777">
            <v>20385</v>
          </cell>
        </row>
        <row r="5778">
          <cell r="A5778">
            <v>20385</v>
          </cell>
        </row>
        <row r="5779">
          <cell r="A5779">
            <v>20385</v>
          </cell>
        </row>
        <row r="5780">
          <cell r="A5780">
            <v>20385</v>
          </cell>
        </row>
        <row r="5781">
          <cell r="A5781">
            <v>20384</v>
          </cell>
        </row>
        <row r="5782">
          <cell r="A5782">
            <v>20384</v>
          </cell>
        </row>
        <row r="5783">
          <cell r="A5783">
            <v>20336</v>
          </cell>
        </row>
        <row r="5784">
          <cell r="A5784">
            <v>20382</v>
          </cell>
        </row>
        <row r="5785">
          <cell r="A5785">
            <v>20382</v>
          </cell>
        </row>
        <row r="5786">
          <cell r="A5786">
            <v>20382</v>
          </cell>
        </row>
        <row r="5787">
          <cell r="A5787">
            <v>20381</v>
          </cell>
        </row>
        <row r="5788">
          <cell r="A5788">
            <v>20380</v>
          </cell>
        </row>
        <row r="5789">
          <cell r="A5789">
            <v>20379</v>
          </cell>
        </row>
        <row r="5790">
          <cell r="A5790">
            <v>20379</v>
          </cell>
        </row>
        <row r="5791">
          <cell r="A5791">
            <v>20379</v>
          </cell>
        </row>
        <row r="5792">
          <cell r="A5792">
            <v>20379</v>
          </cell>
        </row>
        <row r="5793">
          <cell r="A5793">
            <v>20379</v>
          </cell>
        </row>
        <row r="5794">
          <cell r="A5794">
            <v>20379</v>
          </cell>
        </row>
        <row r="5795">
          <cell r="A5795">
            <v>20379</v>
          </cell>
        </row>
        <row r="5796">
          <cell r="A5796">
            <v>20378</v>
          </cell>
        </row>
        <row r="5797">
          <cell r="A5797">
            <v>20378</v>
          </cell>
        </row>
        <row r="5798">
          <cell r="A5798">
            <v>20377</v>
          </cell>
        </row>
        <row r="5799">
          <cell r="A5799">
            <v>20376</v>
          </cell>
        </row>
        <row r="5800">
          <cell r="A5800">
            <v>20375</v>
          </cell>
        </row>
        <row r="5801">
          <cell r="A5801">
            <v>20374</v>
          </cell>
        </row>
        <row r="5802">
          <cell r="A5802">
            <v>20374</v>
          </cell>
        </row>
        <row r="5803">
          <cell r="A5803">
            <v>20373</v>
          </cell>
        </row>
        <row r="5804">
          <cell r="A5804">
            <v>20372</v>
          </cell>
        </row>
        <row r="5805">
          <cell r="A5805">
            <v>20372</v>
          </cell>
        </row>
        <row r="5806">
          <cell r="A5806">
            <v>20372</v>
          </cell>
        </row>
        <row r="5807">
          <cell r="A5807">
            <v>20372</v>
          </cell>
        </row>
        <row r="5808">
          <cell r="A5808">
            <v>20372</v>
          </cell>
        </row>
        <row r="5809">
          <cell r="A5809">
            <v>20371</v>
          </cell>
        </row>
        <row r="5810">
          <cell r="A5810">
            <v>20370</v>
          </cell>
        </row>
        <row r="5811">
          <cell r="A5811">
            <v>20369</v>
          </cell>
        </row>
        <row r="5812">
          <cell r="A5812">
            <v>20369</v>
          </cell>
        </row>
        <row r="5813">
          <cell r="A5813">
            <v>20369</v>
          </cell>
        </row>
        <row r="5814">
          <cell r="A5814">
            <v>20369</v>
          </cell>
        </row>
        <row r="5815">
          <cell r="A5815">
            <v>20369</v>
          </cell>
        </row>
        <row r="5816">
          <cell r="A5816">
            <v>20369</v>
          </cell>
        </row>
        <row r="5817">
          <cell r="A5817">
            <v>20369</v>
          </cell>
        </row>
        <row r="5818">
          <cell r="A5818">
            <v>20369</v>
          </cell>
        </row>
        <row r="5819">
          <cell r="A5819">
            <v>20369</v>
          </cell>
        </row>
        <row r="5820">
          <cell r="A5820">
            <v>20368</v>
          </cell>
        </row>
        <row r="5821">
          <cell r="A5821">
            <v>20367</v>
          </cell>
        </row>
        <row r="5822">
          <cell r="A5822">
            <v>20366</v>
          </cell>
        </row>
        <row r="5823">
          <cell r="A5823">
            <v>20366</v>
          </cell>
        </row>
        <row r="5824">
          <cell r="A5824">
            <v>20366</v>
          </cell>
        </row>
        <row r="5825">
          <cell r="A5825">
            <v>20366</v>
          </cell>
        </row>
        <row r="5826">
          <cell r="A5826">
            <v>20365</v>
          </cell>
        </row>
        <row r="5827">
          <cell r="A5827">
            <v>20365</v>
          </cell>
        </row>
        <row r="5828">
          <cell r="A5828">
            <v>20365</v>
          </cell>
        </row>
        <row r="5829">
          <cell r="A5829">
            <v>20365</v>
          </cell>
        </row>
        <row r="5830">
          <cell r="A5830">
            <v>20365</v>
          </cell>
        </row>
        <row r="5831">
          <cell r="A5831">
            <v>20365</v>
          </cell>
        </row>
        <row r="5832">
          <cell r="A5832">
            <v>20364</v>
          </cell>
        </row>
        <row r="5833">
          <cell r="A5833">
            <v>300420</v>
          </cell>
        </row>
        <row r="5834">
          <cell r="A5834">
            <v>20363</v>
          </cell>
        </row>
        <row r="5835">
          <cell r="A5835">
            <v>20363</v>
          </cell>
        </row>
        <row r="5836">
          <cell r="A5836">
            <v>20362</v>
          </cell>
        </row>
        <row r="5837">
          <cell r="A5837">
            <v>20362</v>
          </cell>
        </row>
        <row r="5838">
          <cell r="A5838">
            <v>20360</v>
          </cell>
        </row>
        <row r="5839">
          <cell r="A5839">
            <v>20360</v>
          </cell>
        </row>
        <row r="5840">
          <cell r="A5840">
            <v>20359</v>
          </cell>
        </row>
        <row r="5841">
          <cell r="A5841">
            <v>20358</v>
          </cell>
        </row>
        <row r="5842">
          <cell r="A5842">
            <v>20358</v>
          </cell>
        </row>
        <row r="5843">
          <cell r="A5843">
            <v>20357</v>
          </cell>
        </row>
        <row r="5844">
          <cell r="A5844">
            <v>20357</v>
          </cell>
        </row>
        <row r="5845">
          <cell r="A5845">
            <v>20355</v>
          </cell>
        </row>
        <row r="5846">
          <cell r="A5846">
            <v>20354</v>
          </cell>
        </row>
        <row r="5847">
          <cell r="A5847">
            <v>20354</v>
          </cell>
        </row>
        <row r="5848">
          <cell r="A5848">
            <v>20353</v>
          </cell>
        </row>
        <row r="5849">
          <cell r="A5849">
            <v>20353</v>
          </cell>
        </row>
        <row r="5850">
          <cell r="A5850">
            <v>20353</v>
          </cell>
        </row>
        <row r="5851">
          <cell r="A5851">
            <v>20353</v>
          </cell>
        </row>
        <row r="5852">
          <cell r="A5852">
            <v>20352</v>
          </cell>
        </row>
        <row r="5853">
          <cell r="A5853">
            <v>20352</v>
          </cell>
        </row>
        <row r="5854">
          <cell r="A5854">
            <v>20352</v>
          </cell>
        </row>
        <row r="5855">
          <cell r="A5855">
            <v>20352</v>
          </cell>
        </row>
        <row r="5856">
          <cell r="A5856">
            <v>20351</v>
          </cell>
        </row>
        <row r="5857">
          <cell r="A5857">
            <v>20351</v>
          </cell>
        </row>
        <row r="5858">
          <cell r="A5858">
            <v>20351</v>
          </cell>
        </row>
        <row r="5859">
          <cell r="A5859">
            <v>20350</v>
          </cell>
        </row>
        <row r="5860">
          <cell r="A5860">
            <v>20350</v>
          </cell>
        </row>
        <row r="5861">
          <cell r="A5861">
            <v>20350</v>
          </cell>
        </row>
        <row r="5862">
          <cell r="A5862">
            <v>20350</v>
          </cell>
        </row>
        <row r="5863">
          <cell r="A5863">
            <v>20350</v>
          </cell>
        </row>
        <row r="5864">
          <cell r="A5864">
            <v>20350</v>
          </cell>
        </row>
        <row r="5865">
          <cell r="A5865">
            <v>20350</v>
          </cell>
        </row>
        <row r="5866">
          <cell r="A5866">
            <v>20349</v>
          </cell>
        </row>
        <row r="5867">
          <cell r="A5867">
            <v>20349</v>
          </cell>
        </row>
        <row r="5868">
          <cell r="A5868">
            <v>20349</v>
          </cell>
        </row>
        <row r="5869">
          <cell r="A5869">
            <v>20349</v>
          </cell>
        </row>
        <row r="5870">
          <cell r="A5870">
            <v>20349</v>
          </cell>
        </row>
        <row r="5871">
          <cell r="A5871">
            <v>20349</v>
          </cell>
        </row>
        <row r="5872">
          <cell r="A5872">
            <v>20349</v>
          </cell>
        </row>
        <row r="5873">
          <cell r="A5873">
            <v>20349</v>
          </cell>
        </row>
        <row r="5874">
          <cell r="A5874">
            <v>20348</v>
          </cell>
        </row>
        <row r="5875">
          <cell r="A5875">
            <v>20347</v>
          </cell>
        </row>
        <row r="5876">
          <cell r="A5876">
            <v>20346</v>
          </cell>
        </row>
        <row r="5877">
          <cell r="A5877">
            <v>20346</v>
          </cell>
        </row>
        <row r="5878">
          <cell r="A5878">
            <v>20399</v>
          </cell>
        </row>
        <row r="5879">
          <cell r="A5879">
            <v>20345</v>
          </cell>
        </row>
        <row r="5880">
          <cell r="A5880">
            <v>20343</v>
          </cell>
        </row>
        <row r="5881">
          <cell r="A5881">
            <v>20342</v>
          </cell>
        </row>
        <row r="5882">
          <cell r="A5882">
            <v>20345</v>
          </cell>
        </row>
        <row r="5883">
          <cell r="A5883">
            <v>20341</v>
          </cell>
        </row>
        <row r="5884">
          <cell r="A5884">
            <v>20341</v>
          </cell>
        </row>
        <row r="5885">
          <cell r="A5885">
            <v>20340</v>
          </cell>
        </row>
        <row r="5886">
          <cell r="A5886">
            <v>20339</v>
          </cell>
        </row>
        <row r="5887">
          <cell r="A5887">
            <v>20339</v>
          </cell>
        </row>
        <row r="5888">
          <cell r="A5888">
            <v>20339</v>
          </cell>
        </row>
        <row r="5889">
          <cell r="A5889">
            <v>20338</v>
          </cell>
        </row>
        <row r="5890">
          <cell r="A5890">
            <v>20338</v>
          </cell>
        </row>
        <row r="5891">
          <cell r="A5891">
            <v>20337</v>
          </cell>
        </row>
        <row r="5892">
          <cell r="A5892">
            <v>20336</v>
          </cell>
        </row>
        <row r="5893">
          <cell r="A5893">
            <v>20336</v>
          </cell>
        </row>
        <row r="5894">
          <cell r="A5894">
            <v>20336</v>
          </cell>
        </row>
        <row r="5895">
          <cell r="A5895">
            <v>20336</v>
          </cell>
        </row>
        <row r="5896">
          <cell r="A5896">
            <v>20336</v>
          </cell>
        </row>
        <row r="5897">
          <cell r="A5897">
            <v>20336</v>
          </cell>
        </row>
        <row r="5898">
          <cell r="A5898">
            <v>20336</v>
          </cell>
        </row>
        <row r="5899">
          <cell r="A5899">
            <v>20335</v>
          </cell>
        </row>
        <row r="5900">
          <cell r="A5900">
            <v>20335</v>
          </cell>
        </row>
        <row r="5901">
          <cell r="A5901">
            <v>20334</v>
          </cell>
        </row>
        <row r="5902">
          <cell r="A5902">
            <v>20333</v>
          </cell>
        </row>
        <row r="5903">
          <cell r="A5903">
            <v>20333</v>
          </cell>
        </row>
        <row r="5904">
          <cell r="A5904">
            <v>20331</v>
          </cell>
        </row>
        <row r="5905">
          <cell r="A5905">
            <v>20330</v>
          </cell>
        </row>
        <row r="5906">
          <cell r="A5906">
            <v>20329</v>
          </cell>
        </row>
        <row r="5907">
          <cell r="A5907">
            <v>20329</v>
          </cell>
        </row>
        <row r="5908">
          <cell r="A5908">
            <v>20328</v>
          </cell>
        </row>
        <row r="5909">
          <cell r="A5909">
            <v>20328</v>
          </cell>
        </row>
        <row r="5910">
          <cell r="A5910">
            <v>20328</v>
          </cell>
        </row>
        <row r="5911">
          <cell r="A5911">
            <v>20327</v>
          </cell>
        </row>
        <row r="5912">
          <cell r="A5912">
            <v>20327</v>
          </cell>
        </row>
        <row r="5913">
          <cell r="A5913">
            <v>20327</v>
          </cell>
        </row>
        <row r="5914">
          <cell r="A5914">
            <v>20327</v>
          </cell>
        </row>
        <row r="5915">
          <cell r="A5915">
            <v>20327</v>
          </cell>
        </row>
        <row r="5916">
          <cell r="A5916">
            <v>20327</v>
          </cell>
        </row>
        <row r="5917">
          <cell r="A5917">
            <v>20327</v>
          </cell>
        </row>
        <row r="5918">
          <cell r="A5918">
            <v>20326</v>
          </cell>
        </row>
        <row r="5919">
          <cell r="A5919">
            <v>20326</v>
          </cell>
        </row>
        <row r="5920">
          <cell r="A5920">
            <v>20325</v>
          </cell>
        </row>
        <row r="5921">
          <cell r="A5921">
            <v>20324</v>
          </cell>
        </row>
        <row r="5922">
          <cell r="A5922">
            <v>20323</v>
          </cell>
        </row>
        <row r="5923">
          <cell r="A5923">
            <v>20322</v>
          </cell>
        </row>
        <row r="5924">
          <cell r="A5924">
            <v>20321</v>
          </cell>
        </row>
        <row r="5925">
          <cell r="A5925">
            <v>20320</v>
          </cell>
        </row>
        <row r="5926">
          <cell r="A5926">
            <v>20320</v>
          </cell>
        </row>
        <row r="5927">
          <cell r="A5927">
            <v>20319</v>
          </cell>
        </row>
        <row r="5928">
          <cell r="A5928">
            <v>20317</v>
          </cell>
        </row>
        <row r="5929">
          <cell r="A5929">
            <v>20317</v>
          </cell>
        </row>
        <row r="5930">
          <cell r="A5930">
            <v>20316</v>
          </cell>
        </row>
        <row r="5931">
          <cell r="A5931">
            <v>20315</v>
          </cell>
        </row>
        <row r="5932">
          <cell r="A5932">
            <v>20314</v>
          </cell>
        </row>
        <row r="5933">
          <cell r="A5933">
            <v>20314</v>
          </cell>
        </row>
        <row r="5934">
          <cell r="A5934">
            <v>20313</v>
          </cell>
        </row>
        <row r="5935">
          <cell r="A5935">
            <v>20313</v>
          </cell>
        </row>
        <row r="5936">
          <cell r="A5936">
            <v>20312</v>
          </cell>
        </row>
        <row r="5937">
          <cell r="A5937">
            <v>20312</v>
          </cell>
        </row>
        <row r="5938">
          <cell r="A5938">
            <v>20312</v>
          </cell>
        </row>
        <row r="5939">
          <cell r="A5939">
            <v>20312</v>
          </cell>
        </row>
        <row r="5940">
          <cell r="A5940">
            <v>20311</v>
          </cell>
        </row>
        <row r="5941">
          <cell r="A5941">
            <v>20311</v>
          </cell>
        </row>
        <row r="5942">
          <cell r="A5942">
            <v>20311</v>
          </cell>
        </row>
        <row r="5943">
          <cell r="A5943">
            <v>20310</v>
          </cell>
        </row>
        <row r="5944">
          <cell r="A5944">
            <v>20310</v>
          </cell>
        </row>
        <row r="5945">
          <cell r="A5945">
            <v>20310</v>
          </cell>
        </row>
        <row r="5946">
          <cell r="A5946">
            <v>20310</v>
          </cell>
        </row>
        <row r="5947">
          <cell r="A5947">
            <v>20309</v>
          </cell>
        </row>
        <row r="5948">
          <cell r="A5948">
            <v>20309</v>
          </cell>
        </row>
        <row r="5949">
          <cell r="A5949">
            <v>20309</v>
          </cell>
        </row>
        <row r="5950">
          <cell r="A5950">
            <v>20309</v>
          </cell>
        </row>
        <row r="5951">
          <cell r="A5951">
            <v>20309</v>
          </cell>
        </row>
        <row r="5952">
          <cell r="A5952">
            <v>20309</v>
          </cell>
        </row>
        <row r="5953">
          <cell r="A5953">
            <v>20308</v>
          </cell>
        </row>
        <row r="5954">
          <cell r="A5954">
            <v>20307</v>
          </cell>
        </row>
        <row r="5955">
          <cell r="A5955">
            <v>20307</v>
          </cell>
        </row>
        <row r="5956">
          <cell r="A5956">
            <v>20306</v>
          </cell>
        </row>
        <row r="5957">
          <cell r="A5957">
            <v>20306</v>
          </cell>
        </row>
        <row r="5958">
          <cell r="A5958">
            <v>20306</v>
          </cell>
        </row>
        <row r="5959">
          <cell r="A5959">
            <v>20306</v>
          </cell>
        </row>
        <row r="5960">
          <cell r="A5960">
            <v>20306</v>
          </cell>
        </row>
        <row r="5961">
          <cell r="A5961">
            <v>20306</v>
          </cell>
        </row>
        <row r="5962">
          <cell r="A5962">
            <v>20306</v>
          </cell>
        </row>
        <row r="5963">
          <cell r="A5963">
            <v>20306</v>
          </cell>
        </row>
        <row r="5964">
          <cell r="A5964">
            <v>20306</v>
          </cell>
        </row>
        <row r="5965">
          <cell r="A5965">
            <v>20306</v>
          </cell>
        </row>
        <row r="5966">
          <cell r="A5966">
            <v>20306</v>
          </cell>
        </row>
        <row r="5967">
          <cell r="A5967">
            <v>20305</v>
          </cell>
        </row>
        <row r="5968">
          <cell r="A5968">
            <v>20304</v>
          </cell>
        </row>
        <row r="5969">
          <cell r="A5969">
            <v>20304</v>
          </cell>
        </row>
        <row r="5970">
          <cell r="A5970">
            <v>20304</v>
          </cell>
        </row>
        <row r="5971">
          <cell r="A5971">
            <v>20303</v>
          </cell>
        </row>
        <row r="5972">
          <cell r="A5972">
            <v>20303</v>
          </cell>
        </row>
        <row r="5973">
          <cell r="A5973">
            <v>20303</v>
          </cell>
        </row>
        <row r="5974">
          <cell r="A5974">
            <v>20302</v>
          </cell>
        </row>
        <row r="5975">
          <cell r="A5975">
            <v>20301</v>
          </cell>
        </row>
        <row r="5976">
          <cell r="A5976">
            <v>20301</v>
          </cell>
        </row>
        <row r="5977">
          <cell r="A5977">
            <v>20301</v>
          </cell>
        </row>
        <row r="5978">
          <cell r="A5978">
            <v>20301</v>
          </cell>
        </row>
        <row r="5979">
          <cell r="A5979">
            <v>20301</v>
          </cell>
        </row>
        <row r="5980">
          <cell r="A5980">
            <v>20300</v>
          </cell>
        </row>
        <row r="5981">
          <cell r="A5981">
            <v>20300</v>
          </cell>
        </row>
        <row r="5982">
          <cell r="A5982">
            <v>20300</v>
          </cell>
        </row>
        <row r="5983">
          <cell r="A5983">
            <v>20300</v>
          </cell>
        </row>
        <row r="5984">
          <cell r="A5984">
            <v>20300</v>
          </cell>
        </row>
        <row r="5985">
          <cell r="A5985">
            <v>20300</v>
          </cell>
        </row>
        <row r="5986">
          <cell r="A5986">
            <v>20300</v>
          </cell>
        </row>
        <row r="5987">
          <cell r="A5987">
            <v>20300</v>
          </cell>
        </row>
        <row r="5988">
          <cell r="A5988">
            <v>20300</v>
          </cell>
        </row>
        <row r="5989">
          <cell r="A5989">
            <v>20300</v>
          </cell>
        </row>
        <row r="5990">
          <cell r="A5990">
            <v>20300</v>
          </cell>
        </row>
        <row r="5991">
          <cell r="A5991">
            <v>20300</v>
          </cell>
        </row>
        <row r="5992">
          <cell r="A5992">
            <v>20299</v>
          </cell>
        </row>
        <row r="5993">
          <cell r="A5993">
            <v>20299</v>
          </cell>
        </row>
        <row r="5994">
          <cell r="A5994">
            <v>20299</v>
          </cell>
        </row>
        <row r="5995">
          <cell r="A5995">
            <v>20298</v>
          </cell>
        </row>
        <row r="5996">
          <cell r="A5996">
            <v>20297</v>
          </cell>
        </row>
        <row r="5997">
          <cell r="A5997">
            <v>20297</v>
          </cell>
        </row>
        <row r="5998">
          <cell r="A5998">
            <v>20297</v>
          </cell>
        </row>
        <row r="5999">
          <cell r="A5999">
            <v>20296</v>
          </cell>
        </row>
        <row r="6000">
          <cell r="A6000">
            <v>20296</v>
          </cell>
        </row>
        <row r="6001">
          <cell r="A6001">
            <v>20296</v>
          </cell>
        </row>
        <row r="6002">
          <cell r="A6002">
            <v>20296</v>
          </cell>
        </row>
        <row r="6003">
          <cell r="A6003">
            <v>20296</v>
          </cell>
        </row>
        <row r="6004">
          <cell r="A6004">
            <v>20296</v>
          </cell>
        </row>
        <row r="6005">
          <cell r="A6005">
            <v>20295</v>
          </cell>
        </row>
        <row r="6006">
          <cell r="A6006">
            <v>20295</v>
          </cell>
        </row>
        <row r="6007">
          <cell r="A6007">
            <v>20295</v>
          </cell>
        </row>
        <row r="6008">
          <cell r="A6008">
            <v>20295</v>
          </cell>
        </row>
        <row r="6009">
          <cell r="A6009">
            <v>20294</v>
          </cell>
        </row>
        <row r="6010">
          <cell r="A6010">
            <v>20292</v>
          </cell>
        </row>
        <row r="6011">
          <cell r="A6011">
            <v>20292</v>
          </cell>
        </row>
        <row r="6012">
          <cell r="A6012">
            <v>20291</v>
          </cell>
        </row>
        <row r="6013">
          <cell r="A6013">
            <v>20290</v>
          </cell>
        </row>
        <row r="6014">
          <cell r="A6014">
            <v>20289</v>
          </cell>
        </row>
        <row r="6015">
          <cell r="A6015">
            <v>20289</v>
          </cell>
        </row>
        <row r="6016">
          <cell r="A6016">
            <v>20289</v>
          </cell>
        </row>
        <row r="6017">
          <cell r="A6017">
            <v>20289</v>
          </cell>
        </row>
        <row r="6018">
          <cell r="A6018">
            <v>20288</v>
          </cell>
        </row>
        <row r="6019">
          <cell r="A6019">
            <v>20288</v>
          </cell>
        </row>
        <row r="6020">
          <cell r="A6020">
            <v>20288</v>
          </cell>
        </row>
        <row r="6021">
          <cell r="A6021">
            <v>20288</v>
          </cell>
        </row>
        <row r="6022">
          <cell r="A6022">
            <v>20288</v>
          </cell>
        </row>
        <row r="6023">
          <cell r="A6023">
            <v>20288</v>
          </cell>
        </row>
        <row r="6024">
          <cell r="A6024">
            <v>20288</v>
          </cell>
        </row>
        <row r="6025">
          <cell r="A6025">
            <v>20287</v>
          </cell>
        </row>
        <row r="6026">
          <cell r="A6026">
            <v>20287</v>
          </cell>
        </row>
        <row r="6027">
          <cell r="A6027">
            <v>20286</v>
          </cell>
        </row>
        <row r="6028">
          <cell r="A6028">
            <v>20286</v>
          </cell>
        </row>
        <row r="6029">
          <cell r="A6029">
            <v>20286</v>
          </cell>
        </row>
        <row r="6030">
          <cell r="A6030">
            <v>20286</v>
          </cell>
        </row>
        <row r="6031">
          <cell r="A6031">
            <v>20285</v>
          </cell>
        </row>
        <row r="6032">
          <cell r="A6032">
            <v>20285</v>
          </cell>
        </row>
        <row r="6033">
          <cell r="A6033">
            <v>20285</v>
          </cell>
        </row>
        <row r="6034">
          <cell r="A6034">
            <v>20284</v>
          </cell>
        </row>
        <row r="6035">
          <cell r="A6035">
            <v>20283</v>
          </cell>
        </row>
        <row r="6036">
          <cell r="A6036">
            <v>20283</v>
          </cell>
        </row>
        <row r="6037">
          <cell r="A6037">
            <v>20282</v>
          </cell>
        </row>
        <row r="6038">
          <cell r="A6038">
            <v>20281</v>
          </cell>
        </row>
        <row r="6039">
          <cell r="A6039">
            <v>20281</v>
          </cell>
        </row>
        <row r="6040">
          <cell r="A6040">
            <v>20280</v>
          </cell>
        </row>
        <row r="6041">
          <cell r="A6041">
            <v>20279</v>
          </cell>
        </row>
        <row r="6042">
          <cell r="A6042">
            <v>20279</v>
          </cell>
        </row>
        <row r="6043">
          <cell r="A6043">
            <v>20278</v>
          </cell>
        </row>
        <row r="6044">
          <cell r="A6044">
            <v>20277</v>
          </cell>
        </row>
        <row r="6045">
          <cell r="A6045">
            <v>20276</v>
          </cell>
        </row>
        <row r="6046">
          <cell r="A6046">
            <v>20276</v>
          </cell>
        </row>
        <row r="6047">
          <cell r="A6047">
            <v>20275</v>
          </cell>
        </row>
        <row r="6048">
          <cell r="A6048">
            <v>20275</v>
          </cell>
        </row>
        <row r="6049">
          <cell r="A6049">
            <v>20275</v>
          </cell>
        </row>
        <row r="6050">
          <cell r="A6050">
            <v>20275</v>
          </cell>
        </row>
        <row r="6051">
          <cell r="A6051">
            <v>20275</v>
          </cell>
        </row>
        <row r="6052">
          <cell r="A6052">
            <v>20275</v>
          </cell>
        </row>
        <row r="6053">
          <cell r="A6053">
            <v>20274</v>
          </cell>
        </row>
        <row r="6054">
          <cell r="A6054">
            <v>20273</v>
          </cell>
        </row>
        <row r="6055">
          <cell r="A6055">
            <v>20273</v>
          </cell>
        </row>
        <row r="6056">
          <cell r="A6056">
            <v>20273</v>
          </cell>
        </row>
        <row r="6057">
          <cell r="A6057">
            <v>20273</v>
          </cell>
        </row>
        <row r="6058">
          <cell r="A6058">
            <v>20273</v>
          </cell>
        </row>
        <row r="6059">
          <cell r="A6059">
            <v>20273</v>
          </cell>
        </row>
        <row r="6060">
          <cell r="A6060">
            <v>20273</v>
          </cell>
        </row>
        <row r="6061">
          <cell r="A6061">
            <v>20273</v>
          </cell>
        </row>
        <row r="6062">
          <cell r="A6062">
            <v>20273</v>
          </cell>
        </row>
        <row r="6063">
          <cell r="A6063">
            <v>20273</v>
          </cell>
        </row>
        <row r="6064">
          <cell r="A6064">
            <v>20272</v>
          </cell>
        </row>
        <row r="6065">
          <cell r="A6065">
            <v>20271</v>
          </cell>
        </row>
        <row r="6066">
          <cell r="A6066">
            <v>20271</v>
          </cell>
        </row>
        <row r="6067">
          <cell r="A6067">
            <v>20271</v>
          </cell>
        </row>
        <row r="6068">
          <cell r="A6068">
            <v>20271</v>
          </cell>
        </row>
        <row r="6069">
          <cell r="A6069">
            <v>20271</v>
          </cell>
        </row>
        <row r="6070">
          <cell r="A6070">
            <v>20271</v>
          </cell>
        </row>
        <row r="6071">
          <cell r="A6071">
            <v>20271</v>
          </cell>
        </row>
        <row r="6072">
          <cell r="A6072">
            <v>20271</v>
          </cell>
        </row>
        <row r="6073">
          <cell r="A6073">
            <v>20270</v>
          </cell>
        </row>
        <row r="6074">
          <cell r="A6074">
            <v>20269</v>
          </cell>
        </row>
        <row r="6075">
          <cell r="A6075">
            <v>20268</v>
          </cell>
        </row>
        <row r="6076">
          <cell r="A6076">
            <v>20268</v>
          </cell>
        </row>
        <row r="6077">
          <cell r="A6077">
            <v>20267</v>
          </cell>
        </row>
        <row r="6078">
          <cell r="A6078">
            <v>20266</v>
          </cell>
        </row>
        <row r="6079">
          <cell r="A6079">
            <v>20266</v>
          </cell>
        </row>
        <row r="6080">
          <cell r="A6080">
            <v>20265</v>
          </cell>
        </row>
        <row r="6081">
          <cell r="A6081">
            <v>20264</v>
          </cell>
        </row>
        <row r="6082">
          <cell r="A6082">
            <v>20263</v>
          </cell>
        </row>
        <row r="6083">
          <cell r="A6083">
            <v>20263</v>
          </cell>
        </row>
        <row r="6084">
          <cell r="A6084">
            <v>20262</v>
          </cell>
        </row>
        <row r="6085">
          <cell r="A6085">
            <v>20262</v>
          </cell>
        </row>
        <row r="6086">
          <cell r="A6086">
            <v>20262</v>
          </cell>
        </row>
        <row r="6087">
          <cell r="A6087">
            <v>20261</v>
          </cell>
        </row>
        <row r="6088">
          <cell r="A6088">
            <v>20260</v>
          </cell>
        </row>
        <row r="6089">
          <cell r="A6089">
            <v>20260</v>
          </cell>
        </row>
        <row r="6090">
          <cell r="A6090">
            <v>20259</v>
          </cell>
        </row>
        <row r="6091">
          <cell r="A6091">
            <v>20258</v>
          </cell>
        </row>
        <row r="6092">
          <cell r="A6092">
            <v>20258</v>
          </cell>
        </row>
        <row r="6093">
          <cell r="A6093">
            <v>20255</v>
          </cell>
        </row>
        <row r="6094">
          <cell r="A6094">
            <v>20255</v>
          </cell>
        </row>
        <row r="6095">
          <cell r="A6095">
            <v>20254</v>
          </cell>
        </row>
        <row r="6096">
          <cell r="A6096">
            <v>20254</v>
          </cell>
        </row>
        <row r="6097">
          <cell r="A6097">
            <v>20254</v>
          </cell>
        </row>
        <row r="6098">
          <cell r="A6098">
            <v>20254</v>
          </cell>
        </row>
        <row r="6099">
          <cell r="A6099">
            <v>20253</v>
          </cell>
        </row>
        <row r="6100">
          <cell r="A6100">
            <v>20252</v>
          </cell>
        </row>
        <row r="6101">
          <cell r="A6101">
            <v>20256</v>
          </cell>
        </row>
        <row r="6102">
          <cell r="A6102">
            <v>20257</v>
          </cell>
        </row>
        <row r="6103">
          <cell r="A6103">
            <v>20251</v>
          </cell>
        </row>
        <row r="6104">
          <cell r="A6104">
            <v>20250</v>
          </cell>
        </row>
        <row r="6105">
          <cell r="A6105">
            <v>20250</v>
          </cell>
        </row>
        <row r="6106">
          <cell r="A6106">
            <v>20250</v>
          </cell>
        </row>
        <row r="6107">
          <cell r="A6107">
            <v>20250</v>
          </cell>
        </row>
        <row r="6108">
          <cell r="A6108">
            <v>20249</v>
          </cell>
        </row>
        <row r="6109">
          <cell r="A6109">
            <v>20249</v>
          </cell>
        </row>
        <row r="6110">
          <cell r="A6110">
            <v>20249</v>
          </cell>
        </row>
        <row r="6111">
          <cell r="A6111">
            <v>20248</v>
          </cell>
        </row>
        <row r="6112">
          <cell r="A6112">
            <v>20247</v>
          </cell>
        </row>
        <row r="6113">
          <cell r="A6113">
            <v>20246</v>
          </cell>
        </row>
        <row r="6114">
          <cell r="A6114">
            <v>20245</v>
          </cell>
        </row>
        <row r="6115">
          <cell r="A6115">
            <v>20245</v>
          </cell>
        </row>
        <row r="6116">
          <cell r="A6116">
            <v>20244</v>
          </cell>
        </row>
        <row r="6117">
          <cell r="A6117">
            <v>20243</v>
          </cell>
        </row>
        <row r="6118">
          <cell r="A6118">
            <v>20243</v>
          </cell>
        </row>
        <row r="6119">
          <cell r="A6119">
            <v>20242</v>
          </cell>
        </row>
        <row r="6120">
          <cell r="A6120">
            <v>20242</v>
          </cell>
        </row>
        <row r="6121">
          <cell r="A6121">
            <v>20242</v>
          </cell>
        </row>
        <row r="6122">
          <cell r="A6122">
            <v>20242</v>
          </cell>
        </row>
        <row r="6123">
          <cell r="A6123">
            <v>20242</v>
          </cell>
        </row>
        <row r="6124">
          <cell r="A6124">
            <v>20242</v>
          </cell>
        </row>
        <row r="6125">
          <cell r="A6125">
            <v>20241</v>
          </cell>
        </row>
        <row r="6126">
          <cell r="A6126">
            <v>20241</v>
          </cell>
        </row>
        <row r="6127">
          <cell r="A6127">
            <v>20241</v>
          </cell>
        </row>
        <row r="6128">
          <cell r="A6128">
            <v>20240</v>
          </cell>
        </row>
        <row r="6129">
          <cell r="A6129">
            <v>20240</v>
          </cell>
        </row>
        <row r="6130">
          <cell r="A6130">
            <v>20240</v>
          </cell>
        </row>
        <row r="6131">
          <cell r="A6131">
            <v>20240</v>
          </cell>
        </row>
        <row r="6132">
          <cell r="A6132">
            <v>20240</v>
          </cell>
        </row>
        <row r="6133">
          <cell r="A6133">
            <v>20240</v>
          </cell>
        </row>
        <row r="6134">
          <cell r="A6134">
            <v>20239</v>
          </cell>
        </row>
        <row r="6135">
          <cell r="A6135">
            <v>20238</v>
          </cell>
        </row>
        <row r="6136">
          <cell r="A6136">
            <v>20238</v>
          </cell>
        </row>
        <row r="6137">
          <cell r="A6137">
            <v>20237</v>
          </cell>
        </row>
        <row r="6138">
          <cell r="A6138">
            <v>20236</v>
          </cell>
        </row>
        <row r="6139">
          <cell r="A6139">
            <v>20235</v>
          </cell>
        </row>
        <row r="6140">
          <cell r="A6140">
            <v>20233</v>
          </cell>
        </row>
        <row r="6141">
          <cell r="A6141">
            <v>20232</v>
          </cell>
        </row>
        <row r="6142">
          <cell r="A6142">
            <v>20231</v>
          </cell>
        </row>
        <row r="6143">
          <cell r="A6143">
            <v>20231</v>
          </cell>
        </row>
        <row r="6144">
          <cell r="A6144">
            <v>20231</v>
          </cell>
        </row>
        <row r="6145">
          <cell r="A6145">
            <v>20231</v>
          </cell>
        </row>
        <row r="6146">
          <cell r="A6146">
            <v>20231</v>
          </cell>
        </row>
        <row r="6147">
          <cell r="A6147">
            <v>20231</v>
          </cell>
        </row>
        <row r="6148">
          <cell r="A6148">
            <v>20231</v>
          </cell>
        </row>
        <row r="6149">
          <cell r="A6149">
            <v>20230</v>
          </cell>
        </row>
        <row r="6150">
          <cell r="A6150">
            <v>20229</v>
          </cell>
        </row>
        <row r="6151">
          <cell r="A6151">
            <v>20229</v>
          </cell>
        </row>
        <row r="6152">
          <cell r="A6152">
            <v>20229</v>
          </cell>
        </row>
        <row r="6153">
          <cell r="A6153">
            <v>20229</v>
          </cell>
        </row>
        <row r="6154">
          <cell r="A6154">
            <v>20228</v>
          </cell>
        </row>
        <row r="6155">
          <cell r="A6155">
            <v>20228</v>
          </cell>
        </row>
        <row r="6156">
          <cell r="A6156">
            <v>20227</v>
          </cell>
        </row>
        <row r="6157">
          <cell r="A6157">
            <v>20227</v>
          </cell>
        </row>
        <row r="6158">
          <cell r="A6158">
            <v>20227</v>
          </cell>
        </row>
        <row r="6159">
          <cell r="A6159">
            <v>20227</v>
          </cell>
        </row>
        <row r="6160">
          <cell r="A6160">
            <v>20226</v>
          </cell>
        </row>
        <row r="6161">
          <cell r="A6161">
            <v>20226</v>
          </cell>
        </row>
        <row r="6162">
          <cell r="A6162">
            <v>20225</v>
          </cell>
        </row>
        <row r="6163">
          <cell r="A6163">
            <v>20225</v>
          </cell>
        </row>
        <row r="6164">
          <cell r="A6164">
            <v>20224</v>
          </cell>
        </row>
        <row r="6165">
          <cell r="A6165">
            <v>20223</v>
          </cell>
        </row>
        <row r="6166">
          <cell r="A6166">
            <v>5042102</v>
          </cell>
        </row>
        <row r="6167">
          <cell r="A6167">
            <v>5042102</v>
          </cell>
        </row>
        <row r="6168">
          <cell r="A6168">
            <v>20222</v>
          </cell>
        </row>
        <row r="6169">
          <cell r="A6169">
            <v>20222</v>
          </cell>
        </row>
        <row r="6170">
          <cell r="A6170">
            <v>20221</v>
          </cell>
        </row>
        <row r="6171">
          <cell r="A6171">
            <v>20221</v>
          </cell>
        </row>
        <row r="6172">
          <cell r="A6172">
            <v>20220</v>
          </cell>
        </row>
        <row r="6173">
          <cell r="A6173">
            <v>20219</v>
          </cell>
        </row>
        <row r="6174">
          <cell r="A6174">
            <v>20218</v>
          </cell>
        </row>
        <row r="6175">
          <cell r="A6175">
            <v>20218</v>
          </cell>
        </row>
        <row r="6176">
          <cell r="A6176">
            <v>20217</v>
          </cell>
        </row>
        <row r="6177">
          <cell r="A6177">
            <v>20217</v>
          </cell>
        </row>
        <row r="6178">
          <cell r="A6178">
            <v>20217</v>
          </cell>
        </row>
        <row r="6179">
          <cell r="A6179">
            <v>20217</v>
          </cell>
        </row>
        <row r="6180">
          <cell r="A6180">
            <v>20217</v>
          </cell>
        </row>
        <row r="6181">
          <cell r="A6181">
            <v>20217</v>
          </cell>
        </row>
        <row r="6182">
          <cell r="A6182">
            <v>20217</v>
          </cell>
        </row>
        <row r="6183">
          <cell r="A6183">
            <v>20217</v>
          </cell>
        </row>
        <row r="6184">
          <cell r="A6184">
            <v>20217</v>
          </cell>
        </row>
        <row r="6185">
          <cell r="A6185">
            <v>20217</v>
          </cell>
        </row>
        <row r="6186">
          <cell r="A6186">
            <v>20217</v>
          </cell>
        </row>
        <row r="6187">
          <cell r="A6187">
            <v>20217</v>
          </cell>
        </row>
        <row r="6188">
          <cell r="A6188">
            <v>20217</v>
          </cell>
        </row>
        <row r="6189">
          <cell r="A6189">
            <v>20217</v>
          </cell>
        </row>
        <row r="6190">
          <cell r="A6190">
            <v>20216</v>
          </cell>
        </row>
        <row r="6191">
          <cell r="A6191">
            <v>20216</v>
          </cell>
        </row>
        <row r="6192">
          <cell r="A6192">
            <v>20216</v>
          </cell>
        </row>
        <row r="6193">
          <cell r="A6193">
            <v>20216</v>
          </cell>
        </row>
        <row r="6194">
          <cell r="A6194">
            <v>20215</v>
          </cell>
        </row>
        <row r="6195">
          <cell r="A6195">
            <v>20215</v>
          </cell>
        </row>
        <row r="6196">
          <cell r="A6196">
            <v>20215</v>
          </cell>
        </row>
        <row r="6197">
          <cell r="A6197">
            <v>20215</v>
          </cell>
        </row>
        <row r="6198">
          <cell r="A6198">
            <v>20215</v>
          </cell>
        </row>
        <row r="6199">
          <cell r="A6199">
            <v>20215</v>
          </cell>
        </row>
        <row r="6200">
          <cell r="A6200">
            <v>20215</v>
          </cell>
        </row>
        <row r="6201">
          <cell r="A6201">
            <v>20215</v>
          </cell>
        </row>
        <row r="6202">
          <cell r="A6202">
            <v>20214</v>
          </cell>
        </row>
        <row r="6203">
          <cell r="A6203">
            <v>20213</v>
          </cell>
        </row>
        <row r="6204">
          <cell r="A6204">
            <v>20213</v>
          </cell>
        </row>
        <row r="6205">
          <cell r="A6205">
            <v>20213</v>
          </cell>
        </row>
        <row r="6206">
          <cell r="A6206">
            <v>20212</v>
          </cell>
        </row>
        <row r="6207">
          <cell r="A6207">
            <v>20212</v>
          </cell>
        </row>
        <row r="6208">
          <cell r="A6208">
            <v>20211</v>
          </cell>
        </row>
        <row r="6209">
          <cell r="A6209">
            <v>20211</v>
          </cell>
        </row>
        <row r="6210">
          <cell r="A6210">
            <v>20210</v>
          </cell>
        </row>
        <row r="6211">
          <cell r="A6211">
            <v>20210</v>
          </cell>
        </row>
        <row r="6212">
          <cell r="A6212">
            <v>20210</v>
          </cell>
        </row>
        <row r="6213">
          <cell r="A6213">
            <v>20209</v>
          </cell>
        </row>
        <row r="6214">
          <cell r="A6214">
            <v>20209</v>
          </cell>
        </row>
        <row r="6215">
          <cell r="A6215">
            <v>20209</v>
          </cell>
        </row>
        <row r="6216">
          <cell r="A6216">
            <v>20209</v>
          </cell>
        </row>
        <row r="6217">
          <cell r="A6217">
            <v>20209</v>
          </cell>
        </row>
        <row r="6218">
          <cell r="A6218">
            <v>20209</v>
          </cell>
        </row>
        <row r="6219">
          <cell r="A6219">
            <v>20208</v>
          </cell>
        </row>
        <row r="6220">
          <cell r="A6220">
            <v>20208</v>
          </cell>
        </row>
        <row r="6221">
          <cell r="A6221">
            <v>20208</v>
          </cell>
        </row>
        <row r="6222">
          <cell r="A6222">
            <v>20207</v>
          </cell>
        </row>
        <row r="6223">
          <cell r="A6223">
            <v>20207</v>
          </cell>
        </row>
        <row r="6224">
          <cell r="A6224">
            <v>20207</v>
          </cell>
        </row>
        <row r="6225">
          <cell r="A6225">
            <v>20206</v>
          </cell>
        </row>
        <row r="6226">
          <cell r="A6226">
            <v>20206</v>
          </cell>
        </row>
        <row r="6227">
          <cell r="A6227">
            <v>20206</v>
          </cell>
        </row>
        <row r="6228">
          <cell r="A6228">
            <v>20206</v>
          </cell>
        </row>
        <row r="6229">
          <cell r="A6229">
            <v>20205</v>
          </cell>
        </row>
        <row r="6230">
          <cell r="A6230">
            <v>20205</v>
          </cell>
        </row>
        <row r="6231">
          <cell r="A6231">
            <v>20205</v>
          </cell>
        </row>
        <row r="6232">
          <cell r="A6232">
            <v>20205</v>
          </cell>
        </row>
        <row r="6233">
          <cell r="A6233">
            <v>20204</v>
          </cell>
        </row>
        <row r="6234">
          <cell r="A6234">
            <v>20204</v>
          </cell>
        </row>
        <row r="6235">
          <cell r="A6235">
            <v>20204</v>
          </cell>
        </row>
        <row r="6236">
          <cell r="A6236">
            <v>20204</v>
          </cell>
        </row>
        <row r="6237">
          <cell r="A6237">
            <v>20204</v>
          </cell>
        </row>
        <row r="6238">
          <cell r="A6238">
            <v>20204</v>
          </cell>
        </row>
        <row r="6239">
          <cell r="A6239">
            <v>20204</v>
          </cell>
        </row>
        <row r="6240">
          <cell r="A6240">
            <v>20204</v>
          </cell>
        </row>
        <row r="6241">
          <cell r="A6241">
            <v>20204</v>
          </cell>
        </row>
        <row r="6242">
          <cell r="A6242">
            <v>20204</v>
          </cell>
        </row>
        <row r="6243">
          <cell r="A6243">
            <v>20203</v>
          </cell>
        </row>
        <row r="6244">
          <cell r="A6244">
            <v>20202</v>
          </cell>
        </row>
        <row r="6245">
          <cell r="A6245">
            <v>20202</v>
          </cell>
        </row>
        <row r="6246">
          <cell r="A6246">
            <v>20201</v>
          </cell>
        </row>
        <row r="6247">
          <cell r="A6247">
            <v>20201</v>
          </cell>
        </row>
        <row r="6248">
          <cell r="A6248">
            <v>20201</v>
          </cell>
        </row>
        <row r="6249">
          <cell r="A6249">
            <v>20200</v>
          </cell>
        </row>
        <row r="6250">
          <cell r="A6250">
            <v>20200</v>
          </cell>
        </row>
        <row r="6251">
          <cell r="A6251">
            <v>20199</v>
          </cell>
        </row>
        <row r="6252">
          <cell r="A6252">
            <v>20198</v>
          </cell>
        </row>
        <row r="6253">
          <cell r="A6253">
            <v>20197</v>
          </cell>
        </row>
        <row r="6254">
          <cell r="A6254">
            <v>20197</v>
          </cell>
        </row>
        <row r="6255">
          <cell r="A6255">
            <v>20197</v>
          </cell>
        </row>
        <row r="6256">
          <cell r="A6256">
            <v>20197</v>
          </cell>
        </row>
        <row r="6257">
          <cell r="A6257">
            <v>20197</v>
          </cell>
        </row>
        <row r="6258">
          <cell r="A6258">
            <v>20197</v>
          </cell>
        </row>
        <row r="6259">
          <cell r="A6259">
            <v>20196</v>
          </cell>
        </row>
        <row r="6260">
          <cell r="A6260">
            <v>20196</v>
          </cell>
        </row>
        <row r="6261">
          <cell r="A6261">
            <v>20196</v>
          </cell>
        </row>
        <row r="6262">
          <cell r="A6262">
            <v>20195</v>
          </cell>
        </row>
        <row r="6263">
          <cell r="A6263">
            <v>20195</v>
          </cell>
        </row>
        <row r="6264">
          <cell r="A6264">
            <v>20195</v>
          </cell>
        </row>
        <row r="6265">
          <cell r="A6265">
            <v>20195</v>
          </cell>
        </row>
        <row r="6266">
          <cell r="A6266">
            <v>20195</v>
          </cell>
        </row>
        <row r="6267">
          <cell r="A6267">
            <v>20194</v>
          </cell>
        </row>
        <row r="6268">
          <cell r="A6268">
            <v>20193</v>
          </cell>
        </row>
        <row r="6269">
          <cell r="A6269">
            <v>20193</v>
          </cell>
        </row>
        <row r="6270">
          <cell r="A6270">
            <v>20193</v>
          </cell>
        </row>
        <row r="6271">
          <cell r="A6271">
            <v>20193</v>
          </cell>
        </row>
        <row r="6272">
          <cell r="A6272">
            <v>20192</v>
          </cell>
        </row>
        <row r="6273">
          <cell r="A6273">
            <v>20191</v>
          </cell>
        </row>
        <row r="6274">
          <cell r="A6274">
            <v>20190</v>
          </cell>
        </row>
        <row r="6275">
          <cell r="A6275">
            <v>20190</v>
          </cell>
        </row>
        <row r="6276">
          <cell r="A6276">
            <v>20190</v>
          </cell>
        </row>
        <row r="6277">
          <cell r="A6277">
            <v>20189</v>
          </cell>
        </row>
        <row r="6278">
          <cell r="A6278">
            <v>20189</v>
          </cell>
        </row>
        <row r="6279">
          <cell r="A6279">
            <v>20189</v>
          </cell>
        </row>
        <row r="6280">
          <cell r="A6280">
            <v>20189</v>
          </cell>
        </row>
        <row r="6281">
          <cell r="A6281">
            <v>20188</v>
          </cell>
        </row>
        <row r="6282">
          <cell r="A6282">
            <v>20187</v>
          </cell>
        </row>
        <row r="6283">
          <cell r="A6283">
            <v>20197</v>
          </cell>
        </row>
        <row r="6284">
          <cell r="A6284">
            <v>20186</v>
          </cell>
        </row>
        <row r="6285">
          <cell r="A6285">
            <v>20186</v>
          </cell>
        </row>
        <row r="6286">
          <cell r="A6286">
            <v>20186</v>
          </cell>
        </row>
        <row r="6287">
          <cell r="A6287">
            <v>20186</v>
          </cell>
        </row>
        <row r="6288">
          <cell r="A6288">
            <v>20185</v>
          </cell>
        </row>
        <row r="6289">
          <cell r="A6289">
            <v>20185</v>
          </cell>
        </row>
        <row r="6290">
          <cell r="A6290">
            <v>20185</v>
          </cell>
        </row>
        <row r="6291">
          <cell r="A6291">
            <v>20185</v>
          </cell>
        </row>
        <row r="6292">
          <cell r="A6292">
            <v>20185</v>
          </cell>
        </row>
        <row r="6293">
          <cell r="A6293">
            <v>20184</v>
          </cell>
        </row>
        <row r="6294">
          <cell r="A6294">
            <v>20183</v>
          </cell>
        </row>
        <row r="6295">
          <cell r="A6295">
            <v>20182</v>
          </cell>
        </row>
        <row r="6296">
          <cell r="A6296">
            <v>20181</v>
          </cell>
        </row>
        <row r="6297">
          <cell r="A6297">
            <v>20181</v>
          </cell>
        </row>
        <row r="6298">
          <cell r="A6298">
            <v>20180</v>
          </cell>
        </row>
        <row r="6299">
          <cell r="A6299">
            <v>20179</v>
          </cell>
        </row>
        <row r="6300">
          <cell r="A6300">
            <v>20179</v>
          </cell>
        </row>
        <row r="6301">
          <cell r="A6301">
            <v>20179</v>
          </cell>
        </row>
        <row r="6302">
          <cell r="A6302">
            <v>20179</v>
          </cell>
        </row>
        <row r="6303">
          <cell r="A6303">
            <v>20179</v>
          </cell>
        </row>
        <row r="6304">
          <cell r="A6304">
            <v>20179</v>
          </cell>
        </row>
        <row r="6305">
          <cell r="A6305">
            <v>20179</v>
          </cell>
        </row>
        <row r="6306">
          <cell r="A6306">
            <v>20179</v>
          </cell>
        </row>
        <row r="6307">
          <cell r="A6307">
            <v>20179</v>
          </cell>
        </row>
        <row r="6308">
          <cell r="A6308">
            <v>20179</v>
          </cell>
        </row>
        <row r="6309">
          <cell r="A6309">
            <v>20179</v>
          </cell>
        </row>
        <row r="6310">
          <cell r="A6310">
            <v>20179</v>
          </cell>
        </row>
        <row r="6311">
          <cell r="A6311">
            <v>20178</v>
          </cell>
        </row>
        <row r="6312">
          <cell r="A6312">
            <v>20177</v>
          </cell>
        </row>
        <row r="6313">
          <cell r="A6313">
            <v>20177</v>
          </cell>
        </row>
        <row r="6314">
          <cell r="A6314">
            <v>20177</v>
          </cell>
        </row>
        <row r="6315">
          <cell r="A6315">
            <v>20177</v>
          </cell>
        </row>
        <row r="6316">
          <cell r="A6316">
            <v>20177</v>
          </cell>
        </row>
        <row r="6317">
          <cell r="A6317">
            <v>20177</v>
          </cell>
        </row>
        <row r="6318">
          <cell r="A6318">
            <v>20177</v>
          </cell>
        </row>
        <row r="6319">
          <cell r="A6319">
            <v>20177</v>
          </cell>
        </row>
        <row r="6320">
          <cell r="A6320">
            <v>20177</v>
          </cell>
        </row>
        <row r="6321">
          <cell r="A6321">
            <v>20177</v>
          </cell>
        </row>
        <row r="6322">
          <cell r="A6322">
            <v>20177</v>
          </cell>
        </row>
        <row r="6323">
          <cell r="A6323">
            <v>20177</v>
          </cell>
        </row>
        <row r="6324">
          <cell r="A6324">
            <v>1503202101</v>
          </cell>
        </row>
        <row r="6325">
          <cell r="A6325">
            <v>20176</v>
          </cell>
        </row>
        <row r="6326">
          <cell r="A6326">
            <v>20175</v>
          </cell>
        </row>
        <row r="6327">
          <cell r="A6327">
            <v>20175</v>
          </cell>
        </row>
        <row r="6328">
          <cell r="A6328">
            <v>20175</v>
          </cell>
        </row>
        <row r="6329">
          <cell r="A6329">
            <v>20174</v>
          </cell>
        </row>
        <row r="6330">
          <cell r="A6330">
            <v>20174</v>
          </cell>
        </row>
        <row r="6331">
          <cell r="A6331">
            <v>20173</v>
          </cell>
        </row>
        <row r="6332">
          <cell r="A6332">
            <v>20172</v>
          </cell>
        </row>
        <row r="6333">
          <cell r="A6333">
            <v>20171</v>
          </cell>
        </row>
        <row r="6334">
          <cell r="A6334">
            <v>20171</v>
          </cell>
        </row>
        <row r="6335">
          <cell r="A6335">
            <v>20170</v>
          </cell>
        </row>
        <row r="6336">
          <cell r="A6336">
            <v>20169</v>
          </cell>
        </row>
        <row r="6337">
          <cell r="A6337">
            <v>20169</v>
          </cell>
        </row>
        <row r="6338">
          <cell r="A6338">
            <v>20169</v>
          </cell>
        </row>
        <row r="6339">
          <cell r="A6339">
            <v>20168</v>
          </cell>
        </row>
        <row r="6340">
          <cell r="A6340">
            <v>20168</v>
          </cell>
        </row>
        <row r="6341">
          <cell r="A6341">
            <v>20167</v>
          </cell>
        </row>
        <row r="6342">
          <cell r="A6342">
            <v>20167</v>
          </cell>
        </row>
        <row r="6343">
          <cell r="A6343">
            <v>20167</v>
          </cell>
        </row>
        <row r="6344">
          <cell r="A6344">
            <v>20166</v>
          </cell>
        </row>
        <row r="6345">
          <cell r="A6345">
            <v>20165</v>
          </cell>
        </row>
        <row r="6346">
          <cell r="A6346">
            <v>20165</v>
          </cell>
        </row>
        <row r="6347">
          <cell r="A6347">
            <v>20165</v>
          </cell>
        </row>
        <row r="6348">
          <cell r="A6348">
            <v>20164</v>
          </cell>
        </row>
        <row r="6349">
          <cell r="A6349">
            <v>20163</v>
          </cell>
        </row>
        <row r="6350">
          <cell r="A6350">
            <v>20163</v>
          </cell>
        </row>
        <row r="6351">
          <cell r="A6351">
            <v>20162</v>
          </cell>
        </row>
        <row r="6352">
          <cell r="A6352">
            <v>20161</v>
          </cell>
        </row>
        <row r="6353">
          <cell r="A6353">
            <v>20160</v>
          </cell>
        </row>
        <row r="6354">
          <cell r="A6354">
            <v>20160</v>
          </cell>
        </row>
        <row r="6355">
          <cell r="A6355">
            <v>20160</v>
          </cell>
        </row>
        <row r="6356">
          <cell r="A6356">
            <v>20160</v>
          </cell>
        </row>
        <row r="6357">
          <cell r="A6357">
            <v>20160</v>
          </cell>
        </row>
        <row r="6358">
          <cell r="A6358">
            <v>20160</v>
          </cell>
        </row>
        <row r="6359">
          <cell r="A6359">
            <v>20160</v>
          </cell>
        </row>
        <row r="6360">
          <cell r="A6360">
            <v>20160</v>
          </cell>
        </row>
        <row r="6361">
          <cell r="A6361">
            <v>20160</v>
          </cell>
        </row>
        <row r="6362">
          <cell r="A6362">
            <v>20160</v>
          </cell>
        </row>
        <row r="6363">
          <cell r="A6363">
            <v>20160</v>
          </cell>
        </row>
        <row r="6364">
          <cell r="A6364">
            <v>20160</v>
          </cell>
        </row>
        <row r="6365">
          <cell r="A6365">
            <v>20160</v>
          </cell>
        </row>
        <row r="6366">
          <cell r="A6366">
            <v>20160</v>
          </cell>
        </row>
        <row r="6367">
          <cell r="A6367">
            <v>20160</v>
          </cell>
        </row>
        <row r="6368">
          <cell r="A6368">
            <v>20160</v>
          </cell>
        </row>
        <row r="6369">
          <cell r="A6369">
            <v>20159</v>
          </cell>
        </row>
        <row r="6370">
          <cell r="A6370">
            <v>20159</v>
          </cell>
        </row>
        <row r="6371">
          <cell r="A6371">
            <v>20159</v>
          </cell>
        </row>
        <row r="6372">
          <cell r="A6372">
            <v>20159</v>
          </cell>
        </row>
        <row r="6373">
          <cell r="A6373">
            <v>20157</v>
          </cell>
        </row>
        <row r="6374">
          <cell r="A6374">
            <v>20156</v>
          </cell>
        </row>
        <row r="6375">
          <cell r="A6375">
            <v>20156</v>
          </cell>
        </row>
        <row r="6376">
          <cell r="A6376">
            <v>20156</v>
          </cell>
        </row>
        <row r="6377">
          <cell r="A6377">
            <v>20156</v>
          </cell>
        </row>
        <row r="6378">
          <cell r="A6378">
            <v>20156</v>
          </cell>
        </row>
        <row r="6379">
          <cell r="A6379">
            <v>20155</v>
          </cell>
        </row>
        <row r="6380">
          <cell r="A6380">
            <v>20155</v>
          </cell>
        </row>
        <row r="6381">
          <cell r="A6381">
            <v>20155</v>
          </cell>
        </row>
        <row r="6382">
          <cell r="A6382">
            <v>20155</v>
          </cell>
        </row>
        <row r="6383">
          <cell r="A6383">
            <v>20155</v>
          </cell>
        </row>
        <row r="6384">
          <cell r="A6384">
            <v>20154</v>
          </cell>
        </row>
        <row r="6385">
          <cell r="A6385">
            <v>20153</v>
          </cell>
        </row>
        <row r="6386">
          <cell r="A6386">
            <v>20153</v>
          </cell>
        </row>
        <row r="6387">
          <cell r="A6387">
            <v>20153</v>
          </cell>
        </row>
        <row r="6388">
          <cell r="A6388">
            <v>20153</v>
          </cell>
        </row>
        <row r="6389">
          <cell r="A6389">
            <v>20153</v>
          </cell>
        </row>
        <row r="6390">
          <cell r="A6390">
            <v>20153</v>
          </cell>
        </row>
        <row r="6391">
          <cell r="A6391">
            <v>20153</v>
          </cell>
        </row>
        <row r="6392">
          <cell r="A6392">
            <v>20153</v>
          </cell>
        </row>
        <row r="6393">
          <cell r="A6393">
            <v>20152</v>
          </cell>
        </row>
        <row r="6394">
          <cell r="A6394">
            <v>20152</v>
          </cell>
        </row>
        <row r="6395">
          <cell r="A6395">
            <v>20152</v>
          </cell>
        </row>
        <row r="6396">
          <cell r="A6396">
            <v>20151</v>
          </cell>
        </row>
        <row r="6397">
          <cell r="A6397">
            <v>20151</v>
          </cell>
        </row>
        <row r="6398">
          <cell r="A6398">
            <v>20150</v>
          </cell>
        </row>
        <row r="6399">
          <cell r="A6399">
            <v>20149</v>
          </cell>
        </row>
        <row r="6400">
          <cell r="A6400">
            <v>20148</v>
          </cell>
        </row>
        <row r="6401">
          <cell r="A6401">
            <v>20148</v>
          </cell>
        </row>
        <row r="6402">
          <cell r="A6402">
            <v>20148</v>
          </cell>
        </row>
        <row r="6403">
          <cell r="A6403">
            <v>20148</v>
          </cell>
        </row>
        <row r="6404">
          <cell r="A6404">
            <v>20147</v>
          </cell>
        </row>
        <row r="6405">
          <cell r="A6405">
            <v>20146</v>
          </cell>
        </row>
        <row r="6406">
          <cell r="A6406">
            <v>20145</v>
          </cell>
        </row>
        <row r="6407">
          <cell r="A6407">
            <v>20145</v>
          </cell>
        </row>
        <row r="6408">
          <cell r="A6408">
            <v>20144</v>
          </cell>
        </row>
        <row r="6409">
          <cell r="A6409">
            <v>20144</v>
          </cell>
        </row>
        <row r="6410">
          <cell r="A6410">
            <v>20143</v>
          </cell>
        </row>
        <row r="6411">
          <cell r="A6411">
            <v>20143</v>
          </cell>
        </row>
        <row r="6412">
          <cell r="A6412">
            <v>20142</v>
          </cell>
        </row>
        <row r="6413">
          <cell r="A6413">
            <v>20141</v>
          </cell>
        </row>
        <row r="6414">
          <cell r="A6414">
            <v>20141</v>
          </cell>
        </row>
        <row r="6415">
          <cell r="A6415">
            <v>20140</v>
          </cell>
        </row>
        <row r="6416">
          <cell r="A6416">
            <v>20140</v>
          </cell>
        </row>
        <row r="6417">
          <cell r="A6417">
            <v>20140</v>
          </cell>
        </row>
        <row r="6418">
          <cell r="A6418">
            <v>20139</v>
          </cell>
        </row>
        <row r="6419">
          <cell r="A6419">
            <v>20139</v>
          </cell>
        </row>
        <row r="6420">
          <cell r="A6420">
            <v>20138</v>
          </cell>
        </row>
        <row r="6421">
          <cell r="A6421">
            <v>20137</v>
          </cell>
        </row>
        <row r="6422">
          <cell r="A6422">
            <v>20137</v>
          </cell>
        </row>
        <row r="6423">
          <cell r="A6423">
            <v>20137</v>
          </cell>
        </row>
        <row r="6424">
          <cell r="A6424">
            <v>20137</v>
          </cell>
        </row>
        <row r="6425">
          <cell r="A6425">
            <v>20137</v>
          </cell>
        </row>
        <row r="6426">
          <cell r="A6426">
            <v>20136</v>
          </cell>
        </row>
        <row r="6427">
          <cell r="A6427">
            <v>20136</v>
          </cell>
        </row>
        <row r="6428">
          <cell r="A6428">
            <v>20136</v>
          </cell>
        </row>
        <row r="6429">
          <cell r="A6429">
            <v>20136</v>
          </cell>
        </row>
        <row r="6430">
          <cell r="A6430">
            <v>20136</v>
          </cell>
        </row>
        <row r="6431">
          <cell r="A6431">
            <v>20136</v>
          </cell>
        </row>
        <row r="6432">
          <cell r="A6432">
            <v>20136</v>
          </cell>
        </row>
        <row r="6433">
          <cell r="A6433">
            <v>20135</v>
          </cell>
        </row>
        <row r="6434">
          <cell r="A6434">
            <v>20135</v>
          </cell>
        </row>
        <row r="6435">
          <cell r="A6435">
            <v>20134</v>
          </cell>
        </row>
        <row r="6436">
          <cell r="A6436">
            <v>20133</v>
          </cell>
        </row>
        <row r="6437">
          <cell r="A6437">
            <v>20133</v>
          </cell>
        </row>
        <row r="6438">
          <cell r="A6438">
            <v>20132</v>
          </cell>
        </row>
        <row r="6439">
          <cell r="A6439">
            <v>20132</v>
          </cell>
        </row>
        <row r="6440">
          <cell r="A6440">
            <v>20132</v>
          </cell>
        </row>
        <row r="6441">
          <cell r="A6441">
            <v>20131</v>
          </cell>
        </row>
        <row r="6442">
          <cell r="A6442">
            <v>20131</v>
          </cell>
        </row>
        <row r="6443">
          <cell r="A6443">
            <v>20131</v>
          </cell>
        </row>
        <row r="6444">
          <cell r="A6444">
            <v>20131</v>
          </cell>
        </row>
        <row r="6445">
          <cell r="A6445">
            <v>20131</v>
          </cell>
        </row>
        <row r="6446">
          <cell r="A6446">
            <v>20130</v>
          </cell>
        </row>
        <row r="6447">
          <cell r="A6447">
            <v>20129</v>
          </cell>
        </row>
        <row r="6448">
          <cell r="A6448">
            <v>20129</v>
          </cell>
        </row>
        <row r="6449">
          <cell r="A6449">
            <v>20129</v>
          </cell>
        </row>
        <row r="6450">
          <cell r="A6450">
            <v>20128</v>
          </cell>
        </row>
        <row r="6451">
          <cell r="A6451">
            <v>20050</v>
          </cell>
        </row>
        <row r="6452">
          <cell r="A6452">
            <v>20050</v>
          </cell>
        </row>
        <row r="6453">
          <cell r="A6453">
            <v>20127</v>
          </cell>
        </row>
        <row r="6454">
          <cell r="A6454">
            <v>20127</v>
          </cell>
        </row>
        <row r="6455">
          <cell r="A6455">
            <v>20126</v>
          </cell>
        </row>
        <row r="6456">
          <cell r="A6456">
            <v>20126</v>
          </cell>
        </row>
        <row r="6457">
          <cell r="A6457">
            <v>20125</v>
          </cell>
        </row>
        <row r="6458">
          <cell r="A6458">
            <v>20125</v>
          </cell>
        </row>
        <row r="6459">
          <cell r="A6459">
            <v>20125</v>
          </cell>
        </row>
        <row r="6460">
          <cell r="A6460">
            <v>20124</v>
          </cell>
        </row>
        <row r="6461">
          <cell r="A6461">
            <v>20124</v>
          </cell>
        </row>
        <row r="6462">
          <cell r="A6462">
            <v>20123</v>
          </cell>
        </row>
        <row r="6463">
          <cell r="A6463">
            <v>20123</v>
          </cell>
        </row>
        <row r="6464">
          <cell r="A6464">
            <v>20123</v>
          </cell>
        </row>
        <row r="6465">
          <cell r="A6465">
            <v>20123</v>
          </cell>
        </row>
        <row r="6466">
          <cell r="A6466">
            <v>20122</v>
          </cell>
        </row>
        <row r="6467">
          <cell r="A6467">
            <v>20122</v>
          </cell>
        </row>
        <row r="6468">
          <cell r="A6468">
            <v>20122</v>
          </cell>
        </row>
        <row r="6469">
          <cell r="A6469">
            <v>20122</v>
          </cell>
        </row>
        <row r="6470">
          <cell r="A6470">
            <v>20122</v>
          </cell>
        </row>
        <row r="6471">
          <cell r="A6471">
            <v>20120</v>
          </cell>
        </row>
        <row r="6472">
          <cell r="A6472">
            <v>20120</v>
          </cell>
        </row>
        <row r="6473">
          <cell r="A6473">
            <v>20120</v>
          </cell>
        </row>
        <row r="6474">
          <cell r="A6474">
            <v>20119</v>
          </cell>
        </row>
        <row r="6475">
          <cell r="A6475">
            <v>20118</v>
          </cell>
        </row>
        <row r="6476">
          <cell r="A6476">
            <v>20118</v>
          </cell>
        </row>
        <row r="6477">
          <cell r="A6477">
            <v>20117</v>
          </cell>
        </row>
        <row r="6478">
          <cell r="A6478">
            <v>20117</v>
          </cell>
        </row>
        <row r="6479">
          <cell r="A6479">
            <v>20117</v>
          </cell>
        </row>
        <row r="6480">
          <cell r="A6480">
            <v>20117</v>
          </cell>
        </row>
        <row r="6481">
          <cell r="A6481">
            <v>20117</v>
          </cell>
        </row>
        <row r="6482">
          <cell r="A6482">
            <v>20117</v>
          </cell>
        </row>
        <row r="6483">
          <cell r="A6483">
            <v>20117</v>
          </cell>
        </row>
        <row r="6484">
          <cell r="A6484">
            <v>20117</v>
          </cell>
        </row>
        <row r="6485">
          <cell r="A6485">
            <v>20117</v>
          </cell>
        </row>
        <row r="6486">
          <cell r="A6486">
            <v>20117</v>
          </cell>
        </row>
        <row r="6487">
          <cell r="A6487">
            <v>20117</v>
          </cell>
        </row>
        <row r="6488">
          <cell r="A6488">
            <v>20116</v>
          </cell>
        </row>
        <row r="6489">
          <cell r="A6489">
            <v>20116</v>
          </cell>
        </row>
        <row r="6490">
          <cell r="A6490">
            <v>20116</v>
          </cell>
        </row>
        <row r="6491">
          <cell r="A6491">
            <v>20116</v>
          </cell>
        </row>
        <row r="6492">
          <cell r="A6492">
            <v>20115</v>
          </cell>
        </row>
        <row r="6493">
          <cell r="A6493">
            <v>20115</v>
          </cell>
        </row>
        <row r="6494">
          <cell r="A6494">
            <v>20113</v>
          </cell>
        </row>
        <row r="6495">
          <cell r="A6495">
            <v>20113</v>
          </cell>
        </row>
        <row r="6496">
          <cell r="A6496">
            <v>20113</v>
          </cell>
        </row>
        <row r="6497">
          <cell r="A6497">
            <v>20112</v>
          </cell>
        </row>
        <row r="6498">
          <cell r="A6498">
            <v>20111</v>
          </cell>
        </row>
        <row r="6499">
          <cell r="A6499">
            <v>20110</v>
          </cell>
        </row>
        <row r="6500">
          <cell r="A6500">
            <v>20109</v>
          </cell>
        </row>
        <row r="6501">
          <cell r="A6501">
            <v>20109</v>
          </cell>
        </row>
        <row r="6502">
          <cell r="A6502">
            <v>20108</v>
          </cell>
        </row>
        <row r="6503">
          <cell r="A6503">
            <v>20107</v>
          </cell>
        </row>
        <row r="6504">
          <cell r="A6504">
            <v>20107</v>
          </cell>
        </row>
        <row r="6505">
          <cell r="A6505">
            <v>20107</v>
          </cell>
        </row>
        <row r="6506">
          <cell r="A6506">
            <v>20107</v>
          </cell>
        </row>
        <row r="6507">
          <cell r="A6507">
            <v>20107</v>
          </cell>
        </row>
        <row r="6508">
          <cell r="A6508">
            <v>20107</v>
          </cell>
        </row>
        <row r="6509">
          <cell r="A6509">
            <v>20107</v>
          </cell>
        </row>
        <row r="6510">
          <cell r="A6510">
            <v>20106</v>
          </cell>
        </row>
        <row r="6511">
          <cell r="A6511">
            <v>20105</v>
          </cell>
        </row>
        <row r="6512">
          <cell r="A6512">
            <v>20105</v>
          </cell>
        </row>
        <row r="6513">
          <cell r="A6513">
            <v>20105</v>
          </cell>
        </row>
        <row r="6514">
          <cell r="A6514">
            <v>20105</v>
          </cell>
        </row>
        <row r="6515">
          <cell r="A6515">
            <v>20105</v>
          </cell>
        </row>
        <row r="6516">
          <cell r="A6516">
            <v>20104</v>
          </cell>
        </row>
        <row r="6517">
          <cell r="A6517">
            <v>20103</v>
          </cell>
        </row>
        <row r="6518">
          <cell r="A6518">
            <v>20102</v>
          </cell>
        </row>
        <row r="6519">
          <cell r="A6519">
            <v>20101</v>
          </cell>
        </row>
        <row r="6520">
          <cell r="A6520">
            <v>20100</v>
          </cell>
        </row>
        <row r="6521">
          <cell r="A6521">
            <v>20099</v>
          </cell>
        </row>
        <row r="6522">
          <cell r="A6522">
            <v>20098</v>
          </cell>
        </row>
        <row r="6523">
          <cell r="A6523">
            <v>20098</v>
          </cell>
        </row>
        <row r="6524">
          <cell r="A6524">
            <v>20097</v>
          </cell>
        </row>
        <row r="6525">
          <cell r="A6525">
            <v>20097</v>
          </cell>
        </row>
        <row r="6526">
          <cell r="A6526">
            <v>20096</v>
          </cell>
        </row>
        <row r="6527">
          <cell r="A6527">
            <v>20096</v>
          </cell>
        </row>
        <row r="6528">
          <cell r="A6528">
            <v>20096</v>
          </cell>
        </row>
        <row r="6529">
          <cell r="A6529">
            <v>20095</v>
          </cell>
        </row>
        <row r="6530">
          <cell r="A6530">
            <v>20095</v>
          </cell>
        </row>
        <row r="6531">
          <cell r="A6531">
            <v>20094</v>
          </cell>
        </row>
        <row r="6532">
          <cell r="A6532">
            <v>20093</v>
          </cell>
        </row>
        <row r="6533">
          <cell r="A6533">
            <v>20093</v>
          </cell>
        </row>
        <row r="6534">
          <cell r="A6534">
            <v>20092</v>
          </cell>
        </row>
        <row r="6535">
          <cell r="A6535">
            <v>20092</v>
          </cell>
        </row>
        <row r="6536">
          <cell r="A6536">
            <v>20091</v>
          </cell>
        </row>
        <row r="6537">
          <cell r="A6537">
            <v>20091</v>
          </cell>
        </row>
        <row r="6538">
          <cell r="A6538">
            <v>20090</v>
          </cell>
        </row>
        <row r="6539">
          <cell r="A6539">
            <v>20090</v>
          </cell>
        </row>
        <row r="6540">
          <cell r="A6540">
            <v>20090</v>
          </cell>
        </row>
        <row r="6541">
          <cell r="A6541">
            <v>20089</v>
          </cell>
        </row>
        <row r="6542">
          <cell r="A6542">
            <v>20089</v>
          </cell>
        </row>
        <row r="6543">
          <cell r="A6543">
            <v>20088</v>
          </cell>
        </row>
        <row r="6544">
          <cell r="A6544">
            <v>20088</v>
          </cell>
        </row>
        <row r="6545">
          <cell r="A6545">
            <v>20088</v>
          </cell>
        </row>
        <row r="6546">
          <cell r="A6546">
            <v>20088</v>
          </cell>
        </row>
        <row r="6547">
          <cell r="A6547">
            <v>20087</v>
          </cell>
        </row>
        <row r="6548">
          <cell r="A6548">
            <v>20086</v>
          </cell>
        </row>
        <row r="6549">
          <cell r="A6549">
            <v>20085</v>
          </cell>
        </row>
        <row r="6550">
          <cell r="A6550">
            <v>20085</v>
          </cell>
        </row>
        <row r="6551">
          <cell r="A6551">
            <v>20085</v>
          </cell>
        </row>
        <row r="6552">
          <cell r="A6552">
            <v>20085</v>
          </cell>
        </row>
        <row r="6553">
          <cell r="A6553">
            <v>20085</v>
          </cell>
        </row>
        <row r="6554">
          <cell r="A6554">
            <v>20085</v>
          </cell>
        </row>
        <row r="6555">
          <cell r="A6555">
            <v>20084</v>
          </cell>
        </row>
        <row r="6556">
          <cell r="A6556">
            <v>20083</v>
          </cell>
        </row>
        <row r="6557">
          <cell r="A6557">
            <v>20082</v>
          </cell>
        </row>
        <row r="6558">
          <cell r="A6558">
            <v>20081</v>
          </cell>
        </row>
        <row r="6559">
          <cell r="A6559">
            <v>20081</v>
          </cell>
        </row>
        <row r="6560">
          <cell r="A6560">
            <v>20080</v>
          </cell>
        </row>
        <row r="6561">
          <cell r="A6561">
            <v>20080</v>
          </cell>
        </row>
        <row r="6562">
          <cell r="A6562">
            <v>20080</v>
          </cell>
        </row>
        <row r="6563">
          <cell r="A6563">
            <v>20080</v>
          </cell>
        </row>
        <row r="6564">
          <cell r="A6564">
            <v>20079</v>
          </cell>
        </row>
        <row r="6565">
          <cell r="A6565">
            <v>20078</v>
          </cell>
        </row>
        <row r="6566">
          <cell r="A6566">
            <v>20078</v>
          </cell>
        </row>
        <row r="6567">
          <cell r="A6567">
            <v>20078</v>
          </cell>
        </row>
        <row r="6568">
          <cell r="A6568">
            <v>20077</v>
          </cell>
        </row>
        <row r="6569">
          <cell r="A6569">
            <v>20076</v>
          </cell>
        </row>
        <row r="6570">
          <cell r="A6570">
            <v>20075</v>
          </cell>
        </row>
        <row r="6571">
          <cell r="A6571">
            <v>20074</v>
          </cell>
        </row>
        <row r="6572">
          <cell r="A6572">
            <v>20074</v>
          </cell>
        </row>
        <row r="6573">
          <cell r="A6573">
            <v>20073</v>
          </cell>
        </row>
        <row r="6574">
          <cell r="A6574">
            <v>20073</v>
          </cell>
        </row>
        <row r="6575">
          <cell r="A6575">
            <v>20073</v>
          </cell>
        </row>
        <row r="6576">
          <cell r="A6576">
            <v>20072</v>
          </cell>
        </row>
        <row r="6577">
          <cell r="A6577">
            <v>20072</v>
          </cell>
        </row>
        <row r="6578">
          <cell r="A6578">
            <v>20071</v>
          </cell>
        </row>
        <row r="6579">
          <cell r="A6579">
            <v>20071</v>
          </cell>
        </row>
        <row r="6580">
          <cell r="A6580">
            <v>20071</v>
          </cell>
        </row>
        <row r="6581">
          <cell r="A6581">
            <v>20070</v>
          </cell>
        </row>
        <row r="6582">
          <cell r="A6582">
            <v>20069</v>
          </cell>
        </row>
        <row r="6583">
          <cell r="A6583">
            <v>20069</v>
          </cell>
        </row>
        <row r="6584">
          <cell r="A6584">
            <v>20068</v>
          </cell>
        </row>
        <row r="6585">
          <cell r="A6585">
            <v>20068</v>
          </cell>
        </row>
        <row r="6586">
          <cell r="A6586">
            <v>20068</v>
          </cell>
        </row>
        <row r="6587">
          <cell r="A6587">
            <v>20067</v>
          </cell>
        </row>
        <row r="6588">
          <cell r="A6588">
            <v>20067</v>
          </cell>
        </row>
        <row r="6589">
          <cell r="A6589">
            <v>20066</v>
          </cell>
        </row>
        <row r="6590">
          <cell r="A6590">
            <v>20066</v>
          </cell>
        </row>
        <row r="6591">
          <cell r="A6591">
            <v>20066</v>
          </cell>
        </row>
        <row r="6592">
          <cell r="A6592">
            <v>20066</v>
          </cell>
        </row>
        <row r="6593">
          <cell r="A6593">
            <v>20066</v>
          </cell>
        </row>
        <row r="6594">
          <cell r="A6594">
            <v>20065</v>
          </cell>
        </row>
        <row r="6595">
          <cell r="A6595">
            <v>20065</v>
          </cell>
        </row>
        <row r="6596">
          <cell r="A6596">
            <v>20065</v>
          </cell>
        </row>
        <row r="6597">
          <cell r="A6597">
            <v>20064</v>
          </cell>
        </row>
        <row r="6598">
          <cell r="A6598">
            <v>20063</v>
          </cell>
        </row>
        <row r="6599">
          <cell r="A6599">
            <v>20059</v>
          </cell>
        </row>
        <row r="6600">
          <cell r="A6600">
            <v>20059</v>
          </cell>
        </row>
        <row r="6601">
          <cell r="A6601">
            <v>20061</v>
          </cell>
        </row>
        <row r="6602">
          <cell r="A6602">
            <v>20060</v>
          </cell>
        </row>
        <row r="6603">
          <cell r="A6603">
            <v>20059</v>
          </cell>
        </row>
        <row r="6604">
          <cell r="A6604">
            <v>20059</v>
          </cell>
        </row>
        <row r="6605">
          <cell r="A6605">
            <v>20059</v>
          </cell>
        </row>
        <row r="6606">
          <cell r="A6606">
            <v>20059</v>
          </cell>
        </row>
        <row r="6607">
          <cell r="A6607">
            <v>20059</v>
          </cell>
        </row>
        <row r="6608">
          <cell r="A6608">
            <v>20058</v>
          </cell>
        </row>
        <row r="6609">
          <cell r="A6609">
            <v>20057</v>
          </cell>
        </row>
        <row r="6610">
          <cell r="A6610">
            <v>20057</v>
          </cell>
        </row>
        <row r="6611">
          <cell r="A6611">
            <v>20056</v>
          </cell>
        </row>
        <row r="6612">
          <cell r="A6612">
            <v>20056</v>
          </cell>
        </row>
        <row r="6613">
          <cell r="A6613">
            <v>20055</v>
          </cell>
        </row>
        <row r="6614">
          <cell r="A6614">
            <v>20054</v>
          </cell>
        </row>
        <row r="6615">
          <cell r="A6615">
            <v>20053</v>
          </cell>
        </row>
        <row r="6616">
          <cell r="A6616">
            <v>20053</v>
          </cell>
        </row>
        <row r="6617">
          <cell r="A6617">
            <v>20053</v>
          </cell>
        </row>
        <row r="6618">
          <cell r="A6618">
            <v>20053</v>
          </cell>
        </row>
        <row r="6619">
          <cell r="A6619">
            <v>20011</v>
          </cell>
        </row>
        <row r="6620">
          <cell r="A6620">
            <v>20051</v>
          </cell>
        </row>
        <row r="6621">
          <cell r="A6621">
            <v>20051</v>
          </cell>
        </row>
        <row r="6622">
          <cell r="A6622">
            <v>20049</v>
          </cell>
        </row>
        <row r="6623">
          <cell r="A6623">
            <v>20049</v>
          </cell>
        </row>
        <row r="6624">
          <cell r="A6624">
            <v>20048</v>
          </cell>
        </row>
        <row r="6625">
          <cell r="A6625">
            <v>20047</v>
          </cell>
        </row>
        <row r="6626">
          <cell r="A6626">
            <v>20046</v>
          </cell>
        </row>
        <row r="6627">
          <cell r="A6627">
            <v>20046</v>
          </cell>
        </row>
        <row r="6628">
          <cell r="A6628">
            <v>20046</v>
          </cell>
        </row>
        <row r="6629">
          <cell r="A6629">
            <v>20045</v>
          </cell>
        </row>
        <row r="6630">
          <cell r="A6630">
            <v>20045</v>
          </cell>
        </row>
        <row r="6631">
          <cell r="A6631">
            <v>20045</v>
          </cell>
        </row>
        <row r="6632">
          <cell r="A6632">
            <v>20045</v>
          </cell>
        </row>
        <row r="6633">
          <cell r="A6633">
            <v>20045</v>
          </cell>
        </row>
        <row r="6634">
          <cell r="A6634">
            <v>20044</v>
          </cell>
        </row>
        <row r="6635">
          <cell r="A6635">
            <v>20043</v>
          </cell>
        </row>
        <row r="6636">
          <cell r="A6636">
            <v>20042</v>
          </cell>
        </row>
        <row r="6637">
          <cell r="A6637">
            <v>20041</v>
          </cell>
        </row>
        <row r="6638">
          <cell r="A6638">
            <v>20041</v>
          </cell>
        </row>
        <row r="6639">
          <cell r="A6639">
            <v>20041</v>
          </cell>
        </row>
        <row r="6640">
          <cell r="A6640">
            <v>20039</v>
          </cell>
        </row>
        <row r="6641">
          <cell r="A6641">
            <v>20038</v>
          </cell>
        </row>
        <row r="6642">
          <cell r="A6642">
            <v>20037</v>
          </cell>
        </row>
        <row r="6643">
          <cell r="A6643">
            <v>20037</v>
          </cell>
        </row>
        <row r="6644">
          <cell r="A6644">
            <v>20037</v>
          </cell>
        </row>
        <row r="6645">
          <cell r="A6645">
            <v>20037</v>
          </cell>
        </row>
        <row r="6646">
          <cell r="A6646">
            <v>20037</v>
          </cell>
        </row>
        <row r="6647">
          <cell r="A6647">
            <v>20037</v>
          </cell>
        </row>
        <row r="6648">
          <cell r="A6648">
            <v>20037</v>
          </cell>
        </row>
        <row r="6649">
          <cell r="A6649">
            <v>20037</v>
          </cell>
        </row>
        <row r="6650">
          <cell r="A6650">
            <v>20037</v>
          </cell>
        </row>
        <row r="6651">
          <cell r="A6651">
            <v>20037</v>
          </cell>
        </row>
        <row r="6652">
          <cell r="A6652">
            <v>20037</v>
          </cell>
        </row>
        <row r="6653">
          <cell r="A6653">
            <v>20037</v>
          </cell>
        </row>
        <row r="6654">
          <cell r="A6654">
            <v>20037</v>
          </cell>
        </row>
        <row r="6655">
          <cell r="A6655">
            <v>20037</v>
          </cell>
        </row>
        <row r="6656">
          <cell r="A6656">
            <v>20036</v>
          </cell>
        </row>
        <row r="6657">
          <cell r="A6657">
            <v>20036</v>
          </cell>
        </row>
        <row r="6658">
          <cell r="A6658">
            <v>20036</v>
          </cell>
        </row>
        <row r="6659">
          <cell r="A6659">
            <v>20036</v>
          </cell>
        </row>
        <row r="6660">
          <cell r="A6660">
            <v>20034</v>
          </cell>
        </row>
        <row r="6661">
          <cell r="A6661">
            <v>20033</v>
          </cell>
        </row>
        <row r="6662">
          <cell r="A6662">
            <v>20033</v>
          </cell>
        </row>
        <row r="6663">
          <cell r="A6663">
            <v>20033</v>
          </cell>
        </row>
        <row r="6664">
          <cell r="A6664">
            <v>20032</v>
          </cell>
        </row>
        <row r="6665">
          <cell r="A6665">
            <v>20031</v>
          </cell>
        </row>
        <row r="6666">
          <cell r="A6666">
            <v>20031</v>
          </cell>
        </row>
        <row r="6667">
          <cell r="A6667">
            <v>20030</v>
          </cell>
        </row>
        <row r="6668">
          <cell r="A6668">
            <v>20029</v>
          </cell>
        </row>
        <row r="6669">
          <cell r="A6669">
            <v>20028</v>
          </cell>
        </row>
        <row r="6670">
          <cell r="A6670">
            <v>20028</v>
          </cell>
        </row>
        <row r="6671">
          <cell r="A6671">
            <v>20027</v>
          </cell>
        </row>
        <row r="6672">
          <cell r="A6672">
            <v>20026</v>
          </cell>
        </row>
        <row r="6673">
          <cell r="A6673">
            <v>20025</v>
          </cell>
        </row>
        <row r="6674">
          <cell r="A6674">
            <v>20024</v>
          </cell>
        </row>
        <row r="6675">
          <cell r="A6675">
            <v>20023</v>
          </cell>
        </row>
        <row r="6676">
          <cell r="A6676">
            <v>20023</v>
          </cell>
        </row>
        <row r="6677">
          <cell r="A6677">
            <v>20023</v>
          </cell>
        </row>
        <row r="6678">
          <cell r="A6678">
            <v>20023</v>
          </cell>
        </row>
        <row r="6679">
          <cell r="A6679">
            <v>20023</v>
          </cell>
        </row>
        <row r="6680">
          <cell r="A6680">
            <v>20022</v>
          </cell>
        </row>
        <row r="6681">
          <cell r="A6681">
            <v>20022</v>
          </cell>
        </row>
        <row r="6682">
          <cell r="A6682">
            <v>20021</v>
          </cell>
        </row>
        <row r="6683">
          <cell r="A6683">
            <v>20020</v>
          </cell>
        </row>
        <row r="6684">
          <cell r="A6684">
            <v>20019</v>
          </cell>
        </row>
        <row r="6685">
          <cell r="A6685">
            <v>20019</v>
          </cell>
        </row>
        <row r="6686">
          <cell r="A6686">
            <v>20018</v>
          </cell>
        </row>
        <row r="6687">
          <cell r="A6687">
            <v>20017</v>
          </cell>
        </row>
        <row r="6688">
          <cell r="A6688">
            <v>20017</v>
          </cell>
        </row>
        <row r="6689">
          <cell r="A6689">
            <v>20017</v>
          </cell>
        </row>
        <row r="6690">
          <cell r="A6690">
            <v>20017</v>
          </cell>
        </row>
        <row r="6691">
          <cell r="A6691">
            <v>20017</v>
          </cell>
        </row>
        <row r="6692">
          <cell r="A6692">
            <v>20017</v>
          </cell>
        </row>
        <row r="6693">
          <cell r="A6693">
            <v>20016</v>
          </cell>
        </row>
        <row r="6694">
          <cell r="A6694">
            <v>20016</v>
          </cell>
        </row>
        <row r="6695">
          <cell r="A6695">
            <v>20016</v>
          </cell>
        </row>
        <row r="6696">
          <cell r="A6696">
            <v>20016</v>
          </cell>
        </row>
        <row r="6697">
          <cell r="A6697">
            <v>20014</v>
          </cell>
        </row>
        <row r="6698">
          <cell r="A6698">
            <v>20012</v>
          </cell>
        </row>
        <row r="6699">
          <cell r="A6699">
            <v>20012</v>
          </cell>
        </row>
        <row r="6700">
          <cell r="A6700">
            <v>20012</v>
          </cell>
        </row>
        <row r="6701">
          <cell r="A6701">
            <v>20011</v>
          </cell>
        </row>
        <row r="6702">
          <cell r="A6702">
            <v>20011</v>
          </cell>
        </row>
        <row r="6703">
          <cell r="A6703">
            <v>20010</v>
          </cell>
        </row>
        <row r="6704">
          <cell r="A6704">
            <v>20010</v>
          </cell>
        </row>
        <row r="6705">
          <cell r="A6705">
            <v>20009</v>
          </cell>
        </row>
        <row r="6706">
          <cell r="A6706">
            <v>20009</v>
          </cell>
        </row>
        <row r="6707">
          <cell r="A6707">
            <v>20009</v>
          </cell>
        </row>
        <row r="6708">
          <cell r="A6708">
            <v>20009</v>
          </cell>
        </row>
        <row r="6709">
          <cell r="A6709">
            <v>20009</v>
          </cell>
        </row>
        <row r="6710">
          <cell r="A6710">
            <v>20004</v>
          </cell>
        </row>
        <row r="6711">
          <cell r="A6711">
            <v>20007</v>
          </cell>
        </row>
        <row r="6712">
          <cell r="A6712">
            <v>20007</v>
          </cell>
        </row>
        <row r="6713">
          <cell r="A6713">
            <v>20006</v>
          </cell>
        </row>
        <row r="6714">
          <cell r="A6714">
            <v>20006</v>
          </cell>
        </row>
        <row r="6715">
          <cell r="A6715">
            <v>20006</v>
          </cell>
        </row>
        <row r="6716">
          <cell r="A6716">
            <v>20005</v>
          </cell>
        </row>
        <row r="6717">
          <cell r="A6717">
            <v>20005</v>
          </cell>
        </row>
        <row r="6718">
          <cell r="A6718">
            <v>20004</v>
          </cell>
        </row>
        <row r="6719">
          <cell r="A6719">
            <v>20004</v>
          </cell>
        </row>
        <row r="6720">
          <cell r="A6720">
            <v>20003</v>
          </cell>
        </row>
        <row r="6721">
          <cell r="A6721">
            <v>20003</v>
          </cell>
        </row>
        <row r="6722">
          <cell r="A6722">
            <v>20002</v>
          </cell>
        </row>
        <row r="6723">
          <cell r="A6723">
            <v>20002</v>
          </cell>
        </row>
        <row r="6724">
          <cell r="A6724">
            <v>20002</v>
          </cell>
        </row>
        <row r="6725">
          <cell r="A6725">
            <v>20002</v>
          </cell>
        </row>
        <row r="6726">
          <cell r="A6726">
            <v>20002</v>
          </cell>
        </row>
        <row r="6727">
          <cell r="A6727">
            <v>20001</v>
          </cell>
        </row>
        <row r="6728">
          <cell r="A6728">
            <v>20001</v>
          </cell>
        </row>
        <row r="6729">
          <cell r="A6729">
            <v>20000</v>
          </cell>
        </row>
        <row r="6730">
          <cell r="A6730">
            <v>19999</v>
          </cell>
        </row>
        <row r="6731">
          <cell r="A6731">
            <v>19998</v>
          </cell>
        </row>
        <row r="6732">
          <cell r="A6732">
            <v>19997</v>
          </cell>
        </row>
        <row r="6733">
          <cell r="A6733">
            <v>19997</v>
          </cell>
        </row>
        <row r="6734">
          <cell r="A6734">
            <v>19997</v>
          </cell>
        </row>
        <row r="6735">
          <cell r="A6735">
            <v>19997</v>
          </cell>
        </row>
        <row r="6736">
          <cell r="A6736">
            <v>19997</v>
          </cell>
        </row>
        <row r="6737">
          <cell r="A6737">
            <v>19997</v>
          </cell>
        </row>
        <row r="6738">
          <cell r="A6738">
            <v>19996</v>
          </cell>
        </row>
        <row r="6739">
          <cell r="A6739">
            <v>19996</v>
          </cell>
        </row>
        <row r="6740">
          <cell r="A6740">
            <v>19995</v>
          </cell>
        </row>
        <row r="6741">
          <cell r="A6741">
            <v>19995</v>
          </cell>
        </row>
        <row r="6742">
          <cell r="A6742">
            <v>19995</v>
          </cell>
        </row>
        <row r="6743">
          <cell r="A6743">
            <v>19994</v>
          </cell>
        </row>
        <row r="6744">
          <cell r="A6744">
            <v>19994</v>
          </cell>
        </row>
        <row r="6745">
          <cell r="A6745">
            <v>19994</v>
          </cell>
        </row>
        <row r="6746">
          <cell r="A6746">
            <v>19994</v>
          </cell>
        </row>
        <row r="6747">
          <cell r="A6747">
            <v>19994</v>
          </cell>
        </row>
        <row r="6748">
          <cell r="A6748">
            <v>19994</v>
          </cell>
        </row>
        <row r="6749">
          <cell r="A6749">
            <v>19993</v>
          </cell>
        </row>
        <row r="6750">
          <cell r="A6750">
            <v>19993</v>
          </cell>
        </row>
        <row r="6751">
          <cell r="A6751">
            <v>19992</v>
          </cell>
        </row>
        <row r="6752">
          <cell r="A6752">
            <v>19992</v>
          </cell>
        </row>
        <row r="6753">
          <cell r="A6753">
            <v>19992</v>
          </cell>
        </row>
        <row r="6754">
          <cell r="A6754">
            <v>19992</v>
          </cell>
        </row>
        <row r="6755">
          <cell r="A6755">
            <v>19991</v>
          </cell>
        </row>
        <row r="6756">
          <cell r="A6756">
            <v>19991</v>
          </cell>
        </row>
        <row r="6757">
          <cell r="A6757">
            <v>19990</v>
          </cell>
        </row>
        <row r="6758">
          <cell r="A6758">
            <v>19990</v>
          </cell>
        </row>
        <row r="6759">
          <cell r="A6759">
            <v>19989</v>
          </cell>
        </row>
        <row r="6760">
          <cell r="A6760">
            <v>19989</v>
          </cell>
        </row>
        <row r="6761">
          <cell r="A6761">
            <v>19988</v>
          </cell>
        </row>
        <row r="6762">
          <cell r="A6762">
            <v>19987</v>
          </cell>
        </row>
        <row r="6763">
          <cell r="A6763">
            <v>19987</v>
          </cell>
        </row>
        <row r="6764">
          <cell r="A6764">
            <v>19987</v>
          </cell>
        </row>
        <row r="6765">
          <cell r="A6765">
            <v>19987</v>
          </cell>
        </row>
        <row r="6766">
          <cell r="A6766">
            <v>19986</v>
          </cell>
        </row>
        <row r="6767">
          <cell r="A6767">
            <v>19986</v>
          </cell>
        </row>
        <row r="6768">
          <cell r="A6768">
            <v>19984</v>
          </cell>
        </row>
        <row r="6769">
          <cell r="A6769">
            <v>19983</v>
          </cell>
        </row>
        <row r="6770">
          <cell r="A6770">
            <v>19983</v>
          </cell>
        </row>
        <row r="6771">
          <cell r="A6771">
            <v>19983</v>
          </cell>
        </row>
        <row r="6772">
          <cell r="A6772">
            <v>19983</v>
          </cell>
        </row>
        <row r="6773">
          <cell r="A6773">
            <v>19983</v>
          </cell>
        </row>
        <row r="6774">
          <cell r="A6774">
            <v>19983</v>
          </cell>
        </row>
        <row r="6775">
          <cell r="A6775">
            <v>19983</v>
          </cell>
        </row>
        <row r="6776">
          <cell r="A6776">
            <v>19982</v>
          </cell>
        </row>
        <row r="6777">
          <cell r="A6777">
            <v>19981</v>
          </cell>
        </row>
        <row r="6778">
          <cell r="A6778">
            <v>19981</v>
          </cell>
        </row>
        <row r="6779">
          <cell r="A6779">
            <v>19981</v>
          </cell>
        </row>
        <row r="6780">
          <cell r="A6780">
            <v>19981</v>
          </cell>
        </row>
        <row r="6781">
          <cell r="A6781">
            <v>19980</v>
          </cell>
        </row>
        <row r="6782">
          <cell r="A6782">
            <v>19980</v>
          </cell>
        </row>
        <row r="6783">
          <cell r="A6783">
            <v>19979</v>
          </cell>
        </row>
        <row r="6784">
          <cell r="A6784">
            <v>19979</v>
          </cell>
        </row>
        <row r="6785">
          <cell r="A6785">
            <v>19978</v>
          </cell>
        </row>
        <row r="6786">
          <cell r="A6786">
            <v>19978</v>
          </cell>
        </row>
        <row r="6787">
          <cell r="A6787">
            <v>19976</v>
          </cell>
        </row>
        <row r="6788">
          <cell r="A6788">
            <v>19975</v>
          </cell>
        </row>
        <row r="6789">
          <cell r="A6789">
            <v>19975</v>
          </cell>
        </row>
        <row r="6790">
          <cell r="A6790">
            <v>19975</v>
          </cell>
        </row>
        <row r="6791">
          <cell r="A6791">
            <v>19974</v>
          </cell>
        </row>
        <row r="6792">
          <cell r="A6792">
            <v>19974</v>
          </cell>
        </row>
        <row r="6793">
          <cell r="A6793">
            <v>19974</v>
          </cell>
        </row>
        <row r="6794">
          <cell r="A6794">
            <v>19974</v>
          </cell>
        </row>
        <row r="6795">
          <cell r="A6795">
            <v>19973</v>
          </cell>
        </row>
        <row r="6796">
          <cell r="A6796">
            <v>19972</v>
          </cell>
        </row>
        <row r="6797">
          <cell r="A6797">
            <v>19972</v>
          </cell>
        </row>
        <row r="6798">
          <cell r="A6798">
            <v>19972</v>
          </cell>
        </row>
        <row r="6799">
          <cell r="A6799">
            <v>19972</v>
          </cell>
        </row>
        <row r="6800">
          <cell r="A6800">
            <v>19972</v>
          </cell>
        </row>
        <row r="6801">
          <cell r="A6801">
            <v>19972</v>
          </cell>
        </row>
        <row r="6802">
          <cell r="A6802">
            <v>19972</v>
          </cell>
        </row>
        <row r="6803">
          <cell r="A6803">
            <v>19972</v>
          </cell>
        </row>
        <row r="6804">
          <cell r="A6804">
            <v>19971</v>
          </cell>
        </row>
        <row r="6805">
          <cell r="A6805">
            <v>19971</v>
          </cell>
        </row>
        <row r="6806">
          <cell r="A6806">
            <v>19971</v>
          </cell>
        </row>
        <row r="6807">
          <cell r="A6807">
            <v>20079</v>
          </cell>
        </row>
        <row r="6808">
          <cell r="A6808">
            <v>20083</v>
          </cell>
        </row>
        <row r="6809">
          <cell r="A6809">
            <v>19970</v>
          </cell>
        </row>
        <row r="6810">
          <cell r="A6810">
            <v>19970</v>
          </cell>
        </row>
        <row r="6811">
          <cell r="A6811">
            <v>19970</v>
          </cell>
        </row>
        <row r="6812">
          <cell r="A6812">
            <v>15522</v>
          </cell>
        </row>
        <row r="6813">
          <cell r="A6813">
            <v>15522</v>
          </cell>
        </row>
        <row r="6814">
          <cell r="A6814">
            <v>5042101</v>
          </cell>
        </row>
        <row r="6815">
          <cell r="A6815">
            <v>19969</v>
          </cell>
        </row>
        <row r="6816">
          <cell r="A6816">
            <v>19968</v>
          </cell>
        </row>
        <row r="6817">
          <cell r="A6817">
            <v>19968</v>
          </cell>
        </row>
        <row r="6818">
          <cell r="A6818">
            <v>19968</v>
          </cell>
        </row>
        <row r="6819">
          <cell r="A6819">
            <v>19968</v>
          </cell>
        </row>
        <row r="6820">
          <cell r="A6820">
            <v>19967</v>
          </cell>
        </row>
        <row r="6821">
          <cell r="A6821">
            <v>19966</v>
          </cell>
        </row>
        <row r="6822">
          <cell r="A6822">
            <v>19966</v>
          </cell>
        </row>
        <row r="6823">
          <cell r="A6823">
            <v>19964</v>
          </cell>
        </row>
        <row r="6824">
          <cell r="A6824">
            <v>19964</v>
          </cell>
        </row>
        <row r="6825">
          <cell r="A6825">
            <v>19964</v>
          </cell>
        </row>
        <row r="6826">
          <cell r="A6826">
            <v>19964</v>
          </cell>
        </row>
        <row r="6827">
          <cell r="A6827">
            <v>19964</v>
          </cell>
        </row>
        <row r="6828">
          <cell r="A6828">
            <v>19963</v>
          </cell>
        </row>
        <row r="6829">
          <cell r="A6829">
            <v>19962</v>
          </cell>
        </row>
        <row r="6830">
          <cell r="A6830">
            <v>19962</v>
          </cell>
        </row>
        <row r="6831">
          <cell r="A6831">
            <v>19962</v>
          </cell>
        </row>
        <row r="6832">
          <cell r="A6832">
            <v>19961</v>
          </cell>
        </row>
        <row r="6833">
          <cell r="A6833">
            <v>19961</v>
          </cell>
        </row>
        <row r="6834">
          <cell r="A6834">
            <v>19960</v>
          </cell>
        </row>
        <row r="6835">
          <cell r="A6835">
            <v>19959</v>
          </cell>
        </row>
        <row r="6836">
          <cell r="A6836">
            <v>19959</v>
          </cell>
        </row>
        <row r="6837">
          <cell r="A6837">
            <v>19959</v>
          </cell>
        </row>
        <row r="6838">
          <cell r="A6838">
            <v>19958</v>
          </cell>
        </row>
        <row r="6839">
          <cell r="A6839">
            <v>19958</v>
          </cell>
        </row>
        <row r="6840">
          <cell r="A6840">
            <v>19958</v>
          </cell>
        </row>
        <row r="6841">
          <cell r="A6841">
            <v>19957</v>
          </cell>
        </row>
        <row r="6842">
          <cell r="A6842">
            <v>19957</v>
          </cell>
        </row>
        <row r="6843">
          <cell r="A6843">
            <v>19957</v>
          </cell>
        </row>
        <row r="6844">
          <cell r="A6844">
            <v>19957</v>
          </cell>
        </row>
        <row r="6845">
          <cell r="A6845">
            <v>19957</v>
          </cell>
        </row>
        <row r="6846">
          <cell r="A6846">
            <v>19957</v>
          </cell>
        </row>
        <row r="6847">
          <cell r="A6847">
            <v>19956</v>
          </cell>
        </row>
        <row r="6848">
          <cell r="A6848">
            <v>19956</v>
          </cell>
        </row>
        <row r="6849">
          <cell r="A6849">
            <v>19956</v>
          </cell>
        </row>
        <row r="6850">
          <cell r="A6850">
            <v>19956</v>
          </cell>
        </row>
        <row r="6851">
          <cell r="A6851">
            <v>19956</v>
          </cell>
        </row>
        <row r="6852">
          <cell r="A6852">
            <v>19956</v>
          </cell>
        </row>
        <row r="6853">
          <cell r="A6853">
            <v>19955</v>
          </cell>
        </row>
        <row r="6854">
          <cell r="A6854">
            <v>19955</v>
          </cell>
        </row>
        <row r="6855">
          <cell r="A6855">
            <v>19954</v>
          </cell>
        </row>
        <row r="6856">
          <cell r="A6856">
            <v>19954</v>
          </cell>
        </row>
        <row r="6857">
          <cell r="A6857">
            <v>19953</v>
          </cell>
        </row>
        <row r="6858">
          <cell r="A6858">
            <v>19953</v>
          </cell>
        </row>
        <row r="6859">
          <cell r="A6859">
            <v>19952</v>
          </cell>
        </row>
        <row r="6860">
          <cell r="A6860">
            <v>19951</v>
          </cell>
        </row>
        <row r="6861">
          <cell r="A6861">
            <v>19951</v>
          </cell>
        </row>
        <row r="6862">
          <cell r="A6862">
            <v>19950</v>
          </cell>
        </row>
        <row r="6863">
          <cell r="A6863">
            <v>19949</v>
          </cell>
        </row>
        <row r="6864">
          <cell r="A6864">
            <v>19949</v>
          </cell>
        </row>
        <row r="6865">
          <cell r="A6865">
            <v>19949</v>
          </cell>
        </row>
        <row r="6866">
          <cell r="A6866">
            <v>19949</v>
          </cell>
        </row>
        <row r="6867">
          <cell r="A6867">
            <v>19949</v>
          </cell>
        </row>
        <row r="6868">
          <cell r="A6868">
            <v>19949</v>
          </cell>
        </row>
        <row r="6869">
          <cell r="A6869">
            <v>19949</v>
          </cell>
        </row>
        <row r="6870">
          <cell r="A6870">
            <v>19947</v>
          </cell>
        </row>
        <row r="6871">
          <cell r="A6871">
            <v>19947</v>
          </cell>
        </row>
        <row r="6872">
          <cell r="A6872">
            <v>19947</v>
          </cell>
        </row>
        <row r="6873">
          <cell r="A6873">
            <v>19946</v>
          </cell>
        </row>
        <row r="6874">
          <cell r="A6874">
            <v>19946</v>
          </cell>
        </row>
        <row r="6875">
          <cell r="A6875">
            <v>19946</v>
          </cell>
        </row>
        <row r="6876">
          <cell r="A6876">
            <v>19946</v>
          </cell>
        </row>
        <row r="6877">
          <cell r="A6877">
            <v>19946</v>
          </cell>
        </row>
        <row r="6878">
          <cell r="A6878">
            <v>19945</v>
          </cell>
        </row>
        <row r="6879">
          <cell r="A6879">
            <v>19945</v>
          </cell>
        </row>
        <row r="6880">
          <cell r="A6880">
            <v>19944</v>
          </cell>
        </row>
        <row r="6881">
          <cell r="A6881">
            <v>19943</v>
          </cell>
        </row>
        <row r="6882">
          <cell r="A6882">
            <v>19943</v>
          </cell>
        </row>
        <row r="6883">
          <cell r="A6883">
            <v>19943</v>
          </cell>
        </row>
        <row r="6884">
          <cell r="A6884">
            <v>19943</v>
          </cell>
        </row>
        <row r="6885">
          <cell r="A6885">
            <v>19942</v>
          </cell>
        </row>
        <row r="6886">
          <cell r="A6886">
            <v>19942</v>
          </cell>
        </row>
        <row r="6887">
          <cell r="A6887">
            <v>19942</v>
          </cell>
        </row>
        <row r="6888">
          <cell r="A6888">
            <v>19941</v>
          </cell>
        </row>
        <row r="6889">
          <cell r="A6889">
            <v>19941</v>
          </cell>
        </row>
        <row r="6890">
          <cell r="A6890">
            <v>19940</v>
          </cell>
        </row>
        <row r="6891">
          <cell r="A6891">
            <v>19939</v>
          </cell>
        </row>
        <row r="6892">
          <cell r="A6892">
            <v>19938</v>
          </cell>
        </row>
        <row r="6893">
          <cell r="A6893">
            <v>19937</v>
          </cell>
        </row>
        <row r="6894">
          <cell r="A6894">
            <v>19937</v>
          </cell>
        </row>
        <row r="6895">
          <cell r="A6895">
            <v>19937</v>
          </cell>
        </row>
        <row r="6896">
          <cell r="A6896">
            <v>19937</v>
          </cell>
        </row>
        <row r="6897">
          <cell r="A6897">
            <v>19937</v>
          </cell>
        </row>
        <row r="6898">
          <cell r="A6898">
            <v>19936</v>
          </cell>
        </row>
        <row r="6899">
          <cell r="A6899">
            <v>19935</v>
          </cell>
        </row>
        <row r="6900">
          <cell r="A6900">
            <v>19935</v>
          </cell>
        </row>
        <row r="6901">
          <cell r="A6901">
            <v>19935</v>
          </cell>
        </row>
        <row r="6902">
          <cell r="A6902">
            <v>19935</v>
          </cell>
        </row>
        <row r="6903">
          <cell r="A6903">
            <v>19934</v>
          </cell>
        </row>
        <row r="6904">
          <cell r="A6904">
            <v>19934</v>
          </cell>
        </row>
        <row r="6905">
          <cell r="A6905">
            <v>19934</v>
          </cell>
        </row>
        <row r="6906">
          <cell r="A6906">
            <v>19934</v>
          </cell>
        </row>
        <row r="6907">
          <cell r="A6907">
            <v>19934</v>
          </cell>
        </row>
        <row r="6908">
          <cell r="A6908">
            <v>19934</v>
          </cell>
        </row>
        <row r="6909">
          <cell r="A6909">
            <v>19934</v>
          </cell>
        </row>
        <row r="6910">
          <cell r="A6910">
            <v>19934</v>
          </cell>
        </row>
        <row r="6911">
          <cell r="A6911">
            <v>19933</v>
          </cell>
        </row>
        <row r="6912">
          <cell r="A6912">
            <v>19933</v>
          </cell>
        </row>
        <row r="6913">
          <cell r="A6913">
            <v>19932</v>
          </cell>
        </row>
        <row r="6914">
          <cell r="A6914">
            <v>19932</v>
          </cell>
        </row>
        <row r="6915">
          <cell r="A6915">
            <v>19932</v>
          </cell>
        </row>
        <row r="6916">
          <cell r="A6916">
            <v>19932</v>
          </cell>
        </row>
        <row r="6917">
          <cell r="A6917">
            <v>19931</v>
          </cell>
        </row>
        <row r="6918">
          <cell r="A6918">
            <v>19931</v>
          </cell>
        </row>
        <row r="6919">
          <cell r="A6919">
            <v>19931</v>
          </cell>
        </row>
        <row r="6920">
          <cell r="A6920">
            <v>19930</v>
          </cell>
        </row>
        <row r="6921">
          <cell r="A6921">
            <v>19929</v>
          </cell>
        </row>
        <row r="6922">
          <cell r="A6922">
            <v>19928</v>
          </cell>
        </row>
        <row r="6923">
          <cell r="A6923">
            <v>19928</v>
          </cell>
        </row>
        <row r="6924">
          <cell r="A6924">
            <v>19927</v>
          </cell>
        </row>
        <row r="6925">
          <cell r="A6925">
            <v>19926</v>
          </cell>
        </row>
        <row r="6926">
          <cell r="A6926">
            <v>19925</v>
          </cell>
        </row>
        <row r="6927">
          <cell r="A6927">
            <v>19924</v>
          </cell>
        </row>
        <row r="6928">
          <cell r="A6928">
            <v>19924</v>
          </cell>
        </row>
        <row r="6929">
          <cell r="A6929">
            <v>19923</v>
          </cell>
        </row>
        <row r="6930">
          <cell r="A6930">
            <v>19922</v>
          </cell>
        </row>
        <row r="6931">
          <cell r="A6931">
            <v>19921</v>
          </cell>
        </row>
        <row r="6932">
          <cell r="A6932">
            <v>19921</v>
          </cell>
        </row>
        <row r="6933">
          <cell r="A6933">
            <v>19921</v>
          </cell>
        </row>
        <row r="6934">
          <cell r="A6934">
            <v>19921</v>
          </cell>
        </row>
        <row r="6935">
          <cell r="A6935">
            <v>19921</v>
          </cell>
        </row>
        <row r="6936">
          <cell r="A6936">
            <v>19920</v>
          </cell>
        </row>
        <row r="6937">
          <cell r="A6937">
            <v>19919</v>
          </cell>
        </row>
        <row r="6938">
          <cell r="A6938">
            <v>19918</v>
          </cell>
        </row>
        <row r="6939">
          <cell r="A6939">
            <v>19917</v>
          </cell>
        </row>
        <row r="6940">
          <cell r="A6940">
            <v>19916</v>
          </cell>
        </row>
        <row r="6941">
          <cell r="A6941">
            <v>19915</v>
          </cell>
        </row>
        <row r="6942">
          <cell r="A6942">
            <v>19915</v>
          </cell>
        </row>
        <row r="6943">
          <cell r="A6943">
            <v>19914</v>
          </cell>
        </row>
        <row r="6944">
          <cell r="A6944">
            <v>19914</v>
          </cell>
        </row>
        <row r="6945">
          <cell r="A6945">
            <v>19913</v>
          </cell>
        </row>
        <row r="6946">
          <cell r="A6946">
            <v>19912</v>
          </cell>
        </row>
        <row r="6947">
          <cell r="A6947">
            <v>19912</v>
          </cell>
        </row>
        <row r="6948">
          <cell r="A6948">
            <v>19911</v>
          </cell>
        </row>
        <row r="6949">
          <cell r="A6949">
            <v>19911</v>
          </cell>
        </row>
        <row r="6950">
          <cell r="A6950">
            <v>19910</v>
          </cell>
        </row>
        <row r="6951">
          <cell r="A6951">
            <v>19909</v>
          </cell>
        </row>
        <row r="6952">
          <cell r="A6952">
            <v>19908</v>
          </cell>
        </row>
        <row r="6953">
          <cell r="A6953">
            <v>19906</v>
          </cell>
        </row>
        <row r="6954">
          <cell r="A6954">
            <v>19906</v>
          </cell>
        </row>
        <row r="6955">
          <cell r="A6955">
            <v>19906</v>
          </cell>
        </row>
        <row r="6956">
          <cell r="A6956">
            <v>19906</v>
          </cell>
        </row>
        <row r="6957">
          <cell r="A6957">
            <v>19906</v>
          </cell>
        </row>
        <row r="6958">
          <cell r="A6958">
            <v>19906</v>
          </cell>
        </row>
        <row r="6959">
          <cell r="A6959">
            <v>19906</v>
          </cell>
        </row>
        <row r="6960">
          <cell r="A6960">
            <v>19906</v>
          </cell>
        </row>
        <row r="6961">
          <cell r="A6961">
            <v>19905</v>
          </cell>
        </row>
        <row r="6962">
          <cell r="A6962">
            <v>19905</v>
          </cell>
        </row>
        <row r="6963">
          <cell r="A6963">
            <v>19904</v>
          </cell>
        </row>
        <row r="6964">
          <cell r="A6964">
            <v>19904</v>
          </cell>
        </row>
        <row r="6965">
          <cell r="A6965">
            <v>19904</v>
          </cell>
        </row>
        <row r="6966">
          <cell r="A6966">
            <v>19904</v>
          </cell>
        </row>
        <row r="6967">
          <cell r="A6967">
            <v>19904</v>
          </cell>
        </row>
        <row r="6968">
          <cell r="A6968">
            <v>19903</v>
          </cell>
        </row>
        <row r="6969">
          <cell r="A6969">
            <v>19903</v>
          </cell>
        </row>
        <row r="6970">
          <cell r="A6970">
            <v>19903</v>
          </cell>
        </row>
        <row r="6971">
          <cell r="A6971">
            <v>19902</v>
          </cell>
        </row>
        <row r="6972">
          <cell r="A6972">
            <v>19900</v>
          </cell>
        </row>
        <row r="6973">
          <cell r="A6973">
            <v>19900</v>
          </cell>
        </row>
        <row r="6974">
          <cell r="A6974">
            <v>19900</v>
          </cell>
        </row>
        <row r="6975">
          <cell r="A6975">
            <v>19900</v>
          </cell>
        </row>
        <row r="6976">
          <cell r="A6976">
            <v>19899</v>
          </cell>
        </row>
        <row r="6977">
          <cell r="A6977">
            <v>19899</v>
          </cell>
        </row>
        <row r="6978">
          <cell r="A6978">
            <v>19898</v>
          </cell>
        </row>
        <row r="6979">
          <cell r="A6979">
            <v>19897</v>
          </cell>
        </row>
        <row r="6980">
          <cell r="A6980">
            <v>19896</v>
          </cell>
        </row>
        <row r="6981">
          <cell r="A6981">
            <v>8012101</v>
          </cell>
        </row>
        <row r="6982">
          <cell r="A6982">
            <v>19895</v>
          </cell>
        </row>
        <row r="6983">
          <cell r="A6983">
            <v>19895</v>
          </cell>
        </row>
        <row r="6984">
          <cell r="A6984">
            <v>19894</v>
          </cell>
        </row>
        <row r="6985">
          <cell r="A6985">
            <v>19893</v>
          </cell>
        </row>
        <row r="6986">
          <cell r="A6986">
            <v>19893</v>
          </cell>
        </row>
        <row r="6987">
          <cell r="A6987">
            <v>19893</v>
          </cell>
        </row>
        <row r="6988">
          <cell r="A6988">
            <v>19893</v>
          </cell>
        </row>
        <row r="6989">
          <cell r="A6989">
            <v>19893</v>
          </cell>
        </row>
        <row r="6990">
          <cell r="A6990">
            <v>19893</v>
          </cell>
        </row>
        <row r="6991">
          <cell r="A6991">
            <v>19893</v>
          </cell>
        </row>
        <row r="6992">
          <cell r="A6992">
            <v>19893</v>
          </cell>
        </row>
        <row r="6993">
          <cell r="A6993">
            <v>19892</v>
          </cell>
        </row>
        <row r="6994">
          <cell r="A6994">
            <v>19892</v>
          </cell>
        </row>
        <row r="6995">
          <cell r="A6995">
            <v>19891</v>
          </cell>
        </row>
        <row r="6996">
          <cell r="A6996">
            <v>19890</v>
          </cell>
        </row>
        <row r="6997">
          <cell r="A6997">
            <v>19890</v>
          </cell>
        </row>
        <row r="6998">
          <cell r="A6998">
            <v>19890</v>
          </cell>
        </row>
        <row r="6999">
          <cell r="A6999">
            <v>19890</v>
          </cell>
        </row>
        <row r="7000">
          <cell r="A7000">
            <v>19889</v>
          </cell>
        </row>
        <row r="7001">
          <cell r="A7001">
            <v>19888</v>
          </cell>
        </row>
        <row r="7002">
          <cell r="A7002">
            <v>19888</v>
          </cell>
        </row>
        <row r="7003">
          <cell r="A7003">
            <v>19887</v>
          </cell>
        </row>
        <row r="7004">
          <cell r="A7004">
            <v>19886</v>
          </cell>
        </row>
        <row r="7005">
          <cell r="A7005">
            <v>19886</v>
          </cell>
        </row>
        <row r="7006">
          <cell r="A7006">
            <v>19885</v>
          </cell>
        </row>
        <row r="7007">
          <cell r="A7007">
            <v>19884</v>
          </cell>
        </row>
        <row r="7008">
          <cell r="A7008">
            <v>19884</v>
          </cell>
        </row>
        <row r="7009">
          <cell r="A7009">
            <v>19883</v>
          </cell>
        </row>
        <row r="7010">
          <cell r="A7010">
            <v>19882</v>
          </cell>
        </row>
        <row r="7011">
          <cell r="A7011">
            <v>19882</v>
          </cell>
        </row>
        <row r="7012">
          <cell r="A7012">
            <v>19882</v>
          </cell>
        </row>
        <row r="7013">
          <cell r="A7013">
            <v>19882</v>
          </cell>
        </row>
        <row r="7014">
          <cell r="A7014">
            <v>19882</v>
          </cell>
        </row>
        <row r="7015">
          <cell r="A7015">
            <v>19881</v>
          </cell>
        </row>
        <row r="7016">
          <cell r="A7016">
            <v>19881</v>
          </cell>
        </row>
        <row r="7017">
          <cell r="A7017">
            <v>19881</v>
          </cell>
        </row>
        <row r="7018">
          <cell r="A7018">
            <v>19880</v>
          </cell>
        </row>
        <row r="7019">
          <cell r="A7019">
            <v>19878</v>
          </cell>
        </row>
        <row r="7020">
          <cell r="A7020">
            <v>19877</v>
          </cell>
        </row>
        <row r="7021">
          <cell r="A7021">
            <v>19877</v>
          </cell>
        </row>
        <row r="7022">
          <cell r="A7022">
            <v>19876</v>
          </cell>
        </row>
        <row r="7023">
          <cell r="A7023">
            <v>19875</v>
          </cell>
        </row>
        <row r="7024">
          <cell r="A7024">
            <v>19875</v>
          </cell>
        </row>
        <row r="7025">
          <cell r="A7025">
            <v>19874</v>
          </cell>
        </row>
        <row r="7026">
          <cell r="A7026">
            <v>19873</v>
          </cell>
        </row>
        <row r="7027">
          <cell r="A7027">
            <v>19873</v>
          </cell>
        </row>
        <row r="7028">
          <cell r="A7028">
            <v>19873</v>
          </cell>
        </row>
        <row r="7029">
          <cell r="A7029">
            <v>19872</v>
          </cell>
        </row>
        <row r="7030">
          <cell r="A7030">
            <v>19872</v>
          </cell>
        </row>
        <row r="7031">
          <cell r="A7031">
            <v>19871</v>
          </cell>
        </row>
        <row r="7032">
          <cell r="A7032">
            <v>19871</v>
          </cell>
        </row>
        <row r="7033">
          <cell r="A7033">
            <v>19870</v>
          </cell>
        </row>
        <row r="7034">
          <cell r="A7034">
            <v>19870</v>
          </cell>
        </row>
        <row r="7035">
          <cell r="A7035">
            <v>19870</v>
          </cell>
        </row>
        <row r="7036">
          <cell r="A7036">
            <v>19870</v>
          </cell>
        </row>
        <row r="7037">
          <cell r="A7037">
            <v>19870</v>
          </cell>
        </row>
        <row r="7038">
          <cell r="A7038">
            <v>19870</v>
          </cell>
        </row>
        <row r="7039">
          <cell r="A7039">
            <v>19869</v>
          </cell>
        </row>
        <row r="7040">
          <cell r="A7040">
            <v>19869</v>
          </cell>
        </row>
        <row r="7041">
          <cell r="A7041">
            <v>19869</v>
          </cell>
        </row>
        <row r="7042">
          <cell r="A7042">
            <v>19868</v>
          </cell>
        </row>
        <row r="7043">
          <cell r="A7043">
            <v>19867</v>
          </cell>
        </row>
        <row r="7044">
          <cell r="A7044">
            <v>19867</v>
          </cell>
        </row>
        <row r="7045">
          <cell r="A7045">
            <v>19865</v>
          </cell>
        </row>
        <row r="7046">
          <cell r="A7046">
            <v>19865</v>
          </cell>
        </row>
        <row r="7047">
          <cell r="A7047">
            <v>19864</v>
          </cell>
        </row>
        <row r="7048">
          <cell r="A7048">
            <v>19864</v>
          </cell>
        </row>
        <row r="7049">
          <cell r="A7049">
            <v>19864</v>
          </cell>
        </row>
        <row r="7050">
          <cell r="A7050">
            <v>19863</v>
          </cell>
        </row>
        <row r="7051">
          <cell r="A7051">
            <v>19863</v>
          </cell>
        </row>
        <row r="7052">
          <cell r="A7052">
            <v>19862</v>
          </cell>
        </row>
        <row r="7053">
          <cell r="A7053">
            <v>19861</v>
          </cell>
        </row>
        <row r="7054">
          <cell r="A7054">
            <v>19860</v>
          </cell>
        </row>
        <row r="7055">
          <cell r="A7055">
            <v>19859</v>
          </cell>
        </row>
        <row r="7056">
          <cell r="A7056">
            <v>19859</v>
          </cell>
        </row>
        <row r="7057">
          <cell r="A7057">
            <v>19859</v>
          </cell>
        </row>
        <row r="7058">
          <cell r="A7058">
            <v>19858</v>
          </cell>
        </row>
        <row r="7059">
          <cell r="A7059">
            <v>19857</v>
          </cell>
        </row>
        <row r="7060">
          <cell r="A7060">
            <v>19857</v>
          </cell>
        </row>
        <row r="7061">
          <cell r="A7061">
            <v>19856</v>
          </cell>
        </row>
        <row r="7062">
          <cell r="A7062">
            <v>19855</v>
          </cell>
        </row>
        <row r="7063">
          <cell r="A7063">
            <v>19854</v>
          </cell>
        </row>
        <row r="7064">
          <cell r="A7064">
            <v>19845</v>
          </cell>
        </row>
        <row r="7065">
          <cell r="A7065">
            <v>19845</v>
          </cell>
        </row>
        <row r="7066">
          <cell r="A7066">
            <v>19852</v>
          </cell>
        </row>
        <row r="7067">
          <cell r="A7067">
            <v>19851</v>
          </cell>
        </row>
        <row r="7068">
          <cell r="A7068">
            <v>19850</v>
          </cell>
        </row>
        <row r="7069">
          <cell r="A7069">
            <v>19850</v>
          </cell>
        </row>
        <row r="7070">
          <cell r="A7070">
            <v>19850</v>
          </cell>
        </row>
        <row r="7071">
          <cell r="A7071">
            <v>19850</v>
          </cell>
        </row>
        <row r="7072">
          <cell r="A7072">
            <v>19850</v>
          </cell>
        </row>
        <row r="7073">
          <cell r="A7073">
            <v>19850</v>
          </cell>
        </row>
        <row r="7074">
          <cell r="A7074">
            <v>19850</v>
          </cell>
        </row>
        <row r="7075">
          <cell r="A7075">
            <v>19850</v>
          </cell>
        </row>
        <row r="7076">
          <cell r="A7076">
            <v>19850</v>
          </cell>
        </row>
        <row r="7077">
          <cell r="A7077">
            <v>19850</v>
          </cell>
        </row>
        <row r="7078">
          <cell r="A7078">
            <v>19849</v>
          </cell>
        </row>
        <row r="7079">
          <cell r="A7079">
            <v>19848</v>
          </cell>
        </row>
        <row r="7080">
          <cell r="A7080">
            <v>19848</v>
          </cell>
        </row>
        <row r="7081">
          <cell r="A7081">
            <v>19848</v>
          </cell>
        </row>
        <row r="7082">
          <cell r="A7082">
            <v>19847</v>
          </cell>
        </row>
        <row r="7083">
          <cell r="A7083">
            <v>19847</v>
          </cell>
        </row>
        <row r="7084">
          <cell r="A7084">
            <v>19846</v>
          </cell>
        </row>
        <row r="7085">
          <cell r="A7085">
            <v>19844</v>
          </cell>
        </row>
        <row r="7086">
          <cell r="A7086">
            <v>19843</v>
          </cell>
        </row>
        <row r="7087">
          <cell r="A7087">
            <v>19843</v>
          </cell>
        </row>
        <row r="7088">
          <cell r="A7088">
            <v>19843</v>
          </cell>
        </row>
        <row r="7089">
          <cell r="A7089">
            <v>19842</v>
          </cell>
        </row>
        <row r="7090">
          <cell r="A7090">
            <v>19841</v>
          </cell>
        </row>
        <row r="7091">
          <cell r="A7091">
            <v>19840</v>
          </cell>
        </row>
        <row r="7092">
          <cell r="A7092">
            <v>19840</v>
          </cell>
        </row>
        <row r="7093">
          <cell r="A7093">
            <v>19840</v>
          </cell>
        </row>
        <row r="7094">
          <cell r="A7094">
            <v>19840</v>
          </cell>
        </row>
        <row r="7095">
          <cell r="A7095">
            <v>19840</v>
          </cell>
        </row>
        <row r="7096">
          <cell r="A7096">
            <v>19840</v>
          </cell>
        </row>
        <row r="7097">
          <cell r="A7097">
            <v>19840</v>
          </cell>
        </row>
        <row r="7098">
          <cell r="A7098">
            <v>19840</v>
          </cell>
        </row>
        <row r="7099">
          <cell r="A7099">
            <v>19840</v>
          </cell>
        </row>
        <row r="7100">
          <cell r="A7100">
            <v>19840</v>
          </cell>
        </row>
        <row r="7101">
          <cell r="A7101">
            <v>19840</v>
          </cell>
        </row>
        <row r="7102">
          <cell r="A7102">
            <v>19840</v>
          </cell>
        </row>
        <row r="7103">
          <cell r="A7103">
            <v>19840</v>
          </cell>
        </row>
        <row r="7104">
          <cell r="A7104">
            <v>19840</v>
          </cell>
        </row>
        <row r="7105">
          <cell r="A7105">
            <v>19839</v>
          </cell>
        </row>
        <row r="7106">
          <cell r="A7106">
            <v>19838</v>
          </cell>
        </row>
        <row r="7107">
          <cell r="A7107">
            <v>19837</v>
          </cell>
        </row>
        <row r="7108">
          <cell r="A7108">
            <v>19837</v>
          </cell>
        </row>
        <row r="7109">
          <cell r="A7109">
            <v>19837</v>
          </cell>
        </row>
        <row r="7110">
          <cell r="A7110">
            <v>19836</v>
          </cell>
        </row>
        <row r="7111">
          <cell r="A7111">
            <v>19836</v>
          </cell>
        </row>
        <row r="7112">
          <cell r="A7112">
            <v>19835</v>
          </cell>
        </row>
        <row r="7113">
          <cell r="A7113">
            <v>19834</v>
          </cell>
        </row>
        <row r="7114">
          <cell r="A7114">
            <v>19834</v>
          </cell>
        </row>
        <row r="7115">
          <cell r="A7115">
            <v>19834</v>
          </cell>
        </row>
        <row r="7116">
          <cell r="A7116">
            <v>19833</v>
          </cell>
        </row>
        <row r="7117">
          <cell r="A7117">
            <v>19833</v>
          </cell>
        </row>
        <row r="7118">
          <cell r="A7118">
            <v>19833</v>
          </cell>
        </row>
        <row r="7119">
          <cell r="A7119">
            <v>19832</v>
          </cell>
        </row>
        <row r="7120">
          <cell r="A7120">
            <v>19831</v>
          </cell>
        </row>
        <row r="7121">
          <cell r="A7121">
            <v>19831</v>
          </cell>
        </row>
        <row r="7122">
          <cell r="A7122">
            <v>19831</v>
          </cell>
        </row>
        <row r="7123">
          <cell r="A7123">
            <v>19830</v>
          </cell>
        </row>
        <row r="7124">
          <cell r="A7124">
            <v>19830</v>
          </cell>
        </row>
        <row r="7125">
          <cell r="A7125">
            <v>19830</v>
          </cell>
        </row>
        <row r="7126">
          <cell r="A7126">
            <v>19830</v>
          </cell>
        </row>
        <row r="7127">
          <cell r="A7127">
            <v>19830</v>
          </cell>
        </row>
        <row r="7128">
          <cell r="A7128">
            <v>19829</v>
          </cell>
        </row>
        <row r="7129">
          <cell r="A7129">
            <v>19829</v>
          </cell>
        </row>
        <row r="7130">
          <cell r="A7130">
            <v>19828</v>
          </cell>
        </row>
        <row r="7131">
          <cell r="A7131">
            <v>19828</v>
          </cell>
        </row>
        <row r="7132">
          <cell r="A7132">
            <v>19828</v>
          </cell>
        </row>
        <row r="7133">
          <cell r="A7133">
            <v>19827</v>
          </cell>
        </row>
        <row r="7134">
          <cell r="A7134">
            <v>19827</v>
          </cell>
        </row>
        <row r="7135">
          <cell r="A7135">
            <v>19827</v>
          </cell>
        </row>
        <row r="7136">
          <cell r="A7136">
            <v>19826</v>
          </cell>
        </row>
        <row r="7137">
          <cell r="A7137">
            <v>19825</v>
          </cell>
        </row>
        <row r="7138">
          <cell r="A7138">
            <v>19824</v>
          </cell>
        </row>
        <row r="7139">
          <cell r="A7139">
            <v>19823</v>
          </cell>
        </row>
        <row r="7140">
          <cell r="A7140">
            <v>19822</v>
          </cell>
        </row>
        <row r="7141">
          <cell r="A7141">
            <v>19822</v>
          </cell>
        </row>
        <row r="7142">
          <cell r="A7142">
            <v>19822</v>
          </cell>
        </row>
        <row r="7143">
          <cell r="A7143">
            <v>19821</v>
          </cell>
        </row>
        <row r="7144">
          <cell r="A7144">
            <v>19821</v>
          </cell>
        </row>
        <row r="7145">
          <cell r="A7145">
            <v>19821</v>
          </cell>
        </row>
        <row r="7146">
          <cell r="A7146">
            <v>19821</v>
          </cell>
        </row>
        <row r="7147">
          <cell r="A7147">
            <v>19821</v>
          </cell>
        </row>
        <row r="7148">
          <cell r="A7148">
            <v>19821</v>
          </cell>
        </row>
        <row r="7149">
          <cell r="A7149">
            <v>19820</v>
          </cell>
        </row>
        <row r="7150">
          <cell r="A7150">
            <v>19820</v>
          </cell>
        </row>
        <row r="7151">
          <cell r="A7151">
            <v>19819</v>
          </cell>
        </row>
        <row r="7152">
          <cell r="A7152">
            <v>19819</v>
          </cell>
        </row>
        <row r="7153">
          <cell r="A7153">
            <v>19819</v>
          </cell>
        </row>
        <row r="7154">
          <cell r="A7154">
            <v>19818</v>
          </cell>
        </row>
        <row r="7155">
          <cell r="A7155">
            <v>19817</v>
          </cell>
        </row>
        <row r="7156">
          <cell r="A7156">
            <v>19817</v>
          </cell>
        </row>
        <row r="7157">
          <cell r="A7157">
            <v>19817</v>
          </cell>
        </row>
        <row r="7158">
          <cell r="A7158">
            <v>19817</v>
          </cell>
        </row>
        <row r="7159">
          <cell r="A7159">
            <v>19817</v>
          </cell>
        </row>
        <row r="7160">
          <cell r="A7160">
            <v>19816</v>
          </cell>
        </row>
        <row r="7161">
          <cell r="A7161">
            <v>19815</v>
          </cell>
        </row>
        <row r="7162">
          <cell r="A7162">
            <v>19814</v>
          </cell>
        </row>
        <row r="7163">
          <cell r="A7163">
            <v>19814</v>
          </cell>
        </row>
        <row r="7164">
          <cell r="A7164">
            <v>19813</v>
          </cell>
        </row>
        <row r="7165">
          <cell r="A7165">
            <v>19813</v>
          </cell>
        </row>
        <row r="7166">
          <cell r="A7166">
            <v>19813</v>
          </cell>
        </row>
        <row r="7167">
          <cell r="A7167">
            <v>19812</v>
          </cell>
        </row>
        <row r="7168">
          <cell r="A7168">
            <v>19812</v>
          </cell>
        </row>
        <row r="7169">
          <cell r="A7169">
            <v>19812</v>
          </cell>
        </row>
        <row r="7170">
          <cell r="A7170">
            <v>19812</v>
          </cell>
        </row>
        <row r="7171">
          <cell r="A7171">
            <v>19812</v>
          </cell>
        </row>
        <row r="7172">
          <cell r="A7172">
            <v>19812</v>
          </cell>
        </row>
        <row r="7173">
          <cell r="A7173">
            <v>19812</v>
          </cell>
        </row>
        <row r="7174">
          <cell r="A7174">
            <v>19812</v>
          </cell>
        </row>
        <row r="7175">
          <cell r="A7175">
            <v>19812</v>
          </cell>
        </row>
        <row r="7176">
          <cell r="A7176">
            <v>19811</v>
          </cell>
        </row>
        <row r="7177">
          <cell r="A7177">
            <v>19811</v>
          </cell>
        </row>
        <row r="7178">
          <cell r="A7178">
            <v>19811</v>
          </cell>
        </row>
        <row r="7179">
          <cell r="A7179">
            <v>19810</v>
          </cell>
        </row>
        <row r="7180">
          <cell r="A7180">
            <v>19809</v>
          </cell>
        </row>
        <row r="7181">
          <cell r="A7181">
            <v>19808</v>
          </cell>
        </row>
        <row r="7182">
          <cell r="A7182">
            <v>19807</v>
          </cell>
        </row>
        <row r="7183">
          <cell r="A7183">
            <v>19806</v>
          </cell>
        </row>
        <row r="7184">
          <cell r="A7184">
            <v>19805</v>
          </cell>
        </row>
        <row r="7185">
          <cell r="A7185">
            <v>19804</v>
          </cell>
        </row>
        <row r="7186">
          <cell r="A7186">
            <v>19804</v>
          </cell>
        </row>
        <row r="7187">
          <cell r="A7187">
            <v>19803</v>
          </cell>
        </row>
        <row r="7188">
          <cell r="A7188">
            <v>19803</v>
          </cell>
        </row>
        <row r="7189">
          <cell r="A7189">
            <v>19803</v>
          </cell>
        </row>
        <row r="7190">
          <cell r="A7190">
            <v>19802</v>
          </cell>
        </row>
        <row r="7191">
          <cell r="A7191">
            <v>19802</v>
          </cell>
        </row>
        <row r="7192">
          <cell r="A7192">
            <v>19802</v>
          </cell>
        </row>
        <row r="7193">
          <cell r="A7193">
            <v>19802</v>
          </cell>
        </row>
        <row r="7194">
          <cell r="A7194">
            <v>19802</v>
          </cell>
        </row>
        <row r="7195">
          <cell r="A7195">
            <v>19802</v>
          </cell>
        </row>
        <row r="7196">
          <cell r="A7196">
            <v>19802</v>
          </cell>
        </row>
        <row r="7197">
          <cell r="A7197">
            <v>19802</v>
          </cell>
        </row>
        <row r="7198">
          <cell r="A7198">
            <v>19801</v>
          </cell>
        </row>
        <row r="7199">
          <cell r="A7199">
            <v>19801</v>
          </cell>
        </row>
        <row r="7200">
          <cell r="A7200">
            <v>19800</v>
          </cell>
        </row>
        <row r="7201">
          <cell r="A7201">
            <v>19799</v>
          </cell>
        </row>
        <row r="7202">
          <cell r="A7202">
            <v>19798</v>
          </cell>
        </row>
        <row r="7203">
          <cell r="A7203">
            <v>19797</v>
          </cell>
        </row>
        <row r="7204">
          <cell r="A7204">
            <v>19797</v>
          </cell>
        </row>
        <row r="7205">
          <cell r="A7205">
            <v>19796</v>
          </cell>
        </row>
        <row r="7206">
          <cell r="A7206">
            <v>19796</v>
          </cell>
        </row>
        <row r="7207">
          <cell r="A7207">
            <v>19795</v>
          </cell>
        </row>
        <row r="7208">
          <cell r="A7208">
            <v>19795</v>
          </cell>
        </row>
        <row r="7209">
          <cell r="A7209">
            <v>19794</v>
          </cell>
        </row>
        <row r="7210">
          <cell r="A7210">
            <v>19793</v>
          </cell>
        </row>
        <row r="7211">
          <cell r="A7211">
            <v>19793</v>
          </cell>
        </row>
        <row r="7212">
          <cell r="A7212">
            <v>19793</v>
          </cell>
        </row>
        <row r="7213">
          <cell r="A7213">
            <v>20476</v>
          </cell>
        </row>
        <row r="7214">
          <cell r="A7214">
            <v>19792</v>
          </cell>
        </row>
        <row r="7215">
          <cell r="A7215">
            <v>19792</v>
          </cell>
        </row>
        <row r="7216">
          <cell r="A7216">
            <v>19792</v>
          </cell>
        </row>
        <row r="7217">
          <cell r="A7217">
            <v>19791</v>
          </cell>
        </row>
        <row r="7218">
          <cell r="A7218">
            <v>19791</v>
          </cell>
        </row>
        <row r="7219">
          <cell r="A7219">
            <v>19790</v>
          </cell>
        </row>
        <row r="7220">
          <cell r="A7220">
            <v>19789</v>
          </cell>
        </row>
        <row r="7221">
          <cell r="A7221">
            <v>19789</v>
          </cell>
        </row>
        <row r="7222">
          <cell r="A7222">
            <v>19788</v>
          </cell>
        </row>
        <row r="7223">
          <cell r="A7223">
            <v>19787</v>
          </cell>
        </row>
        <row r="7224">
          <cell r="A7224">
            <v>19786</v>
          </cell>
        </row>
        <row r="7225">
          <cell r="A7225">
            <v>19786</v>
          </cell>
        </row>
        <row r="7226">
          <cell r="A7226">
            <v>19785</v>
          </cell>
        </row>
        <row r="7227">
          <cell r="A7227">
            <v>19785</v>
          </cell>
        </row>
        <row r="7228">
          <cell r="A7228">
            <v>19785</v>
          </cell>
        </row>
        <row r="7229">
          <cell r="A7229">
            <v>19784</v>
          </cell>
        </row>
        <row r="7230">
          <cell r="A7230">
            <v>19784</v>
          </cell>
        </row>
        <row r="7231">
          <cell r="A7231">
            <v>19783</v>
          </cell>
        </row>
        <row r="7232">
          <cell r="A7232">
            <v>19783</v>
          </cell>
        </row>
        <row r="7233">
          <cell r="A7233">
            <v>19782</v>
          </cell>
        </row>
        <row r="7234">
          <cell r="A7234">
            <v>19782</v>
          </cell>
        </row>
        <row r="7235">
          <cell r="A7235">
            <v>19782</v>
          </cell>
        </row>
        <row r="7236">
          <cell r="A7236">
            <v>19781</v>
          </cell>
        </row>
        <row r="7237">
          <cell r="A7237">
            <v>19781</v>
          </cell>
        </row>
        <row r="7238">
          <cell r="A7238">
            <v>19781</v>
          </cell>
        </row>
        <row r="7239">
          <cell r="A7239">
            <v>19780</v>
          </cell>
        </row>
        <row r="7240">
          <cell r="A7240">
            <v>19780</v>
          </cell>
        </row>
        <row r="7241">
          <cell r="A7241">
            <v>19780</v>
          </cell>
        </row>
        <row r="7242">
          <cell r="A7242">
            <v>19780</v>
          </cell>
        </row>
        <row r="7243">
          <cell r="A7243">
            <v>19780</v>
          </cell>
        </row>
        <row r="7244">
          <cell r="A7244">
            <v>19780</v>
          </cell>
        </row>
        <row r="7245">
          <cell r="A7245">
            <v>19779</v>
          </cell>
        </row>
        <row r="7246">
          <cell r="A7246">
            <v>19778</v>
          </cell>
        </row>
        <row r="7247">
          <cell r="A7247">
            <v>19778</v>
          </cell>
        </row>
        <row r="7248">
          <cell r="A7248">
            <v>19777</v>
          </cell>
        </row>
        <row r="7249">
          <cell r="A7249">
            <v>19777</v>
          </cell>
        </row>
        <row r="7250">
          <cell r="A7250">
            <v>19776</v>
          </cell>
        </row>
        <row r="7251">
          <cell r="A7251">
            <v>19776</v>
          </cell>
        </row>
        <row r="7252">
          <cell r="A7252">
            <v>19775</v>
          </cell>
        </row>
        <row r="7253">
          <cell r="A7253">
            <v>19775</v>
          </cell>
        </row>
        <row r="7254">
          <cell r="A7254">
            <v>19775</v>
          </cell>
        </row>
        <row r="7255">
          <cell r="A7255">
            <v>19775</v>
          </cell>
        </row>
        <row r="7256">
          <cell r="A7256">
            <v>19774</v>
          </cell>
        </row>
        <row r="7257">
          <cell r="A7257">
            <v>19773</v>
          </cell>
        </row>
        <row r="7258">
          <cell r="A7258">
            <v>19773</v>
          </cell>
        </row>
        <row r="7259">
          <cell r="A7259">
            <v>19772</v>
          </cell>
        </row>
        <row r="7260">
          <cell r="A7260">
            <v>19772</v>
          </cell>
        </row>
        <row r="7261">
          <cell r="A7261">
            <v>19771</v>
          </cell>
        </row>
        <row r="7262">
          <cell r="A7262">
            <v>19771</v>
          </cell>
        </row>
        <row r="7263">
          <cell r="A7263">
            <v>19770</v>
          </cell>
        </row>
        <row r="7264">
          <cell r="A7264">
            <v>19770</v>
          </cell>
        </row>
        <row r="7265">
          <cell r="A7265">
            <v>19770</v>
          </cell>
        </row>
        <row r="7266">
          <cell r="A7266">
            <v>19769</v>
          </cell>
        </row>
        <row r="7267">
          <cell r="A7267">
            <v>19769</v>
          </cell>
        </row>
        <row r="7268">
          <cell r="A7268">
            <v>19766</v>
          </cell>
        </row>
        <row r="7269">
          <cell r="A7269">
            <v>19766</v>
          </cell>
        </row>
        <row r="7270">
          <cell r="A7270">
            <v>19765</v>
          </cell>
        </row>
        <row r="7271">
          <cell r="A7271">
            <v>19764</v>
          </cell>
        </row>
        <row r="7272">
          <cell r="A7272">
            <v>19763</v>
          </cell>
        </row>
        <row r="7273">
          <cell r="A7273">
            <v>19762</v>
          </cell>
        </row>
        <row r="7274">
          <cell r="A7274">
            <v>19762</v>
          </cell>
        </row>
        <row r="7275">
          <cell r="A7275">
            <v>19762</v>
          </cell>
        </row>
        <row r="7276">
          <cell r="A7276">
            <v>19757</v>
          </cell>
        </row>
        <row r="7277">
          <cell r="A7277">
            <v>19760</v>
          </cell>
        </row>
        <row r="7278">
          <cell r="A7278">
            <v>19759</v>
          </cell>
        </row>
        <row r="7279">
          <cell r="A7279">
            <v>19759</v>
          </cell>
        </row>
        <row r="7280">
          <cell r="A7280">
            <v>19758</v>
          </cell>
        </row>
        <row r="7281">
          <cell r="A7281">
            <v>19758</v>
          </cell>
        </row>
        <row r="7282">
          <cell r="A7282">
            <v>19758</v>
          </cell>
        </row>
        <row r="7283">
          <cell r="A7283">
            <v>19758</v>
          </cell>
        </row>
        <row r="7284">
          <cell r="A7284">
            <v>19758</v>
          </cell>
        </row>
        <row r="7285">
          <cell r="A7285">
            <v>19757</v>
          </cell>
        </row>
        <row r="7286">
          <cell r="A7286">
            <v>19757</v>
          </cell>
        </row>
        <row r="7287">
          <cell r="A7287">
            <v>19757</v>
          </cell>
        </row>
        <row r="7288">
          <cell r="A7288">
            <v>19756</v>
          </cell>
        </row>
        <row r="7289">
          <cell r="A7289">
            <v>19756</v>
          </cell>
        </row>
        <row r="7290">
          <cell r="A7290">
            <v>19756</v>
          </cell>
        </row>
        <row r="7291">
          <cell r="A7291">
            <v>19756</v>
          </cell>
        </row>
        <row r="7292">
          <cell r="A7292">
            <v>19756</v>
          </cell>
        </row>
        <row r="7293">
          <cell r="A7293">
            <v>19756</v>
          </cell>
        </row>
        <row r="7294">
          <cell r="A7294">
            <v>19756</v>
          </cell>
        </row>
        <row r="7295">
          <cell r="A7295">
            <v>19755</v>
          </cell>
        </row>
        <row r="7296">
          <cell r="A7296">
            <v>19755</v>
          </cell>
        </row>
        <row r="7297">
          <cell r="A7297">
            <v>19755</v>
          </cell>
        </row>
        <row r="7298">
          <cell r="A7298">
            <v>19755</v>
          </cell>
        </row>
        <row r="7299">
          <cell r="A7299">
            <v>19754</v>
          </cell>
        </row>
        <row r="7300">
          <cell r="A7300">
            <v>19754</v>
          </cell>
        </row>
        <row r="7301">
          <cell r="A7301">
            <v>19754</v>
          </cell>
        </row>
        <row r="7302">
          <cell r="A7302">
            <v>19754</v>
          </cell>
        </row>
        <row r="7303">
          <cell r="A7303">
            <v>19754</v>
          </cell>
        </row>
        <row r="7304">
          <cell r="A7304">
            <v>19754</v>
          </cell>
        </row>
        <row r="7305">
          <cell r="A7305">
            <v>19754</v>
          </cell>
        </row>
        <row r="7306">
          <cell r="A7306">
            <v>19754</v>
          </cell>
        </row>
        <row r="7307">
          <cell r="A7307">
            <v>19754</v>
          </cell>
        </row>
        <row r="7308">
          <cell r="A7308">
            <v>19753</v>
          </cell>
        </row>
        <row r="7309">
          <cell r="A7309">
            <v>19753</v>
          </cell>
        </row>
        <row r="7310">
          <cell r="A7310">
            <v>19751</v>
          </cell>
        </row>
        <row r="7311">
          <cell r="A7311">
            <v>19751</v>
          </cell>
        </row>
        <row r="7312">
          <cell r="A7312">
            <v>19751</v>
          </cell>
        </row>
        <row r="7313">
          <cell r="A7313">
            <v>19751</v>
          </cell>
        </row>
        <row r="7314">
          <cell r="A7314">
            <v>19751</v>
          </cell>
        </row>
        <row r="7315">
          <cell r="A7315">
            <v>19751</v>
          </cell>
        </row>
        <row r="7316">
          <cell r="A7316">
            <v>19751</v>
          </cell>
        </row>
        <row r="7317">
          <cell r="A7317">
            <v>19751</v>
          </cell>
        </row>
        <row r="7318">
          <cell r="A7318">
            <v>19751</v>
          </cell>
        </row>
        <row r="7319">
          <cell r="A7319">
            <v>19751</v>
          </cell>
        </row>
        <row r="7320">
          <cell r="A7320">
            <v>19750</v>
          </cell>
        </row>
        <row r="7321">
          <cell r="A7321">
            <v>19750</v>
          </cell>
        </row>
        <row r="7322">
          <cell r="A7322">
            <v>19749</v>
          </cell>
        </row>
        <row r="7323">
          <cell r="A7323">
            <v>19748</v>
          </cell>
        </row>
        <row r="7324">
          <cell r="A7324">
            <v>19747</v>
          </cell>
        </row>
        <row r="7325">
          <cell r="A7325">
            <v>19747</v>
          </cell>
        </row>
        <row r="7326">
          <cell r="A7326">
            <v>19746</v>
          </cell>
        </row>
        <row r="7327">
          <cell r="A7327">
            <v>19746</v>
          </cell>
        </row>
        <row r="7328">
          <cell r="A7328">
            <v>19746</v>
          </cell>
        </row>
        <row r="7329">
          <cell r="A7329">
            <v>19745</v>
          </cell>
        </row>
        <row r="7330">
          <cell r="A7330">
            <v>19744</v>
          </cell>
        </row>
        <row r="7331">
          <cell r="A7331">
            <v>19743</v>
          </cell>
        </row>
        <row r="7332">
          <cell r="A7332">
            <v>19742</v>
          </cell>
        </row>
        <row r="7333">
          <cell r="A7333">
            <v>19741</v>
          </cell>
        </row>
        <row r="7334">
          <cell r="A7334">
            <v>19739</v>
          </cell>
        </row>
        <row r="7335">
          <cell r="A7335">
            <v>19739</v>
          </cell>
        </row>
        <row r="7336">
          <cell r="A7336">
            <v>19733</v>
          </cell>
        </row>
        <row r="7337">
          <cell r="A7337">
            <v>19732</v>
          </cell>
        </row>
        <row r="7338">
          <cell r="A7338">
            <v>19731</v>
          </cell>
        </row>
        <row r="7339">
          <cell r="A7339">
            <v>19730</v>
          </cell>
        </row>
        <row r="7340">
          <cell r="A7340">
            <v>19730</v>
          </cell>
        </row>
        <row r="7341">
          <cell r="A7341">
            <v>19730</v>
          </cell>
        </row>
        <row r="7342">
          <cell r="A7342">
            <v>19729</v>
          </cell>
        </row>
        <row r="7343">
          <cell r="A7343">
            <v>19728</v>
          </cell>
        </row>
        <row r="7344">
          <cell r="A7344">
            <v>19728</v>
          </cell>
        </row>
        <row r="7345">
          <cell r="A7345">
            <v>19727</v>
          </cell>
        </row>
        <row r="7346">
          <cell r="A7346">
            <v>19727</v>
          </cell>
        </row>
        <row r="7347">
          <cell r="A7347">
            <v>19726</v>
          </cell>
        </row>
        <row r="7348">
          <cell r="A7348">
            <v>19726</v>
          </cell>
        </row>
        <row r="7349">
          <cell r="A7349">
            <v>19726</v>
          </cell>
        </row>
        <row r="7350">
          <cell r="A7350">
            <v>19725</v>
          </cell>
        </row>
        <row r="7351">
          <cell r="A7351">
            <v>19724</v>
          </cell>
        </row>
        <row r="7352">
          <cell r="A7352">
            <v>19723</v>
          </cell>
        </row>
        <row r="7353">
          <cell r="A7353">
            <v>19723</v>
          </cell>
        </row>
        <row r="7354">
          <cell r="A7354">
            <v>19723</v>
          </cell>
        </row>
        <row r="7355">
          <cell r="A7355">
            <v>19722</v>
          </cell>
        </row>
        <row r="7356">
          <cell r="A7356">
            <v>19722</v>
          </cell>
        </row>
        <row r="7357">
          <cell r="A7357">
            <v>19722</v>
          </cell>
        </row>
        <row r="7358">
          <cell r="A7358">
            <v>19722</v>
          </cell>
        </row>
        <row r="7359">
          <cell r="A7359">
            <v>19722</v>
          </cell>
        </row>
        <row r="7360">
          <cell r="A7360">
            <v>19722</v>
          </cell>
        </row>
        <row r="7361">
          <cell r="A7361">
            <v>19721</v>
          </cell>
        </row>
        <row r="7362">
          <cell r="A7362">
            <v>19720</v>
          </cell>
        </row>
        <row r="7363">
          <cell r="A7363">
            <v>19718</v>
          </cell>
        </row>
        <row r="7364">
          <cell r="A7364">
            <v>19718</v>
          </cell>
        </row>
        <row r="7365">
          <cell r="A7365">
            <v>19718</v>
          </cell>
        </row>
        <row r="7366">
          <cell r="A7366">
            <v>19718</v>
          </cell>
        </row>
        <row r="7367">
          <cell r="A7367">
            <v>19717</v>
          </cell>
        </row>
        <row r="7368">
          <cell r="A7368">
            <v>19716</v>
          </cell>
        </row>
        <row r="7369">
          <cell r="A7369">
            <v>19715</v>
          </cell>
        </row>
        <row r="7370">
          <cell r="A7370">
            <v>19715</v>
          </cell>
        </row>
        <row r="7371">
          <cell r="A7371">
            <v>19714</v>
          </cell>
        </row>
        <row r="7372">
          <cell r="A7372">
            <v>19714</v>
          </cell>
        </row>
        <row r="7373">
          <cell r="A7373">
            <v>19714</v>
          </cell>
        </row>
        <row r="7374">
          <cell r="A7374">
            <v>19714</v>
          </cell>
        </row>
        <row r="7375">
          <cell r="A7375">
            <v>19714</v>
          </cell>
        </row>
        <row r="7376">
          <cell r="A7376">
            <v>19713</v>
          </cell>
        </row>
        <row r="7377">
          <cell r="A7377">
            <v>19713</v>
          </cell>
        </row>
        <row r="7378">
          <cell r="A7378">
            <v>19713</v>
          </cell>
        </row>
        <row r="7379">
          <cell r="A7379">
            <v>19712</v>
          </cell>
        </row>
        <row r="7380">
          <cell r="A7380">
            <v>19711</v>
          </cell>
        </row>
        <row r="7381">
          <cell r="A7381">
            <v>19711</v>
          </cell>
        </row>
        <row r="7382">
          <cell r="A7382">
            <v>19710</v>
          </cell>
        </row>
        <row r="7383">
          <cell r="A7383">
            <v>19710</v>
          </cell>
        </row>
        <row r="7384">
          <cell r="A7384">
            <v>19710</v>
          </cell>
        </row>
        <row r="7385">
          <cell r="A7385">
            <v>19709</v>
          </cell>
        </row>
        <row r="7386">
          <cell r="A7386">
            <v>19708</v>
          </cell>
        </row>
        <row r="7387">
          <cell r="A7387">
            <v>19707</v>
          </cell>
        </row>
        <row r="7388">
          <cell r="A7388">
            <v>19706</v>
          </cell>
        </row>
        <row r="7389">
          <cell r="A7389">
            <v>19706</v>
          </cell>
        </row>
        <row r="7390">
          <cell r="A7390">
            <v>19705</v>
          </cell>
        </row>
        <row r="7391">
          <cell r="A7391">
            <v>19704</v>
          </cell>
        </row>
        <row r="7392">
          <cell r="A7392">
            <v>19704</v>
          </cell>
        </row>
        <row r="7393">
          <cell r="A7393">
            <v>19703</v>
          </cell>
        </row>
        <row r="7394">
          <cell r="A7394">
            <v>19702</v>
          </cell>
        </row>
        <row r="7395">
          <cell r="A7395">
            <v>19702</v>
          </cell>
        </row>
        <row r="7396">
          <cell r="A7396">
            <v>19702</v>
          </cell>
        </row>
        <row r="7397">
          <cell r="A7397">
            <v>19702</v>
          </cell>
        </row>
        <row r="7398">
          <cell r="A7398">
            <v>19702</v>
          </cell>
        </row>
        <row r="7399">
          <cell r="A7399">
            <v>19702</v>
          </cell>
        </row>
        <row r="7400">
          <cell r="A7400">
            <v>19702</v>
          </cell>
        </row>
        <row r="7401">
          <cell r="A7401">
            <v>19701</v>
          </cell>
        </row>
        <row r="7402">
          <cell r="A7402">
            <v>19701</v>
          </cell>
        </row>
        <row r="7403">
          <cell r="A7403">
            <v>19700</v>
          </cell>
        </row>
        <row r="7404">
          <cell r="A7404">
            <v>19699</v>
          </cell>
        </row>
        <row r="7405">
          <cell r="A7405">
            <v>19699</v>
          </cell>
        </row>
        <row r="7406">
          <cell r="A7406">
            <v>19699</v>
          </cell>
        </row>
        <row r="7407">
          <cell r="A7407">
            <v>19697</v>
          </cell>
        </row>
        <row r="7408">
          <cell r="A7408">
            <v>19697</v>
          </cell>
        </row>
        <row r="7409">
          <cell r="A7409">
            <v>19697</v>
          </cell>
        </row>
        <row r="7410">
          <cell r="A7410">
            <v>19696</v>
          </cell>
        </row>
        <row r="7411">
          <cell r="A7411">
            <v>19695</v>
          </cell>
        </row>
        <row r="7412">
          <cell r="A7412">
            <v>19694</v>
          </cell>
        </row>
        <row r="7413">
          <cell r="A7413">
            <v>19694</v>
          </cell>
        </row>
        <row r="7414">
          <cell r="A7414">
            <v>19694</v>
          </cell>
        </row>
        <row r="7415">
          <cell r="A7415">
            <v>19694</v>
          </cell>
        </row>
        <row r="7416">
          <cell r="A7416">
            <v>19693</v>
          </cell>
        </row>
        <row r="7417">
          <cell r="A7417">
            <v>19693</v>
          </cell>
        </row>
        <row r="7418">
          <cell r="A7418">
            <v>19693</v>
          </cell>
        </row>
        <row r="7419">
          <cell r="A7419">
            <v>19693</v>
          </cell>
        </row>
        <row r="7420">
          <cell r="A7420">
            <v>19693</v>
          </cell>
        </row>
        <row r="7421">
          <cell r="A7421">
            <v>19693</v>
          </cell>
        </row>
        <row r="7422">
          <cell r="A7422">
            <v>19692</v>
          </cell>
        </row>
        <row r="7423">
          <cell r="A7423">
            <v>19691</v>
          </cell>
        </row>
        <row r="7424">
          <cell r="A7424">
            <v>19690</v>
          </cell>
        </row>
        <row r="7425">
          <cell r="A7425">
            <v>19689</v>
          </cell>
        </row>
        <row r="7426">
          <cell r="A7426">
            <v>19689</v>
          </cell>
        </row>
        <row r="7427">
          <cell r="A7427">
            <v>19689</v>
          </cell>
        </row>
        <row r="7428">
          <cell r="A7428">
            <v>19688</v>
          </cell>
        </row>
        <row r="7429">
          <cell r="A7429">
            <v>19688</v>
          </cell>
        </row>
        <row r="7430">
          <cell r="A7430">
            <v>19688</v>
          </cell>
        </row>
        <row r="7431">
          <cell r="A7431">
            <v>19687</v>
          </cell>
        </row>
        <row r="7432">
          <cell r="A7432">
            <v>19687</v>
          </cell>
        </row>
        <row r="7433">
          <cell r="A7433">
            <v>19687</v>
          </cell>
        </row>
        <row r="7434">
          <cell r="A7434">
            <v>19687</v>
          </cell>
        </row>
        <row r="7435">
          <cell r="A7435">
            <v>19687</v>
          </cell>
        </row>
        <row r="7436">
          <cell r="A7436">
            <v>19686</v>
          </cell>
        </row>
        <row r="7437">
          <cell r="A7437">
            <v>19685</v>
          </cell>
        </row>
        <row r="7438">
          <cell r="A7438">
            <v>19685</v>
          </cell>
        </row>
        <row r="7439">
          <cell r="A7439">
            <v>19685</v>
          </cell>
        </row>
        <row r="7440">
          <cell r="A7440">
            <v>19685</v>
          </cell>
        </row>
        <row r="7441">
          <cell r="A7441">
            <v>19685</v>
          </cell>
        </row>
        <row r="7442">
          <cell r="A7442">
            <v>19684</v>
          </cell>
        </row>
        <row r="7443">
          <cell r="A7443">
            <v>19684</v>
          </cell>
        </row>
        <row r="7444">
          <cell r="A7444">
            <v>19683</v>
          </cell>
        </row>
        <row r="7445">
          <cell r="A7445">
            <v>19683</v>
          </cell>
        </row>
        <row r="7446">
          <cell r="A7446">
            <v>19683</v>
          </cell>
        </row>
        <row r="7447">
          <cell r="A7447">
            <v>19682</v>
          </cell>
        </row>
        <row r="7448">
          <cell r="A7448">
            <v>19681</v>
          </cell>
        </row>
        <row r="7449">
          <cell r="A7449">
            <v>19681</v>
          </cell>
        </row>
        <row r="7450">
          <cell r="A7450">
            <v>19681</v>
          </cell>
        </row>
        <row r="7451">
          <cell r="A7451">
            <v>19681</v>
          </cell>
        </row>
        <row r="7452">
          <cell r="A7452">
            <v>19681</v>
          </cell>
        </row>
        <row r="7453">
          <cell r="A7453">
            <v>19681</v>
          </cell>
        </row>
        <row r="7454">
          <cell r="A7454">
            <v>19681</v>
          </cell>
        </row>
        <row r="7455">
          <cell r="A7455">
            <v>19680</v>
          </cell>
        </row>
        <row r="7456">
          <cell r="A7456">
            <v>19680</v>
          </cell>
        </row>
        <row r="7457">
          <cell r="A7457">
            <v>19680</v>
          </cell>
        </row>
        <row r="7458">
          <cell r="A7458">
            <v>19680</v>
          </cell>
        </row>
        <row r="7459">
          <cell r="A7459">
            <v>19680</v>
          </cell>
        </row>
        <row r="7460">
          <cell r="A7460">
            <v>19679</v>
          </cell>
        </row>
        <row r="7461">
          <cell r="A7461">
            <v>19679</v>
          </cell>
        </row>
        <row r="7462">
          <cell r="A7462">
            <v>19679</v>
          </cell>
        </row>
        <row r="7463">
          <cell r="A7463">
            <v>19678</v>
          </cell>
        </row>
        <row r="7464">
          <cell r="A7464">
            <v>19678</v>
          </cell>
        </row>
        <row r="7465">
          <cell r="A7465">
            <v>19678</v>
          </cell>
        </row>
        <row r="7466">
          <cell r="A7466">
            <v>19677</v>
          </cell>
        </row>
        <row r="7467">
          <cell r="A7467">
            <v>19676</v>
          </cell>
        </row>
        <row r="7468">
          <cell r="A7468">
            <v>19676</v>
          </cell>
        </row>
        <row r="7469">
          <cell r="A7469">
            <v>19675</v>
          </cell>
        </row>
        <row r="7470">
          <cell r="A7470">
            <v>19675</v>
          </cell>
        </row>
        <row r="7471">
          <cell r="A7471">
            <v>19674</v>
          </cell>
        </row>
        <row r="7472">
          <cell r="A7472">
            <v>19674</v>
          </cell>
        </row>
        <row r="7473">
          <cell r="A7473">
            <v>19673</v>
          </cell>
        </row>
        <row r="7474">
          <cell r="A7474">
            <v>19673</v>
          </cell>
        </row>
        <row r="7475">
          <cell r="A7475">
            <v>19672</v>
          </cell>
        </row>
        <row r="7476">
          <cell r="A7476">
            <v>19672</v>
          </cell>
        </row>
        <row r="7477">
          <cell r="A7477">
            <v>19671</v>
          </cell>
        </row>
        <row r="7478">
          <cell r="A7478">
            <v>19671</v>
          </cell>
        </row>
        <row r="7479">
          <cell r="A7479">
            <v>19671</v>
          </cell>
        </row>
        <row r="7480">
          <cell r="A7480">
            <v>19670</v>
          </cell>
        </row>
        <row r="7481">
          <cell r="A7481">
            <v>19670</v>
          </cell>
        </row>
        <row r="7482">
          <cell r="A7482">
            <v>19670</v>
          </cell>
        </row>
        <row r="7483">
          <cell r="A7483">
            <v>19669</v>
          </cell>
        </row>
        <row r="7484">
          <cell r="A7484">
            <v>19669</v>
          </cell>
        </row>
        <row r="7485">
          <cell r="A7485">
            <v>19669</v>
          </cell>
        </row>
        <row r="7486">
          <cell r="A7486">
            <v>19669</v>
          </cell>
        </row>
        <row r="7487">
          <cell r="A7487">
            <v>19669</v>
          </cell>
        </row>
        <row r="7488">
          <cell r="A7488">
            <v>19668</v>
          </cell>
        </row>
        <row r="7489">
          <cell r="A7489">
            <v>19668</v>
          </cell>
        </row>
        <row r="7490">
          <cell r="A7490">
            <v>19668</v>
          </cell>
        </row>
        <row r="7491">
          <cell r="A7491">
            <v>19668</v>
          </cell>
        </row>
        <row r="7492">
          <cell r="A7492">
            <v>19668</v>
          </cell>
        </row>
        <row r="7493">
          <cell r="A7493">
            <v>19667</v>
          </cell>
        </row>
        <row r="7494">
          <cell r="A7494">
            <v>19667</v>
          </cell>
        </row>
        <row r="7495">
          <cell r="A7495">
            <v>19667</v>
          </cell>
        </row>
        <row r="7496">
          <cell r="A7496">
            <v>19667</v>
          </cell>
        </row>
        <row r="7497">
          <cell r="A7497">
            <v>19666</v>
          </cell>
        </row>
        <row r="7498">
          <cell r="A7498">
            <v>19666</v>
          </cell>
        </row>
        <row r="7499">
          <cell r="A7499">
            <v>19665</v>
          </cell>
        </row>
        <row r="7500">
          <cell r="A7500">
            <v>19665</v>
          </cell>
        </row>
        <row r="7501">
          <cell r="A7501">
            <v>19665</v>
          </cell>
        </row>
        <row r="7502">
          <cell r="A7502">
            <v>19665</v>
          </cell>
        </row>
        <row r="7503">
          <cell r="A7503">
            <v>19664</v>
          </cell>
        </row>
        <row r="7504">
          <cell r="A7504">
            <v>19664</v>
          </cell>
        </row>
        <row r="7505">
          <cell r="A7505">
            <v>19663</v>
          </cell>
        </row>
        <row r="7506">
          <cell r="A7506">
            <v>19663</v>
          </cell>
        </row>
        <row r="7507">
          <cell r="A7507">
            <v>19663</v>
          </cell>
        </row>
        <row r="7508">
          <cell r="A7508">
            <v>19663</v>
          </cell>
        </row>
        <row r="7509">
          <cell r="A7509">
            <v>19662</v>
          </cell>
        </row>
        <row r="7510">
          <cell r="A7510">
            <v>19662</v>
          </cell>
        </row>
        <row r="7511">
          <cell r="A7511">
            <v>19662</v>
          </cell>
        </row>
        <row r="7512">
          <cell r="A7512">
            <v>19662</v>
          </cell>
        </row>
        <row r="7513">
          <cell r="A7513">
            <v>19661</v>
          </cell>
        </row>
        <row r="7514">
          <cell r="A7514">
            <v>19660</v>
          </cell>
        </row>
        <row r="7515">
          <cell r="A7515">
            <v>19660</v>
          </cell>
        </row>
        <row r="7516">
          <cell r="A7516">
            <v>19660</v>
          </cell>
        </row>
        <row r="7517">
          <cell r="A7517">
            <v>19660</v>
          </cell>
        </row>
        <row r="7518">
          <cell r="A7518">
            <v>19660</v>
          </cell>
        </row>
        <row r="7519">
          <cell r="A7519">
            <v>19660</v>
          </cell>
        </row>
        <row r="7520">
          <cell r="A7520">
            <v>19660</v>
          </cell>
        </row>
        <row r="7521">
          <cell r="A7521">
            <v>19660</v>
          </cell>
        </row>
        <row r="7522">
          <cell r="A7522">
            <v>19660</v>
          </cell>
        </row>
        <row r="7523">
          <cell r="A7523">
            <v>19660</v>
          </cell>
        </row>
        <row r="7524">
          <cell r="A7524">
            <v>19660</v>
          </cell>
        </row>
        <row r="7525">
          <cell r="A7525">
            <v>19660</v>
          </cell>
        </row>
        <row r="7526">
          <cell r="A7526">
            <v>19660</v>
          </cell>
        </row>
        <row r="7527">
          <cell r="A7527">
            <v>19660</v>
          </cell>
        </row>
        <row r="7528">
          <cell r="A7528">
            <v>19660</v>
          </cell>
        </row>
        <row r="7529">
          <cell r="A7529">
            <v>19660</v>
          </cell>
        </row>
        <row r="7530">
          <cell r="A7530">
            <v>19660</v>
          </cell>
        </row>
        <row r="7531">
          <cell r="A7531">
            <v>19660</v>
          </cell>
        </row>
        <row r="7532">
          <cell r="A7532">
            <v>19660</v>
          </cell>
        </row>
        <row r="7533">
          <cell r="A7533">
            <v>19659</v>
          </cell>
        </row>
        <row r="7534">
          <cell r="A7534">
            <v>19659</v>
          </cell>
        </row>
        <row r="7535">
          <cell r="A7535">
            <v>19659</v>
          </cell>
        </row>
        <row r="7536">
          <cell r="A7536">
            <v>19658</v>
          </cell>
        </row>
        <row r="7537">
          <cell r="A7537">
            <v>19654</v>
          </cell>
        </row>
        <row r="7538">
          <cell r="A7538">
            <v>19654</v>
          </cell>
        </row>
        <row r="7539">
          <cell r="A7539">
            <v>19653</v>
          </cell>
        </row>
        <row r="7540">
          <cell r="A7540">
            <v>19653</v>
          </cell>
        </row>
        <row r="7541">
          <cell r="A7541">
            <v>19652</v>
          </cell>
        </row>
        <row r="7542">
          <cell r="A7542">
            <v>19652</v>
          </cell>
        </row>
        <row r="7543">
          <cell r="A7543">
            <v>19652</v>
          </cell>
        </row>
        <row r="7544">
          <cell r="A7544">
            <v>19651</v>
          </cell>
        </row>
        <row r="7545">
          <cell r="A7545">
            <v>19651</v>
          </cell>
        </row>
        <row r="7546">
          <cell r="A7546">
            <v>19650</v>
          </cell>
        </row>
        <row r="7547">
          <cell r="A7547">
            <v>19650</v>
          </cell>
        </row>
        <row r="7548">
          <cell r="A7548">
            <v>19650</v>
          </cell>
        </row>
        <row r="7549">
          <cell r="A7549">
            <v>19649</v>
          </cell>
        </row>
        <row r="7550">
          <cell r="A7550">
            <v>19648</v>
          </cell>
        </row>
        <row r="7551">
          <cell r="A7551">
            <v>19648</v>
          </cell>
        </row>
        <row r="7552">
          <cell r="A7552">
            <v>19647</v>
          </cell>
        </row>
        <row r="7553">
          <cell r="A7553">
            <v>19647</v>
          </cell>
        </row>
        <row r="7554">
          <cell r="A7554">
            <v>19647</v>
          </cell>
        </row>
        <row r="7555">
          <cell r="A7555">
            <v>19646</v>
          </cell>
        </row>
        <row r="7556">
          <cell r="A7556">
            <v>19645</v>
          </cell>
        </row>
        <row r="7557">
          <cell r="A7557">
            <v>19645</v>
          </cell>
        </row>
        <row r="7558">
          <cell r="A7558">
            <v>19645</v>
          </cell>
        </row>
        <row r="7559">
          <cell r="A7559">
            <v>19644</v>
          </cell>
        </row>
        <row r="7560">
          <cell r="A7560">
            <v>19644</v>
          </cell>
        </row>
        <row r="7561">
          <cell r="A7561">
            <v>19644</v>
          </cell>
        </row>
        <row r="7562">
          <cell r="A7562">
            <v>19643</v>
          </cell>
        </row>
        <row r="7563">
          <cell r="A7563">
            <v>19642</v>
          </cell>
        </row>
        <row r="7564">
          <cell r="A7564">
            <v>19641</v>
          </cell>
        </row>
        <row r="7565">
          <cell r="A7565">
            <v>19640</v>
          </cell>
        </row>
        <row r="7566">
          <cell r="A7566">
            <v>19640</v>
          </cell>
        </row>
        <row r="7567">
          <cell r="A7567">
            <v>19640</v>
          </cell>
        </row>
        <row r="7568">
          <cell r="A7568">
            <v>19639</v>
          </cell>
        </row>
        <row r="7569">
          <cell r="A7569">
            <v>19639</v>
          </cell>
        </row>
        <row r="7570">
          <cell r="A7570">
            <v>19638</v>
          </cell>
        </row>
        <row r="7571">
          <cell r="A7571">
            <v>19638</v>
          </cell>
        </row>
        <row r="7572">
          <cell r="A7572">
            <v>19637</v>
          </cell>
        </row>
        <row r="7573">
          <cell r="A7573">
            <v>19637</v>
          </cell>
        </row>
        <row r="7574">
          <cell r="A7574">
            <v>19636</v>
          </cell>
        </row>
        <row r="7575">
          <cell r="A7575">
            <v>19635</v>
          </cell>
        </row>
        <row r="7576">
          <cell r="A7576">
            <v>19635</v>
          </cell>
        </row>
        <row r="7577">
          <cell r="A7577">
            <v>19635</v>
          </cell>
        </row>
        <row r="7578">
          <cell r="A7578">
            <v>19635</v>
          </cell>
        </row>
        <row r="7579">
          <cell r="A7579">
            <v>19635</v>
          </cell>
        </row>
        <row r="7580">
          <cell r="A7580">
            <v>19635</v>
          </cell>
        </row>
        <row r="7581">
          <cell r="A7581">
            <v>19634</v>
          </cell>
        </row>
        <row r="7582">
          <cell r="A7582">
            <v>19634</v>
          </cell>
        </row>
        <row r="7583">
          <cell r="A7583">
            <v>19633</v>
          </cell>
        </row>
        <row r="7584">
          <cell r="A7584">
            <v>19632</v>
          </cell>
        </row>
        <row r="7585">
          <cell r="A7585">
            <v>19631</v>
          </cell>
        </row>
        <row r="7586">
          <cell r="A7586">
            <v>19630</v>
          </cell>
        </row>
        <row r="7587">
          <cell r="A7587">
            <v>19629</v>
          </cell>
        </row>
        <row r="7588">
          <cell r="A7588">
            <v>19629</v>
          </cell>
        </row>
        <row r="7589">
          <cell r="A7589">
            <v>19629</v>
          </cell>
        </row>
        <row r="7590">
          <cell r="A7590">
            <v>19629</v>
          </cell>
        </row>
        <row r="7591">
          <cell r="A7591">
            <v>19629</v>
          </cell>
        </row>
        <row r="7592">
          <cell r="A7592">
            <v>19629</v>
          </cell>
        </row>
        <row r="7593">
          <cell r="A7593">
            <v>19628</v>
          </cell>
        </row>
        <row r="7594">
          <cell r="A7594">
            <v>19627</v>
          </cell>
        </row>
        <row r="7595">
          <cell r="A7595">
            <v>19626</v>
          </cell>
        </row>
        <row r="7596">
          <cell r="A7596">
            <v>19626</v>
          </cell>
        </row>
        <row r="7597">
          <cell r="A7597">
            <v>19625</v>
          </cell>
        </row>
        <row r="7598">
          <cell r="A7598">
            <v>19625</v>
          </cell>
        </row>
        <row r="7599">
          <cell r="A7599">
            <v>19625</v>
          </cell>
        </row>
        <row r="7600">
          <cell r="A7600">
            <v>19625</v>
          </cell>
        </row>
        <row r="7601">
          <cell r="A7601">
            <v>19624</v>
          </cell>
        </row>
        <row r="7602">
          <cell r="A7602">
            <v>19624</v>
          </cell>
        </row>
        <row r="7603">
          <cell r="A7603">
            <v>19624</v>
          </cell>
        </row>
        <row r="7604">
          <cell r="A7604">
            <v>19623</v>
          </cell>
        </row>
        <row r="7605">
          <cell r="A7605">
            <v>19622</v>
          </cell>
        </row>
        <row r="7606">
          <cell r="A7606">
            <v>19621</v>
          </cell>
        </row>
        <row r="7607">
          <cell r="A7607">
            <v>19621</v>
          </cell>
        </row>
        <row r="7608">
          <cell r="A7608">
            <v>19620</v>
          </cell>
        </row>
        <row r="7609">
          <cell r="A7609">
            <v>19620</v>
          </cell>
        </row>
        <row r="7610">
          <cell r="A7610">
            <v>19620</v>
          </cell>
        </row>
        <row r="7611">
          <cell r="A7611">
            <v>19620</v>
          </cell>
        </row>
        <row r="7612">
          <cell r="A7612">
            <v>19618</v>
          </cell>
        </row>
        <row r="7613">
          <cell r="A7613">
            <v>19618</v>
          </cell>
        </row>
        <row r="7614">
          <cell r="A7614">
            <v>19618</v>
          </cell>
        </row>
        <row r="7615">
          <cell r="A7615">
            <v>19618</v>
          </cell>
        </row>
        <row r="7616">
          <cell r="A7616">
            <v>19618</v>
          </cell>
        </row>
        <row r="7617">
          <cell r="A7617">
            <v>19618</v>
          </cell>
        </row>
        <row r="7618">
          <cell r="A7618">
            <v>19618</v>
          </cell>
        </row>
        <row r="7619">
          <cell r="A7619">
            <v>19618</v>
          </cell>
        </row>
        <row r="7620">
          <cell r="A7620">
            <v>19618</v>
          </cell>
        </row>
        <row r="7621">
          <cell r="A7621">
            <v>19618</v>
          </cell>
        </row>
        <row r="7622">
          <cell r="A7622">
            <v>19618</v>
          </cell>
        </row>
        <row r="7623">
          <cell r="A7623">
            <v>19618</v>
          </cell>
        </row>
        <row r="7624">
          <cell r="A7624">
            <v>19618</v>
          </cell>
        </row>
        <row r="7625">
          <cell r="A7625">
            <v>19617</v>
          </cell>
        </row>
        <row r="7626">
          <cell r="A7626">
            <v>19617</v>
          </cell>
        </row>
        <row r="7627">
          <cell r="A7627">
            <v>19617</v>
          </cell>
        </row>
        <row r="7628">
          <cell r="A7628">
            <v>19617</v>
          </cell>
        </row>
        <row r="7629">
          <cell r="A7629">
            <v>19617</v>
          </cell>
        </row>
        <row r="7630">
          <cell r="A7630">
            <v>19617</v>
          </cell>
        </row>
        <row r="7631">
          <cell r="A7631">
            <v>19617</v>
          </cell>
        </row>
        <row r="7632">
          <cell r="A7632">
            <v>19617</v>
          </cell>
        </row>
        <row r="7633">
          <cell r="A7633">
            <v>19617</v>
          </cell>
        </row>
        <row r="7634">
          <cell r="A7634">
            <v>19616</v>
          </cell>
        </row>
        <row r="7635">
          <cell r="A7635">
            <v>19615</v>
          </cell>
        </row>
        <row r="7636">
          <cell r="A7636">
            <v>19615</v>
          </cell>
        </row>
        <row r="7637">
          <cell r="A7637">
            <v>19614</v>
          </cell>
        </row>
        <row r="7638">
          <cell r="A7638">
            <v>19614</v>
          </cell>
        </row>
        <row r="7639">
          <cell r="A7639">
            <v>19613</v>
          </cell>
        </row>
        <row r="7640">
          <cell r="A7640">
            <v>19612</v>
          </cell>
        </row>
        <row r="7641">
          <cell r="A7641">
            <v>19612</v>
          </cell>
        </row>
        <row r="7642">
          <cell r="A7642">
            <v>19612</v>
          </cell>
        </row>
        <row r="7643">
          <cell r="A7643">
            <v>19611</v>
          </cell>
        </row>
        <row r="7644">
          <cell r="A7644">
            <v>19611</v>
          </cell>
        </row>
        <row r="7645">
          <cell r="A7645">
            <v>19611</v>
          </cell>
        </row>
        <row r="7646">
          <cell r="A7646">
            <v>19610</v>
          </cell>
        </row>
        <row r="7647">
          <cell r="A7647">
            <v>19610</v>
          </cell>
        </row>
        <row r="7648">
          <cell r="A7648">
            <v>19609</v>
          </cell>
        </row>
        <row r="7649">
          <cell r="A7649">
            <v>19608</v>
          </cell>
        </row>
        <row r="7650">
          <cell r="A7650">
            <v>19608</v>
          </cell>
        </row>
        <row r="7651">
          <cell r="A7651">
            <v>19607</v>
          </cell>
        </row>
        <row r="7652">
          <cell r="A7652">
            <v>19606</v>
          </cell>
        </row>
        <row r="7653">
          <cell r="A7653">
            <v>19605</v>
          </cell>
        </row>
        <row r="7654">
          <cell r="A7654">
            <v>19604</v>
          </cell>
        </row>
        <row r="7655">
          <cell r="A7655">
            <v>19603</v>
          </cell>
        </row>
        <row r="7656">
          <cell r="A7656">
            <v>19603</v>
          </cell>
        </row>
        <row r="7657">
          <cell r="A7657">
            <v>19602</v>
          </cell>
        </row>
        <row r="7658">
          <cell r="A7658">
            <v>19602</v>
          </cell>
        </row>
        <row r="7659">
          <cell r="A7659">
            <v>19602</v>
          </cell>
        </row>
        <row r="7660">
          <cell r="A7660">
            <v>19601</v>
          </cell>
        </row>
        <row r="7661">
          <cell r="A7661">
            <v>19601</v>
          </cell>
        </row>
        <row r="7662">
          <cell r="A7662">
            <v>19601</v>
          </cell>
        </row>
        <row r="7663">
          <cell r="A7663">
            <v>19601</v>
          </cell>
        </row>
        <row r="7664">
          <cell r="A7664">
            <v>19600</v>
          </cell>
        </row>
        <row r="7665">
          <cell r="A7665">
            <v>19599</v>
          </cell>
        </row>
        <row r="7666">
          <cell r="A7666">
            <v>19599</v>
          </cell>
        </row>
        <row r="7667">
          <cell r="A7667">
            <v>19599</v>
          </cell>
        </row>
        <row r="7668">
          <cell r="A7668">
            <v>19598</v>
          </cell>
        </row>
        <row r="7669">
          <cell r="A7669">
            <v>19598</v>
          </cell>
        </row>
        <row r="7670">
          <cell r="A7670">
            <v>19598</v>
          </cell>
        </row>
        <row r="7671">
          <cell r="A7671">
            <v>19598</v>
          </cell>
        </row>
        <row r="7672">
          <cell r="A7672">
            <v>19598</v>
          </cell>
        </row>
        <row r="7673">
          <cell r="A7673">
            <v>19598</v>
          </cell>
        </row>
        <row r="7674">
          <cell r="A7674">
            <v>19598</v>
          </cell>
        </row>
        <row r="7675">
          <cell r="A7675">
            <v>19598</v>
          </cell>
        </row>
        <row r="7676">
          <cell r="A7676">
            <v>19598</v>
          </cell>
        </row>
        <row r="7677">
          <cell r="A7677">
            <v>19598</v>
          </cell>
        </row>
        <row r="7678">
          <cell r="A7678">
            <v>19598</v>
          </cell>
        </row>
        <row r="7679">
          <cell r="A7679">
            <v>19598</v>
          </cell>
        </row>
        <row r="7680">
          <cell r="A7680">
            <v>19598</v>
          </cell>
        </row>
        <row r="7681">
          <cell r="A7681">
            <v>19597</v>
          </cell>
        </row>
        <row r="7682">
          <cell r="A7682">
            <v>19596</v>
          </cell>
        </row>
        <row r="7683">
          <cell r="A7683">
            <v>19596</v>
          </cell>
        </row>
        <row r="7684">
          <cell r="A7684">
            <v>19595</v>
          </cell>
        </row>
        <row r="7685">
          <cell r="A7685">
            <v>19594</v>
          </cell>
        </row>
        <row r="7686">
          <cell r="A7686">
            <v>19593</v>
          </cell>
        </row>
        <row r="7687">
          <cell r="A7687">
            <v>19592</v>
          </cell>
        </row>
        <row r="7688">
          <cell r="A7688">
            <v>19590</v>
          </cell>
        </row>
        <row r="7689">
          <cell r="A7689">
            <v>19590</v>
          </cell>
        </row>
        <row r="7690">
          <cell r="A7690">
            <v>19589</v>
          </cell>
        </row>
        <row r="7691">
          <cell r="A7691">
            <v>19588</v>
          </cell>
        </row>
        <row r="7692">
          <cell r="A7692">
            <v>19587</v>
          </cell>
        </row>
        <row r="7693">
          <cell r="A7693">
            <v>19587</v>
          </cell>
        </row>
        <row r="7694">
          <cell r="A7694">
            <v>19586</v>
          </cell>
        </row>
        <row r="7695">
          <cell r="A7695">
            <v>19585</v>
          </cell>
        </row>
        <row r="7696">
          <cell r="A7696">
            <v>19584</v>
          </cell>
        </row>
        <row r="7697">
          <cell r="A7697">
            <v>19584</v>
          </cell>
        </row>
        <row r="7698">
          <cell r="A7698">
            <v>19584</v>
          </cell>
        </row>
        <row r="7699">
          <cell r="A7699">
            <v>19583</v>
          </cell>
        </row>
        <row r="7700">
          <cell r="A7700">
            <v>19583</v>
          </cell>
        </row>
        <row r="7701">
          <cell r="A7701">
            <v>19583</v>
          </cell>
        </row>
        <row r="7702">
          <cell r="A7702">
            <v>19582</v>
          </cell>
        </row>
        <row r="7703">
          <cell r="A7703">
            <v>19582</v>
          </cell>
        </row>
        <row r="7704">
          <cell r="A7704">
            <v>19582</v>
          </cell>
        </row>
        <row r="7705">
          <cell r="A7705">
            <v>19581</v>
          </cell>
        </row>
        <row r="7706">
          <cell r="A7706">
            <v>19581</v>
          </cell>
        </row>
        <row r="7707">
          <cell r="A7707">
            <v>19581</v>
          </cell>
        </row>
        <row r="7708">
          <cell r="A7708">
            <v>19580</v>
          </cell>
        </row>
        <row r="7709">
          <cell r="A7709">
            <v>19580</v>
          </cell>
        </row>
        <row r="7710">
          <cell r="A7710">
            <v>19580</v>
          </cell>
        </row>
        <row r="7711">
          <cell r="A7711">
            <v>19579</v>
          </cell>
        </row>
        <row r="7712">
          <cell r="A7712">
            <v>19579</v>
          </cell>
        </row>
        <row r="7713">
          <cell r="A7713">
            <v>19579</v>
          </cell>
        </row>
        <row r="7714">
          <cell r="A7714">
            <v>19578</v>
          </cell>
        </row>
        <row r="7715">
          <cell r="A7715">
            <v>19578</v>
          </cell>
        </row>
        <row r="7716">
          <cell r="A7716">
            <v>19577</v>
          </cell>
        </row>
        <row r="7717">
          <cell r="A7717">
            <v>19576</v>
          </cell>
        </row>
        <row r="7718">
          <cell r="A7718">
            <v>19576</v>
          </cell>
        </row>
        <row r="7719">
          <cell r="A7719">
            <v>19576</v>
          </cell>
        </row>
        <row r="7720">
          <cell r="A7720">
            <v>19576</v>
          </cell>
        </row>
        <row r="7721">
          <cell r="A7721">
            <v>19575</v>
          </cell>
        </row>
        <row r="7722">
          <cell r="A7722">
            <v>19575</v>
          </cell>
        </row>
        <row r="7723">
          <cell r="A7723">
            <v>19575</v>
          </cell>
        </row>
        <row r="7724">
          <cell r="A7724">
            <v>19575</v>
          </cell>
        </row>
        <row r="7725">
          <cell r="A7725">
            <v>19574</v>
          </cell>
        </row>
        <row r="7726">
          <cell r="A7726">
            <v>19574</v>
          </cell>
        </row>
        <row r="7727">
          <cell r="A7727">
            <v>19574</v>
          </cell>
        </row>
        <row r="7728">
          <cell r="A7728">
            <v>19574</v>
          </cell>
        </row>
        <row r="7729">
          <cell r="A7729">
            <v>19574</v>
          </cell>
        </row>
        <row r="7730">
          <cell r="A7730">
            <v>19573</v>
          </cell>
        </row>
        <row r="7731">
          <cell r="A7731">
            <v>19573</v>
          </cell>
        </row>
        <row r="7732">
          <cell r="A7732">
            <v>19573</v>
          </cell>
        </row>
        <row r="7733">
          <cell r="A7733">
            <v>19572</v>
          </cell>
        </row>
        <row r="7734">
          <cell r="A7734">
            <v>19572</v>
          </cell>
        </row>
        <row r="7735">
          <cell r="A7735">
            <v>19571</v>
          </cell>
        </row>
        <row r="7736">
          <cell r="A7736">
            <v>19570</v>
          </cell>
        </row>
        <row r="7737">
          <cell r="A7737">
            <v>19570</v>
          </cell>
        </row>
        <row r="7738">
          <cell r="A7738">
            <v>19570</v>
          </cell>
        </row>
        <row r="7739">
          <cell r="A7739">
            <v>19570</v>
          </cell>
        </row>
        <row r="7740">
          <cell r="A7740">
            <v>19570</v>
          </cell>
        </row>
        <row r="7741">
          <cell r="A7741">
            <v>19569</v>
          </cell>
        </row>
        <row r="7742">
          <cell r="A7742">
            <v>19568</v>
          </cell>
        </row>
        <row r="7743">
          <cell r="A7743">
            <v>19568</v>
          </cell>
        </row>
        <row r="7744">
          <cell r="A7744">
            <v>19567</v>
          </cell>
        </row>
        <row r="7745">
          <cell r="A7745">
            <v>19566</v>
          </cell>
        </row>
        <row r="7746">
          <cell r="A7746">
            <v>19566</v>
          </cell>
        </row>
        <row r="7747">
          <cell r="A7747">
            <v>19565</v>
          </cell>
        </row>
        <row r="7748">
          <cell r="A7748">
            <v>19564</v>
          </cell>
        </row>
        <row r="7749">
          <cell r="A7749">
            <v>19564</v>
          </cell>
        </row>
        <row r="7750">
          <cell r="A7750">
            <v>19563</v>
          </cell>
        </row>
        <row r="7751">
          <cell r="A7751">
            <v>19563</v>
          </cell>
        </row>
        <row r="7752">
          <cell r="A7752">
            <v>19563</v>
          </cell>
        </row>
        <row r="7753">
          <cell r="A7753">
            <v>19563</v>
          </cell>
        </row>
        <row r="7754">
          <cell r="A7754">
            <v>19562</v>
          </cell>
        </row>
        <row r="7755">
          <cell r="A7755">
            <v>19558</v>
          </cell>
        </row>
        <row r="7756">
          <cell r="A7756">
            <v>19560</v>
          </cell>
        </row>
        <row r="7757">
          <cell r="A7757">
            <v>19560</v>
          </cell>
        </row>
        <row r="7758">
          <cell r="A7758">
            <v>19558</v>
          </cell>
        </row>
        <row r="7759">
          <cell r="A7759">
            <v>19558</v>
          </cell>
        </row>
        <row r="7760">
          <cell r="A7760">
            <v>19557</v>
          </cell>
        </row>
        <row r="7761">
          <cell r="A7761">
            <v>19557</v>
          </cell>
        </row>
        <row r="7762">
          <cell r="A7762">
            <v>19557</v>
          </cell>
        </row>
        <row r="7763">
          <cell r="A7763">
            <v>19557</v>
          </cell>
        </row>
        <row r="7764">
          <cell r="A7764">
            <v>19557</v>
          </cell>
        </row>
        <row r="7765">
          <cell r="A7765">
            <v>19557</v>
          </cell>
        </row>
        <row r="7766">
          <cell r="A7766">
            <v>19557</v>
          </cell>
        </row>
        <row r="7767">
          <cell r="A7767">
            <v>19555</v>
          </cell>
        </row>
        <row r="7768">
          <cell r="A7768">
            <v>19555</v>
          </cell>
        </row>
        <row r="7769">
          <cell r="A7769">
            <v>19555</v>
          </cell>
        </row>
        <row r="7770">
          <cell r="A7770">
            <v>19554</v>
          </cell>
        </row>
        <row r="7771">
          <cell r="A7771">
            <v>19554</v>
          </cell>
        </row>
        <row r="7772">
          <cell r="A7772">
            <v>19553</v>
          </cell>
        </row>
        <row r="7773">
          <cell r="A7773">
            <v>19553</v>
          </cell>
        </row>
        <row r="7774">
          <cell r="A7774">
            <v>19552</v>
          </cell>
        </row>
        <row r="7775">
          <cell r="A7775">
            <v>19551</v>
          </cell>
        </row>
        <row r="7776">
          <cell r="A7776">
            <v>19550</v>
          </cell>
        </row>
        <row r="7777">
          <cell r="A7777">
            <v>19550</v>
          </cell>
        </row>
        <row r="7778">
          <cell r="A7778">
            <v>19549</v>
          </cell>
        </row>
        <row r="7779">
          <cell r="A7779">
            <v>19549</v>
          </cell>
        </row>
        <row r="7780">
          <cell r="A7780">
            <v>19549</v>
          </cell>
        </row>
        <row r="7781">
          <cell r="A7781">
            <v>19549</v>
          </cell>
        </row>
        <row r="7782">
          <cell r="A7782">
            <v>19549</v>
          </cell>
        </row>
        <row r="7783">
          <cell r="A7783">
            <v>19549</v>
          </cell>
        </row>
        <row r="7784">
          <cell r="A7784">
            <v>19549</v>
          </cell>
        </row>
        <row r="7785">
          <cell r="A7785">
            <v>19548</v>
          </cell>
        </row>
        <row r="7786">
          <cell r="A7786">
            <v>19548</v>
          </cell>
        </row>
        <row r="7787">
          <cell r="A7787">
            <v>19548</v>
          </cell>
        </row>
        <row r="7788">
          <cell r="A7788">
            <v>19548</v>
          </cell>
        </row>
        <row r="7789">
          <cell r="A7789">
            <v>19547</v>
          </cell>
        </row>
        <row r="7790">
          <cell r="A7790">
            <v>19546</v>
          </cell>
        </row>
        <row r="7791">
          <cell r="A7791">
            <v>19545</v>
          </cell>
        </row>
        <row r="7792">
          <cell r="A7792">
            <v>19545</v>
          </cell>
        </row>
        <row r="7793">
          <cell r="A7793">
            <v>19544</v>
          </cell>
        </row>
        <row r="7794">
          <cell r="A7794">
            <v>19544</v>
          </cell>
        </row>
        <row r="7795">
          <cell r="A7795">
            <v>19544</v>
          </cell>
        </row>
        <row r="7796">
          <cell r="A7796">
            <v>19543</v>
          </cell>
        </row>
        <row r="7797">
          <cell r="A7797">
            <v>19542</v>
          </cell>
        </row>
        <row r="7798">
          <cell r="A7798">
            <v>19542</v>
          </cell>
        </row>
        <row r="7799">
          <cell r="A7799">
            <v>19542</v>
          </cell>
        </row>
        <row r="7800">
          <cell r="A7800">
            <v>19542</v>
          </cell>
        </row>
        <row r="7801">
          <cell r="A7801">
            <v>19542</v>
          </cell>
        </row>
        <row r="7802">
          <cell r="A7802">
            <v>19541</v>
          </cell>
        </row>
        <row r="7803">
          <cell r="A7803">
            <v>19541</v>
          </cell>
        </row>
        <row r="7804">
          <cell r="A7804">
            <v>19541</v>
          </cell>
        </row>
        <row r="7805">
          <cell r="A7805">
            <v>19540</v>
          </cell>
        </row>
        <row r="7806">
          <cell r="A7806">
            <v>19540</v>
          </cell>
        </row>
        <row r="7807">
          <cell r="A7807">
            <v>19539</v>
          </cell>
        </row>
        <row r="7808">
          <cell r="A7808">
            <v>19539</v>
          </cell>
        </row>
        <row r="7809">
          <cell r="A7809">
            <v>19539</v>
          </cell>
        </row>
        <row r="7810">
          <cell r="A7810">
            <v>19539</v>
          </cell>
        </row>
        <row r="7811">
          <cell r="A7811">
            <v>19539</v>
          </cell>
        </row>
        <row r="7812">
          <cell r="A7812">
            <v>19538</v>
          </cell>
        </row>
        <row r="7813">
          <cell r="A7813">
            <v>19538</v>
          </cell>
        </row>
        <row r="7814">
          <cell r="A7814">
            <v>19537</v>
          </cell>
        </row>
        <row r="7815">
          <cell r="A7815">
            <v>19537</v>
          </cell>
        </row>
        <row r="7816">
          <cell r="A7816">
            <v>19536</v>
          </cell>
        </row>
        <row r="7817">
          <cell r="A7817">
            <v>19536</v>
          </cell>
        </row>
        <row r="7818">
          <cell r="A7818">
            <v>19536</v>
          </cell>
        </row>
        <row r="7819">
          <cell r="A7819">
            <v>19536</v>
          </cell>
        </row>
        <row r="7820">
          <cell r="A7820">
            <v>19536</v>
          </cell>
        </row>
        <row r="7821">
          <cell r="A7821">
            <v>19536</v>
          </cell>
        </row>
        <row r="7822">
          <cell r="A7822">
            <v>19536</v>
          </cell>
        </row>
        <row r="7823">
          <cell r="A7823">
            <v>19535</v>
          </cell>
        </row>
        <row r="7824">
          <cell r="A7824">
            <v>19535</v>
          </cell>
        </row>
        <row r="7825">
          <cell r="A7825">
            <v>19534</v>
          </cell>
        </row>
        <row r="7826">
          <cell r="A7826">
            <v>19534</v>
          </cell>
        </row>
        <row r="7827">
          <cell r="A7827">
            <v>19534</v>
          </cell>
        </row>
        <row r="7828">
          <cell r="A7828">
            <v>19534</v>
          </cell>
        </row>
        <row r="7829">
          <cell r="A7829">
            <v>19533</v>
          </cell>
        </row>
        <row r="7830">
          <cell r="A7830">
            <v>19533</v>
          </cell>
        </row>
        <row r="7831">
          <cell r="A7831">
            <v>19533</v>
          </cell>
        </row>
        <row r="7832">
          <cell r="A7832">
            <v>19533</v>
          </cell>
        </row>
        <row r="7833">
          <cell r="A7833">
            <v>19532</v>
          </cell>
        </row>
        <row r="7834">
          <cell r="A7834">
            <v>19532</v>
          </cell>
        </row>
        <row r="7835">
          <cell r="A7835">
            <v>19532</v>
          </cell>
        </row>
        <row r="7836">
          <cell r="A7836">
            <v>19532</v>
          </cell>
        </row>
        <row r="7837">
          <cell r="A7837">
            <v>19531</v>
          </cell>
        </row>
        <row r="7838">
          <cell r="A7838">
            <v>19530</v>
          </cell>
        </row>
        <row r="7839">
          <cell r="A7839">
            <v>19528</v>
          </cell>
        </row>
        <row r="7840">
          <cell r="A7840">
            <v>19528</v>
          </cell>
        </row>
        <row r="7841">
          <cell r="A7841">
            <v>19528</v>
          </cell>
        </row>
        <row r="7842">
          <cell r="A7842">
            <v>19528</v>
          </cell>
        </row>
        <row r="7843">
          <cell r="A7843">
            <v>19527</v>
          </cell>
        </row>
        <row r="7844">
          <cell r="A7844">
            <v>19527</v>
          </cell>
        </row>
        <row r="7845">
          <cell r="A7845">
            <v>19525</v>
          </cell>
        </row>
        <row r="7846">
          <cell r="A7846">
            <v>19525</v>
          </cell>
        </row>
        <row r="7847">
          <cell r="A7847">
            <v>19525</v>
          </cell>
        </row>
        <row r="7848">
          <cell r="A7848">
            <v>19525</v>
          </cell>
        </row>
        <row r="7849">
          <cell r="A7849">
            <v>19525</v>
          </cell>
        </row>
        <row r="7850">
          <cell r="A7850">
            <v>19524</v>
          </cell>
        </row>
        <row r="7851">
          <cell r="A7851">
            <v>19524</v>
          </cell>
        </row>
        <row r="7852">
          <cell r="A7852">
            <v>19524</v>
          </cell>
        </row>
        <row r="7853">
          <cell r="A7853">
            <v>19523</v>
          </cell>
        </row>
        <row r="7854">
          <cell r="A7854">
            <v>19522</v>
          </cell>
        </row>
        <row r="7855">
          <cell r="A7855">
            <v>19522</v>
          </cell>
        </row>
        <row r="7856">
          <cell r="A7856">
            <v>19522</v>
          </cell>
        </row>
        <row r="7857">
          <cell r="A7857">
            <v>19522</v>
          </cell>
        </row>
        <row r="7858">
          <cell r="A7858">
            <v>19522</v>
          </cell>
        </row>
        <row r="7859">
          <cell r="A7859">
            <v>19522</v>
          </cell>
        </row>
        <row r="7860">
          <cell r="A7860">
            <v>19521</v>
          </cell>
        </row>
        <row r="7861">
          <cell r="A7861">
            <v>19521</v>
          </cell>
        </row>
        <row r="7862">
          <cell r="A7862">
            <v>19521</v>
          </cell>
        </row>
        <row r="7863">
          <cell r="A7863">
            <v>19520</v>
          </cell>
        </row>
        <row r="7864">
          <cell r="A7864">
            <v>19519</v>
          </cell>
        </row>
        <row r="7865">
          <cell r="A7865">
            <v>19518</v>
          </cell>
        </row>
        <row r="7866">
          <cell r="A7866">
            <v>19517</v>
          </cell>
        </row>
        <row r="7867">
          <cell r="A7867">
            <v>19517</v>
          </cell>
        </row>
        <row r="7868">
          <cell r="A7868">
            <v>19516</v>
          </cell>
        </row>
        <row r="7869">
          <cell r="A7869">
            <v>19516</v>
          </cell>
        </row>
        <row r="7870">
          <cell r="A7870">
            <v>19515</v>
          </cell>
        </row>
        <row r="7871">
          <cell r="A7871">
            <v>19515</v>
          </cell>
        </row>
        <row r="7872">
          <cell r="A7872">
            <v>19514</v>
          </cell>
        </row>
        <row r="7873">
          <cell r="A7873">
            <v>19513</v>
          </cell>
        </row>
        <row r="7874">
          <cell r="A7874">
            <v>19513</v>
          </cell>
        </row>
        <row r="7875">
          <cell r="A7875">
            <v>19512</v>
          </cell>
        </row>
        <row r="7876">
          <cell r="A7876">
            <v>19511</v>
          </cell>
        </row>
        <row r="7877">
          <cell r="A7877">
            <v>19511</v>
          </cell>
        </row>
        <row r="7878">
          <cell r="A7878">
            <v>19511</v>
          </cell>
        </row>
        <row r="7879">
          <cell r="A7879">
            <v>19510</v>
          </cell>
        </row>
        <row r="7880">
          <cell r="A7880">
            <v>19510</v>
          </cell>
        </row>
        <row r="7881">
          <cell r="A7881">
            <v>19510</v>
          </cell>
        </row>
        <row r="7882">
          <cell r="A7882">
            <v>19510</v>
          </cell>
        </row>
        <row r="7883">
          <cell r="A7883">
            <v>19510</v>
          </cell>
        </row>
        <row r="7884">
          <cell r="A7884">
            <v>19510</v>
          </cell>
        </row>
        <row r="7885">
          <cell r="A7885">
            <v>19510</v>
          </cell>
        </row>
        <row r="7886">
          <cell r="A7886">
            <v>19510</v>
          </cell>
        </row>
        <row r="7887">
          <cell r="A7887">
            <v>19510</v>
          </cell>
        </row>
        <row r="7888">
          <cell r="A7888">
            <v>19509</v>
          </cell>
        </row>
        <row r="7889">
          <cell r="A7889">
            <v>19509</v>
          </cell>
        </row>
        <row r="7890">
          <cell r="A7890">
            <v>19509</v>
          </cell>
        </row>
        <row r="7891">
          <cell r="A7891">
            <v>19659</v>
          </cell>
        </row>
        <row r="7892">
          <cell r="A7892">
            <v>19507</v>
          </cell>
        </row>
        <row r="7893">
          <cell r="A7893">
            <v>19507</v>
          </cell>
        </row>
        <row r="7894">
          <cell r="A7894">
            <v>19507</v>
          </cell>
        </row>
        <row r="7895">
          <cell r="A7895">
            <v>19507</v>
          </cell>
        </row>
        <row r="7896">
          <cell r="A7896">
            <v>19507</v>
          </cell>
        </row>
        <row r="7897">
          <cell r="A7897">
            <v>19505</v>
          </cell>
        </row>
        <row r="7898">
          <cell r="A7898">
            <v>19504</v>
          </cell>
        </row>
        <row r="7899">
          <cell r="A7899">
            <v>19504</v>
          </cell>
        </row>
        <row r="7900">
          <cell r="A7900">
            <v>19504</v>
          </cell>
        </row>
        <row r="7901">
          <cell r="A7901">
            <v>19504</v>
          </cell>
        </row>
        <row r="7902">
          <cell r="A7902">
            <v>19504</v>
          </cell>
        </row>
        <row r="7903">
          <cell r="A7903">
            <v>19504</v>
          </cell>
        </row>
        <row r="7904">
          <cell r="A7904">
            <v>19504</v>
          </cell>
        </row>
        <row r="7905">
          <cell r="A7905">
            <v>19503</v>
          </cell>
        </row>
        <row r="7906">
          <cell r="A7906">
            <v>19502</v>
          </cell>
        </row>
        <row r="7907">
          <cell r="A7907">
            <v>19501</v>
          </cell>
        </row>
        <row r="7908">
          <cell r="A7908">
            <v>19500</v>
          </cell>
        </row>
        <row r="7909">
          <cell r="A7909">
            <v>19500</v>
          </cell>
        </row>
        <row r="7910">
          <cell r="A7910">
            <v>19500</v>
          </cell>
        </row>
        <row r="7911">
          <cell r="A7911">
            <v>19499</v>
          </cell>
        </row>
        <row r="7912">
          <cell r="A7912">
            <v>19499</v>
          </cell>
        </row>
        <row r="7913">
          <cell r="A7913">
            <v>19499</v>
          </cell>
        </row>
        <row r="7914">
          <cell r="A7914">
            <v>19499</v>
          </cell>
        </row>
        <row r="7915">
          <cell r="A7915">
            <v>19499</v>
          </cell>
        </row>
        <row r="7916">
          <cell r="A7916">
            <v>19499</v>
          </cell>
        </row>
        <row r="7917">
          <cell r="A7917">
            <v>19499</v>
          </cell>
        </row>
        <row r="7918">
          <cell r="A7918">
            <v>19498</v>
          </cell>
        </row>
        <row r="7919">
          <cell r="A7919">
            <v>19498</v>
          </cell>
        </row>
        <row r="7920">
          <cell r="A7920">
            <v>19498</v>
          </cell>
        </row>
        <row r="7921">
          <cell r="A7921">
            <v>19498</v>
          </cell>
        </row>
        <row r="7922">
          <cell r="A7922">
            <v>19498</v>
          </cell>
        </row>
        <row r="7923">
          <cell r="A7923">
            <v>19497</v>
          </cell>
        </row>
        <row r="7924">
          <cell r="A7924">
            <v>19497</v>
          </cell>
        </row>
        <row r="7925">
          <cell r="A7925">
            <v>19496</v>
          </cell>
        </row>
        <row r="7926">
          <cell r="A7926">
            <v>19495</v>
          </cell>
        </row>
        <row r="7927">
          <cell r="A7927">
            <v>19495</v>
          </cell>
        </row>
        <row r="7928">
          <cell r="A7928">
            <v>19494</v>
          </cell>
        </row>
        <row r="7929">
          <cell r="A7929">
            <v>19494</v>
          </cell>
        </row>
        <row r="7930">
          <cell r="A7930">
            <v>19493</v>
          </cell>
        </row>
        <row r="7931">
          <cell r="A7931">
            <v>19493</v>
          </cell>
        </row>
        <row r="7932">
          <cell r="A7932">
            <v>19492</v>
          </cell>
        </row>
        <row r="7933">
          <cell r="A7933">
            <v>19492</v>
          </cell>
        </row>
        <row r="7934">
          <cell r="A7934">
            <v>19491</v>
          </cell>
        </row>
        <row r="7935">
          <cell r="A7935">
            <v>19491</v>
          </cell>
        </row>
        <row r="7936">
          <cell r="A7936">
            <v>19491</v>
          </cell>
        </row>
        <row r="7937">
          <cell r="A7937">
            <v>19490</v>
          </cell>
        </row>
        <row r="7938">
          <cell r="A7938">
            <v>19489</v>
          </cell>
        </row>
        <row r="7939">
          <cell r="A7939">
            <v>19489</v>
          </cell>
        </row>
        <row r="7940">
          <cell r="A7940">
            <v>19488</v>
          </cell>
        </row>
        <row r="7941">
          <cell r="A7941">
            <v>19488</v>
          </cell>
        </row>
        <row r="7942">
          <cell r="A7942">
            <v>19488</v>
          </cell>
        </row>
        <row r="7943">
          <cell r="A7943">
            <v>19488</v>
          </cell>
        </row>
        <row r="7944">
          <cell r="A7944">
            <v>19488</v>
          </cell>
        </row>
        <row r="7945">
          <cell r="A7945">
            <v>19487</v>
          </cell>
        </row>
        <row r="7946">
          <cell r="A7946">
            <v>19487</v>
          </cell>
        </row>
        <row r="7947">
          <cell r="A7947">
            <v>19486</v>
          </cell>
        </row>
        <row r="7948">
          <cell r="A7948">
            <v>19486</v>
          </cell>
        </row>
        <row r="7949">
          <cell r="A7949">
            <v>19485</v>
          </cell>
        </row>
        <row r="7950">
          <cell r="A7950">
            <v>19485</v>
          </cell>
        </row>
        <row r="7951">
          <cell r="A7951">
            <v>19483</v>
          </cell>
        </row>
        <row r="7952">
          <cell r="A7952">
            <v>19483</v>
          </cell>
        </row>
        <row r="7953">
          <cell r="A7953">
            <v>8012101</v>
          </cell>
        </row>
        <row r="7954">
          <cell r="A7954">
            <v>8012101</v>
          </cell>
        </row>
        <row r="7955">
          <cell r="A7955">
            <v>1102001</v>
          </cell>
        </row>
        <row r="7956">
          <cell r="A7956">
            <v>1102001</v>
          </cell>
        </row>
        <row r="7957">
          <cell r="A7957">
            <v>1102001</v>
          </cell>
        </row>
        <row r="7958">
          <cell r="A7958">
            <v>1102001</v>
          </cell>
        </row>
        <row r="7959">
          <cell r="A7959">
            <v>19482</v>
          </cell>
        </row>
        <row r="7960">
          <cell r="A7960">
            <v>19482</v>
          </cell>
        </row>
        <row r="7961">
          <cell r="A7961">
            <v>19481</v>
          </cell>
        </row>
        <row r="7962">
          <cell r="A7962">
            <v>19481</v>
          </cell>
        </row>
        <row r="7963">
          <cell r="A7963">
            <v>19481</v>
          </cell>
        </row>
        <row r="7964">
          <cell r="A7964">
            <v>19480</v>
          </cell>
        </row>
        <row r="7965">
          <cell r="A7965">
            <v>19480</v>
          </cell>
        </row>
        <row r="7966">
          <cell r="A7966">
            <v>19480</v>
          </cell>
        </row>
        <row r="7967">
          <cell r="A7967">
            <v>19479</v>
          </cell>
        </row>
        <row r="7968">
          <cell r="A7968">
            <v>19478</v>
          </cell>
        </row>
        <row r="7969">
          <cell r="A7969">
            <v>19477</v>
          </cell>
        </row>
        <row r="7970">
          <cell r="A7970">
            <v>19476</v>
          </cell>
        </row>
        <row r="7971">
          <cell r="A7971">
            <v>19476</v>
          </cell>
        </row>
        <row r="7972">
          <cell r="A7972">
            <v>19476</v>
          </cell>
        </row>
        <row r="7973">
          <cell r="A7973">
            <v>19476</v>
          </cell>
        </row>
        <row r="7974">
          <cell r="A7974">
            <v>19476</v>
          </cell>
        </row>
        <row r="7975">
          <cell r="A7975">
            <v>19475</v>
          </cell>
        </row>
        <row r="7976">
          <cell r="A7976">
            <v>19474</v>
          </cell>
        </row>
        <row r="7977">
          <cell r="A7977">
            <v>19474</v>
          </cell>
        </row>
        <row r="7978">
          <cell r="A7978">
            <v>19473</v>
          </cell>
        </row>
        <row r="7979">
          <cell r="A7979">
            <v>19472</v>
          </cell>
        </row>
        <row r="7980">
          <cell r="A7980">
            <v>19471</v>
          </cell>
        </row>
        <row r="7981">
          <cell r="A7981">
            <v>19471</v>
          </cell>
        </row>
        <row r="7982">
          <cell r="A7982">
            <v>19471</v>
          </cell>
        </row>
        <row r="7983">
          <cell r="A7983">
            <v>19470</v>
          </cell>
        </row>
        <row r="7984">
          <cell r="A7984">
            <v>19559</v>
          </cell>
        </row>
        <row r="7985">
          <cell r="A7985">
            <v>19559</v>
          </cell>
        </row>
        <row r="7986">
          <cell r="A7986">
            <v>19559</v>
          </cell>
        </row>
        <row r="7987">
          <cell r="A7987">
            <v>19559</v>
          </cell>
        </row>
        <row r="7988">
          <cell r="A7988">
            <v>19469</v>
          </cell>
        </row>
        <row r="7989">
          <cell r="A7989">
            <v>19468</v>
          </cell>
        </row>
        <row r="7990">
          <cell r="A7990">
            <v>19467</v>
          </cell>
        </row>
        <row r="7991">
          <cell r="A7991">
            <v>19466</v>
          </cell>
        </row>
        <row r="7992">
          <cell r="A7992">
            <v>19466</v>
          </cell>
        </row>
        <row r="7993">
          <cell r="A7993">
            <v>19466</v>
          </cell>
        </row>
        <row r="7994">
          <cell r="A7994">
            <v>19466</v>
          </cell>
        </row>
        <row r="7995">
          <cell r="A7995">
            <v>19465</v>
          </cell>
        </row>
        <row r="7996">
          <cell r="A7996">
            <v>19464</v>
          </cell>
        </row>
        <row r="7997">
          <cell r="A7997">
            <v>19464</v>
          </cell>
        </row>
        <row r="7998">
          <cell r="A7998">
            <v>19464</v>
          </cell>
        </row>
        <row r="7999">
          <cell r="A7999">
            <v>19464</v>
          </cell>
        </row>
        <row r="8000">
          <cell r="A8000">
            <v>19464</v>
          </cell>
        </row>
        <row r="8001">
          <cell r="A8001">
            <v>19463</v>
          </cell>
        </row>
        <row r="8002">
          <cell r="A8002">
            <v>19463</v>
          </cell>
        </row>
        <row r="8003">
          <cell r="A8003">
            <v>19447</v>
          </cell>
        </row>
        <row r="8004">
          <cell r="A8004">
            <v>19461</v>
          </cell>
        </row>
        <row r="8005">
          <cell r="A8005">
            <v>19461</v>
          </cell>
        </row>
        <row r="8006">
          <cell r="A8006">
            <v>19460</v>
          </cell>
        </row>
        <row r="8007">
          <cell r="A8007">
            <v>19460</v>
          </cell>
        </row>
        <row r="8008">
          <cell r="A8008">
            <v>19459</v>
          </cell>
        </row>
        <row r="8009">
          <cell r="A8009">
            <v>19458</v>
          </cell>
        </row>
        <row r="8010">
          <cell r="A8010">
            <v>19458</v>
          </cell>
        </row>
        <row r="8011">
          <cell r="A8011">
            <v>19457</v>
          </cell>
        </row>
        <row r="8012">
          <cell r="A8012">
            <v>19456</v>
          </cell>
        </row>
        <row r="8013">
          <cell r="A8013">
            <v>19455</v>
          </cell>
        </row>
        <row r="8014">
          <cell r="A8014">
            <v>19455</v>
          </cell>
        </row>
        <row r="8015">
          <cell r="A8015">
            <v>19455</v>
          </cell>
        </row>
        <row r="8016">
          <cell r="A8016">
            <v>19455</v>
          </cell>
        </row>
        <row r="8017">
          <cell r="A8017">
            <v>19455</v>
          </cell>
        </row>
        <row r="8018">
          <cell r="A8018">
            <v>19455</v>
          </cell>
        </row>
        <row r="8019">
          <cell r="A8019">
            <v>19454</v>
          </cell>
        </row>
        <row r="8020">
          <cell r="A8020">
            <v>19454</v>
          </cell>
        </row>
        <row r="8021">
          <cell r="A8021">
            <v>19454</v>
          </cell>
        </row>
        <row r="8022">
          <cell r="A8022">
            <v>19453</v>
          </cell>
        </row>
        <row r="8023">
          <cell r="A8023">
            <v>19453</v>
          </cell>
        </row>
        <row r="8024">
          <cell r="A8024">
            <v>19452</v>
          </cell>
        </row>
        <row r="8025">
          <cell r="A8025">
            <v>19451</v>
          </cell>
        </row>
        <row r="8026">
          <cell r="A8026">
            <v>19450</v>
          </cell>
        </row>
        <row r="8027">
          <cell r="A8027">
            <v>19449</v>
          </cell>
        </row>
        <row r="8028">
          <cell r="A8028">
            <v>19448</v>
          </cell>
        </row>
        <row r="8029">
          <cell r="A8029">
            <v>19447</v>
          </cell>
        </row>
        <row r="8030">
          <cell r="A8030">
            <v>19447</v>
          </cell>
        </row>
        <row r="8031">
          <cell r="A8031">
            <v>19447</v>
          </cell>
        </row>
        <row r="8032">
          <cell r="A8032">
            <v>19447</v>
          </cell>
        </row>
        <row r="8033">
          <cell r="A8033">
            <v>19446</v>
          </cell>
        </row>
        <row r="8034">
          <cell r="A8034">
            <v>19446</v>
          </cell>
        </row>
        <row r="8035">
          <cell r="A8035">
            <v>19446</v>
          </cell>
        </row>
        <row r="8036">
          <cell r="A8036">
            <v>19446</v>
          </cell>
        </row>
        <row r="8037">
          <cell r="A8037">
            <v>19446</v>
          </cell>
        </row>
        <row r="8038">
          <cell r="A8038">
            <v>19446</v>
          </cell>
        </row>
        <row r="8039">
          <cell r="A8039">
            <v>19446</v>
          </cell>
        </row>
        <row r="8040">
          <cell r="A8040">
            <v>19445</v>
          </cell>
        </row>
        <row r="8041">
          <cell r="A8041">
            <v>19445</v>
          </cell>
        </row>
        <row r="8042">
          <cell r="A8042">
            <v>19444</v>
          </cell>
        </row>
        <row r="8043">
          <cell r="A8043">
            <v>19444</v>
          </cell>
        </row>
        <row r="8044">
          <cell r="A8044">
            <v>19444</v>
          </cell>
        </row>
        <row r="8045">
          <cell r="A8045">
            <v>19444</v>
          </cell>
        </row>
        <row r="8046">
          <cell r="A8046">
            <v>19444</v>
          </cell>
        </row>
        <row r="8047">
          <cell r="A8047">
            <v>19444</v>
          </cell>
        </row>
        <row r="8048">
          <cell r="A8048">
            <v>19444</v>
          </cell>
        </row>
        <row r="8049">
          <cell r="A8049">
            <v>19444</v>
          </cell>
        </row>
        <row r="8050">
          <cell r="A8050">
            <v>19444</v>
          </cell>
        </row>
        <row r="8051">
          <cell r="A8051">
            <v>19443</v>
          </cell>
        </row>
        <row r="8052">
          <cell r="A8052">
            <v>19442</v>
          </cell>
        </row>
        <row r="8053">
          <cell r="A8053">
            <v>19441</v>
          </cell>
        </row>
        <row r="8054">
          <cell r="A8054">
            <v>19440</v>
          </cell>
        </row>
        <row r="8055">
          <cell r="A8055">
            <v>19440</v>
          </cell>
        </row>
        <row r="8056">
          <cell r="A8056">
            <v>19439</v>
          </cell>
        </row>
        <row r="8057">
          <cell r="A8057">
            <v>19439</v>
          </cell>
        </row>
        <row r="8058">
          <cell r="A8058">
            <v>19439</v>
          </cell>
        </row>
        <row r="8059">
          <cell r="A8059">
            <v>19438</v>
          </cell>
        </row>
        <row r="8060">
          <cell r="A8060">
            <v>19438</v>
          </cell>
        </row>
        <row r="8061">
          <cell r="A8061">
            <v>19438</v>
          </cell>
        </row>
        <row r="8062">
          <cell r="A8062">
            <v>19437</v>
          </cell>
        </row>
        <row r="8063">
          <cell r="A8063">
            <v>19437</v>
          </cell>
        </row>
        <row r="8064">
          <cell r="A8064">
            <v>19556</v>
          </cell>
        </row>
        <row r="8065">
          <cell r="A8065">
            <v>19556</v>
          </cell>
        </row>
        <row r="8066">
          <cell r="A8066">
            <v>19436</v>
          </cell>
        </row>
        <row r="8067">
          <cell r="A8067">
            <v>19436</v>
          </cell>
        </row>
        <row r="8068">
          <cell r="A8068">
            <v>19435</v>
          </cell>
        </row>
        <row r="8069">
          <cell r="A8069">
            <v>19434</v>
          </cell>
        </row>
        <row r="8070">
          <cell r="A8070">
            <v>19433</v>
          </cell>
        </row>
        <row r="8071">
          <cell r="A8071">
            <v>19433</v>
          </cell>
        </row>
        <row r="8072">
          <cell r="A8072">
            <v>19433</v>
          </cell>
        </row>
        <row r="8073">
          <cell r="A8073">
            <v>19432</v>
          </cell>
        </row>
        <row r="8074">
          <cell r="A8074">
            <v>19431</v>
          </cell>
        </row>
        <row r="8075">
          <cell r="A8075">
            <v>19431</v>
          </cell>
        </row>
        <row r="8076">
          <cell r="A8076">
            <v>19430</v>
          </cell>
        </row>
        <row r="8077">
          <cell r="A8077">
            <v>19429</v>
          </cell>
        </row>
        <row r="8078">
          <cell r="A8078">
            <v>20882</v>
          </cell>
        </row>
        <row r="8079">
          <cell r="A8079">
            <v>19428</v>
          </cell>
        </row>
        <row r="8080">
          <cell r="A8080">
            <v>19426</v>
          </cell>
        </row>
        <row r="8081">
          <cell r="A8081">
            <v>19426</v>
          </cell>
        </row>
        <row r="8082">
          <cell r="A8082">
            <v>19426</v>
          </cell>
        </row>
        <row r="8083">
          <cell r="A8083">
            <v>19426</v>
          </cell>
        </row>
        <row r="8084">
          <cell r="A8084">
            <v>19426</v>
          </cell>
        </row>
        <row r="8085">
          <cell r="A8085">
            <v>19426</v>
          </cell>
        </row>
        <row r="8086">
          <cell r="A8086">
            <v>19426</v>
          </cell>
        </row>
        <row r="8087">
          <cell r="A8087">
            <v>19426</v>
          </cell>
        </row>
        <row r="8088">
          <cell r="A8088">
            <v>19426</v>
          </cell>
        </row>
        <row r="8089">
          <cell r="A8089">
            <v>19426</v>
          </cell>
        </row>
        <row r="8090">
          <cell r="A8090">
            <v>19426</v>
          </cell>
        </row>
        <row r="8091">
          <cell r="A8091">
            <v>19426</v>
          </cell>
        </row>
        <row r="8092">
          <cell r="A8092">
            <v>19426</v>
          </cell>
        </row>
        <row r="8093">
          <cell r="A8093">
            <v>19426</v>
          </cell>
        </row>
        <row r="8094">
          <cell r="A8094">
            <v>19426</v>
          </cell>
        </row>
        <row r="8095">
          <cell r="A8095">
            <v>19426</v>
          </cell>
        </row>
        <row r="8096">
          <cell r="A8096">
            <v>19426</v>
          </cell>
        </row>
        <row r="8097">
          <cell r="A8097">
            <v>19426</v>
          </cell>
        </row>
        <row r="8098">
          <cell r="A8098">
            <v>19426</v>
          </cell>
        </row>
        <row r="8099">
          <cell r="A8099">
            <v>19426</v>
          </cell>
        </row>
        <row r="8100">
          <cell r="A8100">
            <v>19426</v>
          </cell>
        </row>
        <row r="8101">
          <cell r="A8101">
            <v>19426</v>
          </cell>
        </row>
        <row r="8102">
          <cell r="A8102">
            <v>19425</v>
          </cell>
        </row>
        <row r="8103">
          <cell r="A8103">
            <v>19425</v>
          </cell>
        </row>
        <row r="8104">
          <cell r="A8104">
            <v>19424</v>
          </cell>
        </row>
        <row r="8105">
          <cell r="A8105">
            <v>19424</v>
          </cell>
        </row>
        <row r="8106">
          <cell r="A8106">
            <v>19424</v>
          </cell>
        </row>
        <row r="8107">
          <cell r="A8107">
            <v>19423</v>
          </cell>
        </row>
        <row r="8108">
          <cell r="A8108">
            <v>19422</v>
          </cell>
        </row>
        <row r="8109">
          <cell r="A8109">
            <v>19422</v>
          </cell>
        </row>
        <row r="8110">
          <cell r="A8110">
            <v>19422</v>
          </cell>
        </row>
        <row r="8111">
          <cell r="A8111">
            <v>19422</v>
          </cell>
        </row>
        <row r="8112">
          <cell r="A8112">
            <v>19422</v>
          </cell>
        </row>
        <row r="8113">
          <cell r="A8113">
            <v>19421</v>
          </cell>
        </row>
        <row r="8114">
          <cell r="A8114">
            <v>19421</v>
          </cell>
        </row>
        <row r="8115">
          <cell r="A8115">
            <v>19421</v>
          </cell>
        </row>
        <row r="8116">
          <cell r="A8116">
            <v>19421</v>
          </cell>
        </row>
        <row r="8117">
          <cell r="A8117">
            <v>19420</v>
          </cell>
        </row>
        <row r="8118">
          <cell r="A8118">
            <v>19419</v>
          </cell>
        </row>
        <row r="8119">
          <cell r="A8119">
            <v>19418</v>
          </cell>
        </row>
        <row r="8120">
          <cell r="A8120">
            <v>19418</v>
          </cell>
        </row>
        <row r="8121">
          <cell r="A8121">
            <v>19418</v>
          </cell>
        </row>
        <row r="8122">
          <cell r="A8122">
            <v>19417</v>
          </cell>
        </row>
        <row r="8123">
          <cell r="A8123">
            <v>19417</v>
          </cell>
        </row>
        <row r="8124">
          <cell r="A8124">
            <v>19417</v>
          </cell>
        </row>
        <row r="8125">
          <cell r="A8125">
            <v>19416</v>
          </cell>
        </row>
        <row r="8126">
          <cell r="A8126">
            <v>19416</v>
          </cell>
        </row>
        <row r="8127">
          <cell r="A8127">
            <v>19415</v>
          </cell>
        </row>
        <row r="8128">
          <cell r="A8128">
            <v>19413</v>
          </cell>
        </row>
        <row r="8129">
          <cell r="A8129">
            <v>19412</v>
          </cell>
        </row>
        <row r="8130">
          <cell r="A8130">
            <v>19411</v>
          </cell>
        </row>
        <row r="8131">
          <cell r="A8131">
            <v>19411</v>
          </cell>
        </row>
        <row r="8132">
          <cell r="A8132">
            <v>19410</v>
          </cell>
        </row>
        <row r="8133">
          <cell r="A8133">
            <v>19409</v>
          </cell>
        </row>
        <row r="8134">
          <cell r="A8134">
            <v>19409</v>
          </cell>
        </row>
        <row r="8135">
          <cell r="A8135">
            <v>19409</v>
          </cell>
        </row>
        <row r="8136">
          <cell r="A8136">
            <v>19409</v>
          </cell>
        </row>
        <row r="8137">
          <cell r="A8137">
            <v>19409</v>
          </cell>
        </row>
        <row r="8138">
          <cell r="A8138">
            <v>19408</v>
          </cell>
        </row>
        <row r="8139">
          <cell r="A8139">
            <v>19407</v>
          </cell>
        </row>
        <row r="8140">
          <cell r="A8140">
            <v>19407</v>
          </cell>
        </row>
        <row r="8141">
          <cell r="A8141">
            <v>19406</v>
          </cell>
        </row>
        <row r="8142">
          <cell r="A8142">
            <v>19405</v>
          </cell>
        </row>
        <row r="8143">
          <cell r="A8143">
            <v>19404</v>
          </cell>
        </row>
        <row r="8144">
          <cell r="A8144">
            <v>19404</v>
          </cell>
        </row>
        <row r="8145">
          <cell r="A8145">
            <v>19403</v>
          </cell>
        </row>
        <row r="8146">
          <cell r="A8146">
            <v>19403</v>
          </cell>
        </row>
        <row r="8147">
          <cell r="A8147">
            <v>19402</v>
          </cell>
        </row>
        <row r="8148">
          <cell r="A8148">
            <v>19401</v>
          </cell>
        </row>
        <row r="8149">
          <cell r="A8149">
            <v>19401</v>
          </cell>
        </row>
        <row r="8150">
          <cell r="A8150">
            <v>19400</v>
          </cell>
        </row>
        <row r="8151">
          <cell r="A8151">
            <v>19399</v>
          </cell>
        </row>
        <row r="8152">
          <cell r="A8152">
            <v>19399</v>
          </cell>
        </row>
        <row r="8153">
          <cell r="A8153">
            <v>19399</v>
          </cell>
        </row>
        <row r="8154">
          <cell r="A8154">
            <v>19399</v>
          </cell>
        </row>
        <row r="8155">
          <cell r="A8155">
            <v>19398</v>
          </cell>
        </row>
        <row r="8156">
          <cell r="A8156">
            <v>19397</v>
          </cell>
        </row>
        <row r="8157">
          <cell r="A8157">
            <v>19396</v>
          </cell>
        </row>
        <row r="8158">
          <cell r="A8158">
            <v>19396</v>
          </cell>
        </row>
        <row r="8159">
          <cell r="A8159">
            <v>19395</v>
          </cell>
        </row>
        <row r="8160">
          <cell r="A8160">
            <v>19395</v>
          </cell>
        </row>
        <row r="8161">
          <cell r="A8161">
            <v>19394</v>
          </cell>
        </row>
        <row r="8162">
          <cell r="A8162">
            <v>19394</v>
          </cell>
        </row>
        <row r="8163">
          <cell r="A8163">
            <v>19394</v>
          </cell>
        </row>
        <row r="8164">
          <cell r="A8164">
            <v>19393</v>
          </cell>
        </row>
        <row r="8165">
          <cell r="A8165">
            <v>19393</v>
          </cell>
        </row>
        <row r="8166">
          <cell r="A8166">
            <v>19392</v>
          </cell>
        </row>
        <row r="8167">
          <cell r="A8167">
            <v>19392</v>
          </cell>
        </row>
        <row r="8168">
          <cell r="A8168">
            <v>19392</v>
          </cell>
        </row>
        <row r="8169">
          <cell r="A8169">
            <v>19391</v>
          </cell>
        </row>
        <row r="8170">
          <cell r="A8170">
            <v>19391</v>
          </cell>
        </row>
        <row r="8171">
          <cell r="A8171">
            <v>19391</v>
          </cell>
        </row>
        <row r="8172">
          <cell r="A8172">
            <v>19391</v>
          </cell>
        </row>
        <row r="8173">
          <cell r="A8173">
            <v>19390</v>
          </cell>
        </row>
        <row r="8174">
          <cell r="A8174">
            <v>19390</v>
          </cell>
        </row>
        <row r="8175">
          <cell r="A8175">
            <v>19389</v>
          </cell>
        </row>
        <row r="8176">
          <cell r="A8176">
            <v>19389</v>
          </cell>
        </row>
        <row r="8177">
          <cell r="A8177">
            <v>19389</v>
          </cell>
        </row>
        <row r="8178">
          <cell r="A8178">
            <v>19388</v>
          </cell>
        </row>
        <row r="8179">
          <cell r="A8179">
            <v>19388</v>
          </cell>
        </row>
        <row r="8180">
          <cell r="A8180">
            <v>19388</v>
          </cell>
        </row>
        <row r="8181">
          <cell r="A8181">
            <v>19387</v>
          </cell>
        </row>
        <row r="8182">
          <cell r="A8182">
            <v>19387</v>
          </cell>
        </row>
        <row r="8183">
          <cell r="A8183">
            <v>19387</v>
          </cell>
        </row>
        <row r="8184">
          <cell r="A8184">
            <v>19386</v>
          </cell>
        </row>
        <row r="8185">
          <cell r="A8185">
            <v>19386</v>
          </cell>
        </row>
        <row r="8186">
          <cell r="A8186">
            <v>19386</v>
          </cell>
        </row>
        <row r="8187">
          <cell r="A8187">
            <v>19385</v>
          </cell>
        </row>
        <row r="8188">
          <cell r="A8188">
            <v>19385</v>
          </cell>
        </row>
        <row r="8189">
          <cell r="A8189">
            <v>19385</v>
          </cell>
        </row>
        <row r="8190">
          <cell r="A8190">
            <v>19384</v>
          </cell>
        </row>
        <row r="8191">
          <cell r="A8191">
            <v>19384</v>
          </cell>
        </row>
        <row r="8192">
          <cell r="A8192">
            <v>19384</v>
          </cell>
        </row>
        <row r="8193">
          <cell r="A8193">
            <v>19384</v>
          </cell>
        </row>
        <row r="8194">
          <cell r="A8194">
            <v>19384</v>
          </cell>
        </row>
        <row r="8195">
          <cell r="A8195">
            <v>19383</v>
          </cell>
        </row>
        <row r="8196">
          <cell r="A8196">
            <v>19383</v>
          </cell>
        </row>
        <row r="8197">
          <cell r="A8197">
            <v>19383</v>
          </cell>
        </row>
        <row r="8198">
          <cell r="A8198">
            <v>19383</v>
          </cell>
        </row>
        <row r="8199">
          <cell r="A8199">
            <v>19382</v>
          </cell>
        </row>
        <row r="8200">
          <cell r="A8200">
            <v>19382</v>
          </cell>
        </row>
        <row r="8201">
          <cell r="A8201">
            <v>19382</v>
          </cell>
        </row>
        <row r="8202">
          <cell r="A8202">
            <v>19382</v>
          </cell>
        </row>
        <row r="8203">
          <cell r="A8203">
            <v>19382</v>
          </cell>
        </row>
        <row r="8204">
          <cell r="A8204">
            <v>19381</v>
          </cell>
        </row>
        <row r="8205">
          <cell r="A8205">
            <v>19380</v>
          </cell>
        </row>
        <row r="8206">
          <cell r="A8206">
            <v>19379</v>
          </cell>
        </row>
        <row r="8207">
          <cell r="A8207">
            <v>19379</v>
          </cell>
        </row>
        <row r="8208">
          <cell r="A8208">
            <v>19379</v>
          </cell>
        </row>
        <row r="8209">
          <cell r="A8209">
            <v>19379</v>
          </cell>
        </row>
        <row r="8210">
          <cell r="A8210">
            <v>19381</v>
          </cell>
        </row>
        <row r="8211">
          <cell r="A8211">
            <v>19378</v>
          </cell>
        </row>
        <row r="8212">
          <cell r="A8212">
            <v>19377</v>
          </cell>
        </row>
        <row r="8213">
          <cell r="A8213">
            <v>19376</v>
          </cell>
        </row>
        <row r="8214">
          <cell r="A8214">
            <v>19376</v>
          </cell>
        </row>
        <row r="8215">
          <cell r="A8215">
            <v>19376</v>
          </cell>
        </row>
        <row r="8216">
          <cell r="A8216">
            <v>19376</v>
          </cell>
        </row>
        <row r="8217">
          <cell r="A8217">
            <v>19376</v>
          </cell>
        </row>
        <row r="8218">
          <cell r="A8218">
            <v>19375</v>
          </cell>
        </row>
        <row r="8219">
          <cell r="A8219">
            <v>19374</v>
          </cell>
        </row>
        <row r="8220">
          <cell r="A8220">
            <v>19373</v>
          </cell>
        </row>
        <row r="8221">
          <cell r="A8221">
            <v>19372</v>
          </cell>
        </row>
        <row r="8222">
          <cell r="A8222">
            <v>19371</v>
          </cell>
        </row>
        <row r="8223">
          <cell r="A8223">
            <v>19371</v>
          </cell>
        </row>
        <row r="8224">
          <cell r="A8224">
            <v>19371</v>
          </cell>
        </row>
        <row r="8225">
          <cell r="A8225">
            <v>19371</v>
          </cell>
        </row>
        <row r="8226">
          <cell r="A8226">
            <v>19370</v>
          </cell>
        </row>
        <row r="8227">
          <cell r="A8227">
            <v>19370</v>
          </cell>
        </row>
        <row r="8228">
          <cell r="A8228">
            <v>19369</v>
          </cell>
        </row>
        <row r="8229">
          <cell r="A8229">
            <v>19369</v>
          </cell>
        </row>
        <row r="8230">
          <cell r="A8230">
            <v>19369</v>
          </cell>
        </row>
        <row r="8231">
          <cell r="A8231">
            <v>19368</v>
          </cell>
        </row>
        <row r="8232">
          <cell r="A8232">
            <v>19368</v>
          </cell>
        </row>
        <row r="8233">
          <cell r="A8233">
            <v>19368</v>
          </cell>
        </row>
        <row r="8234">
          <cell r="A8234">
            <v>19367</v>
          </cell>
        </row>
        <row r="8235">
          <cell r="A8235">
            <v>19367</v>
          </cell>
        </row>
        <row r="8236">
          <cell r="A8236">
            <v>19366</v>
          </cell>
        </row>
        <row r="8237">
          <cell r="A8237">
            <v>19366</v>
          </cell>
        </row>
        <row r="8238">
          <cell r="A8238">
            <v>19366</v>
          </cell>
        </row>
        <row r="8239">
          <cell r="A8239">
            <v>19366</v>
          </cell>
        </row>
        <row r="8240">
          <cell r="A8240">
            <v>19365</v>
          </cell>
        </row>
        <row r="8241">
          <cell r="A8241">
            <v>19365</v>
          </cell>
        </row>
        <row r="8242">
          <cell r="A8242">
            <v>19365</v>
          </cell>
        </row>
        <row r="8243">
          <cell r="A8243">
            <v>19364</v>
          </cell>
        </row>
        <row r="8244">
          <cell r="A8244">
            <v>19363</v>
          </cell>
        </row>
        <row r="8245">
          <cell r="A8245">
            <v>19362</v>
          </cell>
        </row>
        <row r="8246">
          <cell r="A8246">
            <v>19362</v>
          </cell>
        </row>
        <row r="8247">
          <cell r="A8247">
            <v>19361</v>
          </cell>
        </row>
        <row r="8248">
          <cell r="A8248">
            <v>19360</v>
          </cell>
        </row>
        <row r="8249">
          <cell r="A8249">
            <v>19360</v>
          </cell>
        </row>
        <row r="8250">
          <cell r="A8250">
            <v>19360</v>
          </cell>
        </row>
        <row r="8251">
          <cell r="A8251">
            <v>19360</v>
          </cell>
        </row>
        <row r="8252">
          <cell r="A8252">
            <v>19359</v>
          </cell>
        </row>
        <row r="8253">
          <cell r="A8253">
            <v>19358</v>
          </cell>
        </row>
        <row r="8254">
          <cell r="A8254">
            <v>19358</v>
          </cell>
        </row>
        <row r="8255">
          <cell r="A8255">
            <v>19357</v>
          </cell>
        </row>
        <row r="8256">
          <cell r="A8256">
            <v>19356</v>
          </cell>
        </row>
        <row r="8257">
          <cell r="A8257">
            <v>19356</v>
          </cell>
        </row>
        <row r="8258">
          <cell r="A8258">
            <v>19356</v>
          </cell>
        </row>
        <row r="8259">
          <cell r="A8259">
            <v>19356</v>
          </cell>
        </row>
        <row r="8260">
          <cell r="A8260">
            <v>19356</v>
          </cell>
        </row>
        <row r="8261">
          <cell r="A8261">
            <v>19356</v>
          </cell>
        </row>
        <row r="8262">
          <cell r="A8262">
            <v>19355</v>
          </cell>
        </row>
        <row r="8263">
          <cell r="A8263">
            <v>19355</v>
          </cell>
        </row>
        <row r="8264">
          <cell r="A8264">
            <v>19355</v>
          </cell>
        </row>
        <row r="8265">
          <cell r="A8265">
            <v>19354</v>
          </cell>
        </row>
        <row r="8266">
          <cell r="A8266">
            <v>19353</v>
          </cell>
        </row>
        <row r="8267">
          <cell r="A8267">
            <v>19352</v>
          </cell>
        </row>
        <row r="8268">
          <cell r="A8268">
            <v>19351</v>
          </cell>
        </row>
        <row r="8269">
          <cell r="A8269">
            <v>19351</v>
          </cell>
        </row>
        <row r="8270">
          <cell r="A8270">
            <v>19351</v>
          </cell>
        </row>
        <row r="8271">
          <cell r="A8271">
            <v>19351</v>
          </cell>
        </row>
        <row r="8272">
          <cell r="A8272">
            <v>19350</v>
          </cell>
        </row>
        <row r="8273">
          <cell r="A8273">
            <v>19349</v>
          </cell>
        </row>
        <row r="8274">
          <cell r="A8274">
            <v>19348</v>
          </cell>
        </row>
        <row r="8275">
          <cell r="A8275">
            <v>19347</v>
          </cell>
        </row>
        <row r="8276">
          <cell r="A8276">
            <v>19347</v>
          </cell>
        </row>
        <row r="8277">
          <cell r="A8277">
            <v>19346</v>
          </cell>
        </row>
        <row r="8278">
          <cell r="A8278">
            <v>19345</v>
          </cell>
        </row>
        <row r="8279">
          <cell r="A8279">
            <v>19344</v>
          </cell>
        </row>
        <row r="8280">
          <cell r="A8280">
            <v>19344</v>
          </cell>
        </row>
        <row r="8281">
          <cell r="A8281">
            <v>19343</v>
          </cell>
        </row>
        <row r="8282">
          <cell r="A8282">
            <v>19342</v>
          </cell>
        </row>
        <row r="8283">
          <cell r="A8283">
            <v>19341</v>
          </cell>
        </row>
        <row r="8284">
          <cell r="A8284">
            <v>19341</v>
          </cell>
        </row>
        <row r="8285">
          <cell r="A8285">
            <v>19340</v>
          </cell>
        </row>
        <row r="8286">
          <cell r="A8286">
            <v>19340</v>
          </cell>
        </row>
        <row r="8287">
          <cell r="A8287">
            <v>19339</v>
          </cell>
        </row>
        <row r="8288">
          <cell r="A8288">
            <v>19338</v>
          </cell>
        </row>
        <row r="8289">
          <cell r="A8289">
            <v>19338</v>
          </cell>
        </row>
        <row r="8290">
          <cell r="A8290">
            <v>19337</v>
          </cell>
        </row>
        <row r="8291">
          <cell r="A8291">
            <v>19336</v>
          </cell>
        </row>
        <row r="8292">
          <cell r="A8292">
            <v>19336</v>
          </cell>
        </row>
        <row r="8293">
          <cell r="A8293">
            <v>19335</v>
          </cell>
        </row>
        <row r="8294">
          <cell r="A8294">
            <v>19334</v>
          </cell>
        </row>
        <row r="8295">
          <cell r="A8295">
            <v>19333</v>
          </cell>
        </row>
        <row r="8296">
          <cell r="A8296">
            <v>19333</v>
          </cell>
        </row>
        <row r="8297">
          <cell r="A8297">
            <v>19333</v>
          </cell>
        </row>
        <row r="8298">
          <cell r="A8298">
            <v>19332</v>
          </cell>
        </row>
        <row r="8299">
          <cell r="A8299">
            <v>19332</v>
          </cell>
        </row>
        <row r="8300">
          <cell r="A8300">
            <v>19331</v>
          </cell>
        </row>
        <row r="8301">
          <cell r="A8301">
            <v>19331</v>
          </cell>
        </row>
        <row r="8302">
          <cell r="A8302">
            <v>19331</v>
          </cell>
        </row>
        <row r="8303">
          <cell r="A8303">
            <v>19330</v>
          </cell>
        </row>
        <row r="8304">
          <cell r="A8304">
            <v>19330</v>
          </cell>
        </row>
        <row r="8305">
          <cell r="A8305">
            <v>19329</v>
          </cell>
        </row>
        <row r="8306">
          <cell r="A8306">
            <v>19329</v>
          </cell>
        </row>
        <row r="8307">
          <cell r="A8307">
            <v>19328</v>
          </cell>
        </row>
        <row r="8308">
          <cell r="A8308">
            <v>19328</v>
          </cell>
        </row>
        <row r="8309">
          <cell r="A8309">
            <v>19328</v>
          </cell>
        </row>
        <row r="8310">
          <cell r="A8310">
            <v>19327</v>
          </cell>
        </row>
        <row r="8311">
          <cell r="A8311">
            <v>19327</v>
          </cell>
        </row>
        <row r="8312">
          <cell r="A8312">
            <v>19327</v>
          </cell>
        </row>
        <row r="8313">
          <cell r="A8313">
            <v>19327</v>
          </cell>
        </row>
        <row r="8314">
          <cell r="A8314">
            <v>19326</v>
          </cell>
        </row>
        <row r="8315">
          <cell r="A8315">
            <v>19325</v>
          </cell>
        </row>
        <row r="8316">
          <cell r="A8316">
            <v>19324</v>
          </cell>
        </row>
        <row r="8317">
          <cell r="A8317">
            <v>19324</v>
          </cell>
        </row>
        <row r="8318">
          <cell r="A8318">
            <v>19324</v>
          </cell>
        </row>
        <row r="8319">
          <cell r="A8319">
            <v>19324</v>
          </cell>
        </row>
        <row r="8320">
          <cell r="A8320">
            <v>19323</v>
          </cell>
        </row>
        <row r="8321">
          <cell r="A8321">
            <v>19322</v>
          </cell>
        </row>
        <row r="8322">
          <cell r="A8322">
            <v>19321</v>
          </cell>
        </row>
        <row r="8323">
          <cell r="A8323">
            <v>19321</v>
          </cell>
        </row>
        <row r="8324">
          <cell r="A8324">
            <v>19320</v>
          </cell>
        </row>
        <row r="8325">
          <cell r="A8325">
            <v>19320</v>
          </cell>
        </row>
        <row r="8326">
          <cell r="A8326">
            <v>19320</v>
          </cell>
        </row>
        <row r="8327">
          <cell r="A8327">
            <v>19319</v>
          </cell>
        </row>
        <row r="8328">
          <cell r="A8328">
            <v>19319</v>
          </cell>
        </row>
        <row r="8329">
          <cell r="A8329">
            <v>19319</v>
          </cell>
        </row>
        <row r="8330">
          <cell r="A8330">
            <v>19319</v>
          </cell>
        </row>
        <row r="8331">
          <cell r="A8331">
            <v>19319</v>
          </cell>
        </row>
        <row r="8332">
          <cell r="A8332">
            <v>19318</v>
          </cell>
        </row>
        <row r="8333">
          <cell r="A8333">
            <v>19317</v>
          </cell>
        </row>
        <row r="8334">
          <cell r="A8334">
            <v>19317</v>
          </cell>
        </row>
        <row r="8335">
          <cell r="A8335">
            <v>19317</v>
          </cell>
        </row>
        <row r="8336">
          <cell r="A8336">
            <v>19316</v>
          </cell>
        </row>
        <row r="8337">
          <cell r="A8337">
            <v>19315</v>
          </cell>
        </row>
        <row r="8338">
          <cell r="A8338">
            <v>19315</v>
          </cell>
        </row>
        <row r="8339">
          <cell r="A8339">
            <v>19314</v>
          </cell>
        </row>
        <row r="8340">
          <cell r="A8340">
            <v>19313</v>
          </cell>
        </row>
        <row r="8341">
          <cell r="A8341">
            <v>19313</v>
          </cell>
        </row>
        <row r="8342">
          <cell r="A8342">
            <v>19312</v>
          </cell>
        </row>
        <row r="8343">
          <cell r="A8343">
            <v>19311</v>
          </cell>
        </row>
        <row r="8344">
          <cell r="A8344">
            <v>19311</v>
          </cell>
        </row>
        <row r="8345">
          <cell r="A8345">
            <v>19311</v>
          </cell>
        </row>
        <row r="8346">
          <cell r="A8346">
            <v>19311</v>
          </cell>
        </row>
        <row r="8347">
          <cell r="A8347">
            <v>19311</v>
          </cell>
        </row>
        <row r="8348">
          <cell r="A8348">
            <v>19311</v>
          </cell>
        </row>
        <row r="8349">
          <cell r="A8349">
            <v>19310</v>
          </cell>
        </row>
        <row r="8350">
          <cell r="A8350">
            <v>19310</v>
          </cell>
        </row>
        <row r="8351">
          <cell r="A8351">
            <v>19310</v>
          </cell>
        </row>
        <row r="8352">
          <cell r="A8352">
            <v>19310</v>
          </cell>
        </row>
        <row r="8353">
          <cell r="A8353">
            <v>19310</v>
          </cell>
        </row>
        <row r="8354">
          <cell r="A8354">
            <v>19309</v>
          </cell>
        </row>
        <row r="8355">
          <cell r="A8355">
            <v>19308</v>
          </cell>
        </row>
        <row r="8356">
          <cell r="A8356">
            <v>19308</v>
          </cell>
        </row>
        <row r="8357">
          <cell r="A8357">
            <v>19307</v>
          </cell>
        </row>
        <row r="8358">
          <cell r="A8358">
            <v>19307</v>
          </cell>
        </row>
        <row r="8359">
          <cell r="A8359">
            <v>19307</v>
          </cell>
        </row>
        <row r="8360">
          <cell r="A8360">
            <v>19306</v>
          </cell>
        </row>
        <row r="8361">
          <cell r="A8361">
            <v>19306</v>
          </cell>
        </row>
        <row r="8362">
          <cell r="A8362">
            <v>19306</v>
          </cell>
        </row>
        <row r="8363">
          <cell r="A8363">
            <v>19306</v>
          </cell>
        </row>
        <row r="8364">
          <cell r="A8364">
            <v>19306</v>
          </cell>
        </row>
        <row r="8365">
          <cell r="A8365">
            <v>19305</v>
          </cell>
        </row>
        <row r="8366">
          <cell r="A8366">
            <v>19305</v>
          </cell>
        </row>
        <row r="8367">
          <cell r="A8367">
            <v>19305</v>
          </cell>
        </row>
        <row r="8368">
          <cell r="A8368">
            <v>19305</v>
          </cell>
        </row>
        <row r="8369">
          <cell r="A8369">
            <v>19305</v>
          </cell>
        </row>
        <row r="8370">
          <cell r="A8370">
            <v>19305</v>
          </cell>
        </row>
        <row r="8371">
          <cell r="A8371">
            <v>19305</v>
          </cell>
        </row>
        <row r="8372">
          <cell r="A8372">
            <v>19305</v>
          </cell>
        </row>
        <row r="8373">
          <cell r="A8373">
            <v>19305</v>
          </cell>
        </row>
        <row r="8374">
          <cell r="A8374">
            <v>19305</v>
          </cell>
        </row>
        <row r="8375">
          <cell r="A8375">
            <v>19305</v>
          </cell>
        </row>
        <row r="8376">
          <cell r="A8376">
            <v>19305</v>
          </cell>
        </row>
        <row r="8377">
          <cell r="A8377">
            <v>19303</v>
          </cell>
        </row>
        <row r="8378">
          <cell r="A8378">
            <v>19303</v>
          </cell>
        </row>
        <row r="8379">
          <cell r="A8379">
            <v>19303</v>
          </cell>
        </row>
        <row r="8380">
          <cell r="A8380">
            <v>19303</v>
          </cell>
        </row>
        <row r="8381">
          <cell r="A8381">
            <v>19303</v>
          </cell>
        </row>
        <row r="8382">
          <cell r="A8382">
            <v>19303</v>
          </cell>
        </row>
        <row r="8383">
          <cell r="A8383">
            <v>19303</v>
          </cell>
        </row>
        <row r="8384">
          <cell r="A8384">
            <v>19302</v>
          </cell>
        </row>
        <row r="8385">
          <cell r="A8385">
            <v>19302</v>
          </cell>
        </row>
        <row r="8386">
          <cell r="A8386">
            <v>19302</v>
          </cell>
        </row>
        <row r="8387">
          <cell r="A8387">
            <v>19301</v>
          </cell>
        </row>
        <row r="8388">
          <cell r="A8388">
            <v>19300</v>
          </cell>
        </row>
        <row r="8389">
          <cell r="A8389">
            <v>19299</v>
          </cell>
        </row>
        <row r="8390">
          <cell r="A8390">
            <v>19299</v>
          </cell>
        </row>
        <row r="8391">
          <cell r="A8391">
            <v>19299</v>
          </cell>
        </row>
        <row r="8392">
          <cell r="A8392">
            <v>19299</v>
          </cell>
        </row>
        <row r="8393">
          <cell r="A8393">
            <v>19299</v>
          </cell>
        </row>
        <row r="8394">
          <cell r="A8394">
            <v>19299</v>
          </cell>
        </row>
        <row r="8395">
          <cell r="A8395">
            <v>19299</v>
          </cell>
        </row>
        <row r="8396">
          <cell r="A8396">
            <v>19299</v>
          </cell>
        </row>
        <row r="8397">
          <cell r="A8397">
            <v>19299</v>
          </cell>
        </row>
        <row r="8398">
          <cell r="A8398">
            <v>19299</v>
          </cell>
        </row>
        <row r="8399">
          <cell r="A8399">
            <v>19298</v>
          </cell>
        </row>
        <row r="8400">
          <cell r="A8400">
            <v>19298</v>
          </cell>
        </row>
        <row r="8401">
          <cell r="A8401">
            <v>19297</v>
          </cell>
        </row>
        <row r="8402">
          <cell r="A8402">
            <v>19296</v>
          </cell>
        </row>
        <row r="8403">
          <cell r="A8403">
            <v>19296</v>
          </cell>
        </row>
        <row r="8404">
          <cell r="A8404">
            <v>19296</v>
          </cell>
        </row>
        <row r="8405">
          <cell r="A8405">
            <v>19296</v>
          </cell>
        </row>
        <row r="8406">
          <cell r="A8406">
            <v>19295</v>
          </cell>
        </row>
        <row r="8407">
          <cell r="A8407">
            <v>19294</v>
          </cell>
        </row>
        <row r="8408">
          <cell r="A8408">
            <v>19294</v>
          </cell>
        </row>
        <row r="8409">
          <cell r="A8409">
            <v>19293</v>
          </cell>
        </row>
        <row r="8410">
          <cell r="A8410">
            <v>19292</v>
          </cell>
        </row>
        <row r="8411">
          <cell r="A8411">
            <v>19291</v>
          </cell>
        </row>
        <row r="8412">
          <cell r="A8412">
            <v>19291</v>
          </cell>
        </row>
        <row r="8413">
          <cell r="A8413">
            <v>19291</v>
          </cell>
        </row>
        <row r="8414">
          <cell r="A8414">
            <v>19290</v>
          </cell>
        </row>
        <row r="8415">
          <cell r="A8415">
            <v>19289</v>
          </cell>
        </row>
        <row r="8416">
          <cell r="A8416">
            <v>19288</v>
          </cell>
        </row>
        <row r="8417">
          <cell r="A8417">
            <v>19287</v>
          </cell>
        </row>
        <row r="8418">
          <cell r="A8418">
            <v>19287</v>
          </cell>
        </row>
        <row r="8419">
          <cell r="A8419">
            <v>19286</v>
          </cell>
        </row>
        <row r="8420">
          <cell r="A8420">
            <v>19286</v>
          </cell>
        </row>
        <row r="8421">
          <cell r="A8421">
            <v>19285</v>
          </cell>
        </row>
        <row r="8422">
          <cell r="A8422">
            <v>19285</v>
          </cell>
        </row>
        <row r="8423">
          <cell r="A8423">
            <v>19284</v>
          </cell>
        </row>
        <row r="8424">
          <cell r="A8424">
            <v>19284</v>
          </cell>
        </row>
        <row r="8425">
          <cell r="A8425">
            <v>19283</v>
          </cell>
        </row>
        <row r="8426">
          <cell r="A8426">
            <v>19283</v>
          </cell>
        </row>
        <row r="8427">
          <cell r="A8427">
            <v>19282</v>
          </cell>
        </row>
        <row r="8428">
          <cell r="A8428">
            <v>19282</v>
          </cell>
        </row>
        <row r="8429">
          <cell r="A8429">
            <v>19282</v>
          </cell>
        </row>
        <row r="8430">
          <cell r="A8430">
            <v>19282</v>
          </cell>
        </row>
        <row r="8431">
          <cell r="A8431">
            <v>19282</v>
          </cell>
        </row>
        <row r="8432">
          <cell r="A8432">
            <v>19282</v>
          </cell>
        </row>
        <row r="8433">
          <cell r="A8433">
            <v>19282</v>
          </cell>
        </row>
        <row r="8434">
          <cell r="A8434">
            <v>19281</v>
          </cell>
        </row>
        <row r="8435">
          <cell r="A8435">
            <v>19281</v>
          </cell>
        </row>
        <row r="8436">
          <cell r="A8436">
            <v>19280</v>
          </cell>
        </row>
        <row r="8437">
          <cell r="A8437">
            <v>19279</v>
          </cell>
        </row>
        <row r="8438">
          <cell r="A8438">
            <v>19279</v>
          </cell>
        </row>
        <row r="8439">
          <cell r="A8439">
            <v>19279</v>
          </cell>
        </row>
        <row r="8440">
          <cell r="A8440">
            <v>19278</v>
          </cell>
        </row>
        <row r="8441">
          <cell r="A8441">
            <v>19278</v>
          </cell>
        </row>
        <row r="8442">
          <cell r="A8442">
            <v>19277</v>
          </cell>
        </row>
        <row r="8443">
          <cell r="A8443">
            <v>19277</v>
          </cell>
        </row>
        <row r="8444">
          <cell r="A8444">
            <v>19276</v>
          </cell>
        </row>
        <row r="8445">
          <cell r="A8445">
            <v>19276</v>
          </cell>
        </row>
        <row r="8446">
          <cell r="A8446">
            <v>19276</v>
          </cell>
        </row>
        <row r="8447">
          <cell r="A8447">
            <v>19276</v>
          </cell>
        </row>
        <row r="8448">
          <cell r="A8448">
            <v>19276</v>
          </cell>
        </row>
        <row r="8449">
          <cell r="A8449">
            <v>19275</v>
          </cell>
        </row>
        <row r="8450">
          <cell r="A8450">
            <v>19274</v>
          </cell>
        </row>
        <row r="8451">
          <cell r="A8451">
            <v>19274</v>
          </cell>
        </row>
        <row r="8452">
          <cell r="A8452">
            <v>19274</v>
          </cell>
        </row>
        <row r="8453">
          <cell r="A8453">
            <v>19273</v>
          </cell>
        </row>
        <row r="8454">
          <cell r="A8454">
            <v>19272</v>
          </cell>
        </row>
        <row r="8455">
          <cell r="A8455">
            <v>19272</v>
          </cell>
        </row>
        <row r="8456">
          <cell r="A8456">
            <v>19272</v>
          </cell>
        </row>
        <row r="8457">
          <cell r="A8457">
            <v>19272</v>
          </cell>
        </row>
        <row r="8458">
          <cell r="A8458">
            <v>19272</v>
          </cell>
        </row>
        <row r="8459">
          <cell r="A8459">
            <v>19272</v>
          </cell>
        </row>
        <row r="8460">
          <cell r="A8460">
            <v>19272</v>
          </cell>
        </row>
        <row r="8461">
          <cell r="A8461">
            <v>19271</v>
          </cell>
        </row>
        <row r="8462">
          <cell r="A8462">
            <v>19270</v>
          </cell>
        </row>
        <row r="8463">
          <cell r="A8463">
            <v>19270</v>
          </cell>
        </row>
        <row r="8464">
          <cell r="A8464">
            <v>19270</v>
          </cell>
        </row>
        <row r="8465">
          <cell r="A8465">
            <v>19270</v>
          </cell>
        </row>
        <row r="8466">
          <cell r="A8466">
            <v>19270</v>
          </cell>
        </row>
        <row r="8467">
          <cell r="A8467">
            <v>19270</v>
          </cell>
        </row>
        <row r="8468">
          <cell r="A8468">
            <v>19269</v>
          </cell>
        </row>
        <row r="8469">
          <cell r="A8469">
            <v>19268</v>
          </cell>
        </row>
        <row r="8470">
          <cell r="A8470">
            <v>19268</v>
          </cell>
        </row>
        <row r="8471">
          <cell r="A8471">
            <v>19267</v>
          </cell>
        </row>
        <row r="8472">
          <cell r="A8472">
            <v>19267</v>
          </cell>
        </row>
        <row r="8473">
          <cell r="A8473">
            <v>19266</v>
          </cell>
        </row>
        <row r="8474">
          <cell r="A8474">
            <v>19265</v>
          </cell>
        </row>
        <row r="8475">
          <cell r="A8475">
            <v>19265</v>
          </cell>
        </row>
        <row r="8476">
          <cell r="A8476">
            <v>19264</v>
          </cell>
        </row>
        <row r="8477">
          <cell r="A8477">
            <v>19264</v>
          </cell>
        </row>
        <row r="8478">
          <cell r="A8478">
            <v>19264</v>
          </cell>
        </row>
        <row r="8479">
          <cell r="A8479">
            <v>19263</v>
          </cell>
        </row>
        <row r="8480">
          <cell r="A8480">
            <v>19262</v>
          </cell>
        </row>
        <row r="8481">
          <cell r="A8481">
            <v>19262</v>
          </cell>
        </row>
        <row r="8482">
          <cell r="A8482">
            <v>18831</v>
          </cell>
        </row>
        <row r="8483">
          <cell r="A8483">
            <v>19261</v>
          </cell>
        </row>
        <row r="8484">
          <cell r="A8484">
            <v>19261</v>
          </cell>
        </row>
        <row r="8485">
          <cell r="A8485">
            <v>19261</v>
          </cell>
        </row>
        <row r="8486">
          <cell r="A8486">
            <v>19261</v>
          </cell>
        </row>
        <row r="8487">
          <cell r="A8487">
            <v>19261</v>
          </cell>
        </row>
        <row r="8488">
          <cell r="A8488">
            <v>19261</v>
          </cell>
        </row>
        <row r="8489">
          <cell r="A8489">
            <v>19260</v>
          </cell>
        </row>
        <row r="8490">
          <cell r="A8490">
            <v>19260</v>
          </cell>
        </row>
        <row r="8491">
          <cell r="A8491">
            <v>19260</v>
          </cell>
        </row>
        <row r="8492">
          <cell r="A8492">
            <v>19260</v>
          </cell>
        </row>
        <row r="8493">
          <cell r="A8493">
            <v>19259</v>
          </cell>
        </row>
        <row r="8494">
          <cell r="A8494">
            <v>19259</v>
          </cell>
        </row>
        <row r="8495">
          <cell r="A8495">
            <v>19259</v>
          </cell>
        </row>
        <row r="8496">
          <cell r="A8496">
            <v>19259</v>
          </cell>
        </row>
        <row r="8497">
          <cell r="A8497">
            <v>19258</v>
          </cell>
        </row>
        <row r="8498">
          <cell r="A8498">
            <v>19257</v>
          </cell>
        </row>
        <row r="8499">
          <cell r="A8499">
            <v>19257</v>
          </cell>
        </row>
        <row r="8500">
          <cell r="A8500">
            <v>19256</v>
          </cell>
        </row>
        <row r="8501">
          <cell r="A8501">
            <v>19256</v>
          </cell>
        </row>
        <row r="8502">
          <cell r="A8502">
            <v>19256</v>
          </cell>
        </row>
        <row r="8503">
          <cell r="A8503">
            <v>19256</v>
          </cell>
        </row>
        <row r="8504">
          <cell r="A8504">
            <v>19256</v>
          </cell>
        </row>
        <row r="8505">
          <cell r="A8505">
            <v>19256</v>
          </cell>
        </row>
        <row r="8506">
          <cell r="A8506">
            <v>19255</v>
          </cell>
        </row>
        <row r="8507">
          <cell r="A8507">
            <v>19254</v>
          </cell>
        </row>
        <row r="8508">
          <cell r="A8508">
            <v>19254</v>
          </cell>
        </row>
        <row r="8509">
          <cell r="A8509">
            <v>19253</v>
          </cell>
        </row>
        <row r="8510">
          <cell r="A8510">
            <v>19253</v>
          </cell>
        </row>
        <row r="8511">
          <cell r="A8511">
            <v>19252</v>
          </cell>
        </row>
        <row r="8512">
          <cell r="A8512">
            <v>19252</v>
          </cell>
        </row>
        <row r="8513">
          <cell r="A8513">
            <v>19252</v>
          </cell>
        </row>
        <row r="8514">
          <cell r="A8514">
            <v>19251</v>
          </cell>
        </row>
        <row r="8515">
          <cell r="A8515">
            <v>19251</v>
          </cell>
        </row>
        <row r="8516">
          <cell r="A8516">
            <v>19251</v>
          </cell>
        </row>
        <row r="8517">
          <cell r="A8517">
            <v>19249</v>
          </cell>
        </row>
        <row r="8518">
          <cell r="A8518">
            <v>19248</v>
          </cell>
        </row>
        <row r="8519">
          <cell r="A8519">
            <v>19248</v>
          </cell>
        </row>
        <row r="8520">
          <cell r="A8520">
            <v>19247</v>
          </cell>
        </row>
        <row r="8521">
          <cell r="A8521">
            <v>19247</v>
          </cell>
        </row>
        <row r="8522">
          <cell r="A8522">
            <v>19246</v>
          </cell>
        </row>
        <row r="8523">
          <cell r="A8523">
            <v>19245</v>
          </cell>
        </row>
        <row r="8524">
          <cell r="A8524">
            <v>19244</v>
          </cell>
        </row>
        <row r="8525">
          <cell r="A8525">
            <v>19243</v>
          </cell>
        </row>
        <row r="8526">
          <cell r="A8526">
            <v>19243</v>
          </cell>
        </row>
        <row r="8527">
          <cell r="A8527">
            <v>19243</v>
          </cell>
        </row>
        <row r="8528">
          <cell r="A8528">
            <v>19242</v>
          </cell>
        </row>
        <row r="8529">
          <cell r="A8529">
            <v>19242</v>
          </cell>
        </row>
        <row r="8530">
          <cell r="A8530">
            <v>19242</v>
          </cell>
        </row>
        <row r="8531">
          <cell r="A8531">
            <v>19242</v>
          </cell>
        </row>
        <row r="8532">
          <cell r="A8532">
            <v>19241</v>
          </cell>
        </row>
        <row r="8533">
          <cell r="A8533">
            <v>19241</v>
          </cell>
        </row>
        <row r="8534">
          <cell r="A8534">
            <v>19240</v>
          </cell>
        </row>
        <row r="8535">
          <cell r="A8535">
            <v>19240</v>
          </cell>
        </row>
        <row r="8536">
          <cell r="A8536">
            <v>19240</v>
          </cell>
        </row>
        <row r="8537">
          <cell r="A8537">
            <v>19240</v>
          </cell>
        </row>
        <row r="8538">
          <cell r="A8538">
            <v>19239</v>
          </cell>
        </row>
        <row r="8539">
          <cell r="A8539">
            <v>19239</v>
          </cell>
        </row>
        <row r="8540">
          <cell r="A8540">
            <v>19238</v>
          </cell>
        </row>
        <row r="8541">
          <cell r="A8541">
            <v>19238</v>
          </cell>
        </row>
        <row r="8542">
          <cell r="A8542">
            <v>19238</v>
          </cell>
        </row>
        <row r="8543">
          <cell r="A8543">
            <v>19237</v>
          </cell>
        </row>
        <row r="8544">
          <cell r="A8544">
            <v>19237</v>
          </cell>
        </row>
        <row r="8545">
          <cell r="A8545">
            <v>19237</v>
          </cell>
        </row>
        <row r="8546">
          <cell r="A8546">
            <v>19237</v>
          </cell>
        </row>
        <row r="8547">
          <cell r="A8547">
            <v>19236</v>
          </cell>
        </row>
        <row r="8548">
          <cell r="A8548">
            <v>19235</v>
          </cell>
        </row>
        <row r="8549">
          <cell r="A8549">
            <v>19235</v>
          </cell>
        </row>
        <row r="8550">
          <cell r="A8550">
            <v>19235</v>
          </cell>
        </row>
        <row r="8551">
          <cell r="A8551">
            <v>19234</v>
          </cell>
        </row>
        <row r="8552">
          <cell r="A8552">
            <v>19233</v>
          </cell>
        </row>
        <row r="8553">
          <cell r="A8553">
            <v>19232</v>
          </cell>
        </row>
        <row r="8554">
          <cell r="A8554">
            <v>19232</v>
          </cell>
        </row>
        <row r="8555">
          <cell r="A8555">
            <v>19232</v>
          </cell>
        </row>
        <row r="8556">
          <cell r="A8556">
            <v>19232</v>
          </cell>
        </row>
        <row r="8557">
          <cell r="A8557">
            <v>19232</v>
          </cell>
        </row>
        <row r="8558">
          <cell r="A8558">
            <v>19232</v>
          </cell>
        </row>
        <row r="8559">
          <cell r="A8559">
            <v>19232</v>
          </cell>
        </row>
        <row r="8560">
          <cell r="A8560">
            <v>19231</v>
          </cell>
        </row>
        <row r="8561">
          <cell r="A8561">
            <v>19231</v>
          </cell>
        </row>
        <row r="8562">
          <cell r="A8562">
            <v>19231</v>
          </cell>
        </row>
        <row r="8563">
          <cell r="A8563">
            <v>19230</v>
          </cell>
        </row>
        <row r="8564">
          <cell r="A8564">
            <v>19230</v>
          </cell>
        </row>
        <row r="8565">
          <cell r="A8565">
            <v>19230</v>
          </cell>
        </row>
        <row r="8566">
          <cell r="A8566">
            <v>19230</v>
          </cell>
        </row>
        <row r="8567">
          <cell r="A8567">
            <v>19230</v>
          </cell>
        </row>
        <row r="8568">
          <cell r="A8568">
            <v>19229</v>
          </cell>
        </row>
        <row r="8569">
          <cell r="A8569">
            <v>19229</v>
          </cell>
        </row>
        <row r="8570">
          <cell r="A8570">
            <v>19229</v>
          </cell>
        </row>
        <row r="8571">
          <cell r="A8571">
            <v>19228</v>
          </cell>
        </row>
        <row r="8572">
          <cell r="A8572">
            <v>19228</v>
          </cell>
        </row>
        <row r="8573">
          <cell r="A8573">
            <v>19228</v>
          </cell>
        </row>
        <row r="8574">
          <cell r="A8574">
            <v>19225</v>
          </cell>
        </row>
        <row r="8575">
          <cell r="A8575">
            <v>19225</v>
          </cell>
        </row>
        <row r="8576">
          <cell r="A8576">
            <v>19225</v>
          </cell>
        </row>
        <row r="8577">
          <cell r="A8577">
            <v>19224</v>
          </cell>
        </row>
        <row r="8578">
          <cell r="A8578">
            <v>19223</v>
          </cell>
        </row>
        <row r="8579">
          <cell r="A8579">
            <v>19222</v>
          </cell>
        </row>
        <row r="8580">
          <cell r="A8580">
            <v>19222</v>
          </cell>
        </row>
        <row r="8581">
          <cell r="A8581">
            <v>19222</v>
          </cell>
        </row>
        <row r="8582">
          <cell r="A8582">
            <v>19221</v>
          </cell>
        </row>
        <row r="8583">
          <cell r="A8583">
            <v>19220</v>
          </cell>
        </row>
        <row r="8584">
          <cell r="A8584">
            <v>19219</v>
          </cell>
        </row>
        <row r="8585">
          <cell r="A8585">
            <v>19219</v>
          </cell>
        </row>
        <row r="8586">
          <cell r="A8586">
            <v>19219</v>
          </cell>
        </row>
        <row r="8587">
          <cell r="A8587">
            <v>19219</v>
          </cell>
        </row>
        <row r="8588">
          <cell r="A8588">
            <v>19218</v>
          </cell>
        </row>
        <row r="8589">
          <cell r="A8589">
            <v>19218</v>
          </cell>
        </row>
        <row r="8590">
          <cell r="A8590">
            <v>19217</v>
          </cell>
        </row>
        <row r="8591">
          <cell r="A8591">
            <v>19217</v>
          </cell>
        </row>
        <row r="8592">
          <cell r="A8592">
            <v>19216</v>
          </cell>
        </row>
        <row r="8593">
          <cell r="A8593">
            <v>19216</v>
          </cell>
        </row>
        <row r="8594">
          <cell r="A8594">
            <v>19215</v>
          </cell>
        </row>
        <row r="8595">
          <cell r="A8595">
            <v>19215</v>
          </cell>
        </row>
        <row r="8596">
          <cell r="A8596">
            <v>19215</v>
          </cell>
        </row>
        <row r="8597">
          <cell r="A8597">
            <v>19215</v>
          </cell>
        </row>
        <row r="8598">
          <cell r="A8598">
            <v>19215</v>
          </cell>
        </row>
        <row r="8599">
          <cell r="A8599">
            <v>19215</v>
          </cell>
        </row>
        <row r="8600">
          <cell r="A8600">
            <v>19214</v>
          </cell>
        </row>
        <row r="8601">
          <cell r="A8601">
            <v>19214</v>
          </cell>
        </row>
        <row r="8602">
          <cell r="A8602">
            <v>19212</v>
          </cell>
        </row>
        <row r="8603">
          <cell r="A8603">
            <v>19212</v>
          </cell>
        </row>
        <row r="8604">
          <cell r="A8604">
            <v>19212</v>
          </cell>
        </row>
        <row r="8605">
          <cell r="A8605">
            <v>19211</v>
          </cell>
        </row>
        <row r="8606">
          <cell r="A8606">
            <v>19211</v>
          </cell>
        </row>
        <row r="8607">
          <cell r="A8607">
            <v>19210</v>
          </cell>
        </row>
        <row r="8608">
          <cell r="A8608">
            <v>19210</v>
          </cell>
        </row>
        <row r="8609">
          <cell r="A8609">
            <v>19209</v>
          </cell>
        </row>
        <row r="8610">
          <cell r="A8610">
            <v>19208</v>
          </cell>
        </row>
        <row r="8611">
          <cell r="A8611">
            <v>19207</v>
          </cell>
        </row>
        <row r="8612">
          <cell r="A8612">
            <v>19206</v>
          </cell>
        </row>
        <row r="8613">
          <cell r="A8613">
            <v>19205</v>
          </cell>
        </row>
        <row r="8614">
          <cell r="A8614">
            <v>19205</v>
          </cell>
        </row>
        <row r="8615">
          <cell r="A8615">
            <v>19204</v>
          </cell>
        </row>
        <row r="8616">
          <cell r="A8616">
            <v>19204</v>
          </cell>
        </row>
        <row r="8617">
          <cell r="A8617">
            <v>19204</v>
          </cell>
        </row>
        <row r="8618">
          <cell r="A8618">
            <v>19204</v>
          </cell>
        </row>
        <row r="8619">
          <cell r="A8619">
            <v>19204</v>
          </cell>
        </row>
        <row r="8620">
          <cell r="A8620">
            <v>19204</v>
          </cell>
        </row>
        <row r="8621">
          <cell r="A8621">
            <v>19203</v>
          </cell>
        </row>
        <row r="8622">
          <cell r="A8622">
            <v>19203</v>
          </cell>
        </row>
        <row r="8623">
          <cell r="A8623">
            <v>19203</v>
          </cell>
        </row>
        <row r="8624">
          <cell r="A8624">
            <v>19203</v>
          </cell>
        </row>
        <row r="8625">
          <cell r="A8625">
            <v>19203</v>
          </cell>
        </row>
        <row r="8626">
          <cell r="A8626">
            <v>19203</v>
          </cell>
        </row>
        <row r="8627">
          <cell r="A8627">
            <v>19202</v>
          </cell>
        </row>
        <row r="8628">
          <cell r="A8628">
            <v>19202</v>
          </cell>
        </row>
        <row r="8629">
          <cell r="A8629">
            <v>19201</v>
          </cell>
        </row>
        <row r="8630">
          <cell r="A8630">
            <v>19201</v>
          </cell>
        </row>
        <row r="8631">
          <cell r="A8631">
            <v>19200</v>
          </cell>
        </row>
        <row r="8632">
          <cell r="A8632">
            <v>19200</v>
          </cell>
        </row>
        <row r="8633">
          <cell r="A8633">
            <v>19199</v>
          </cell>
        </row>
        <row r="8634">
          <cell r="A8634">
            <v>19198</v>
          </cell>
        </row>
        <row r="8635">
          <cell r="A8635">
            <v>19197</v>
          </cell>
        </row>
        <row r="8636">
          <cell r="A8636">
            <v>19196</v>
          </cell>
        </row>
        <row r="8637">
          <cell r="A8637">
            <v>19195</v>
          </cell>
        </row>
        <row r="8638">
          <cell r="A8638">
            <v>19194</v>
          </cell>
        </row>
        <row r="8639">
          <cell r="A8639">
            <v>19193</v>
          </cell>
        </row>
        <row r="8640">
          <cell r="A8640">
            <v>19193</v>
          </cell>
        </row>
        <row r="8641">
          <cell r="A8641">
            <v>19192</v>
          </cell>
        </row>
        <row r="8642">
          <cell r="A8642">
            <v>19191</v>
          </cell>
        </row>
        <row r="8643">
          <cell r="A8643">
            <v>19190</v>
          </cell>
        </row>
        <row r="8644">
          <cell r="A8644">
            <v>19189</v>
          </cell>
        </row>
        <row r="8645">
          <cell r="A8645">
            <v>19189</v>
          </cell>
        </row>
        <row r="8646">
          <cell r="A8646">
            <v>19189</v>
          </cell>
        </row>
        <row r="8647">
          <cell r="A8647">
            <v>19188</v>
          </cell>
        </row>
        <row r="8648">
          <cell r="A8648">
            <v>19188</v>
          </cell>
        </row>
        <row r="8649">
          <cell r="A8649">
            <v>19188</v>
          </cell>
        </row>
        <row r="8650">
          <cell r="A8650">
            <v>19187</v>
          </cell>
        </row>
        <row r="8651">
          <cell r="A8651">
            <v>19187</v>
          </cell>
        </row>
        <row r="8652">
          <cell r="A8652">
            <v>19186</v>
          </cell>
        </row>
        <row r="8653">
          <cell r="A8653">
            <v>19185</v>
          </cell>
        </row>
        <row r="8654">
          <cell r="A8654">
            <v>19184</v>
          </cell>
        </row>
        <row r="8655">
          <cell r="A8655">
            <v>19183</v>
          </cell>
        </row>
        <row r="8656">
          <cell r="A8656">
            <v>19182</v>
          </cell>
        </row>
        <row r="8657">
          <cell r="A8657">
            <v>19182</v>
          </cell>
        </row>
        <row r="8658">
          <cell r="A8658">
            <v>19182</v>
          </cell>
        </row>
        <row r="8659">
          <cell r="A8659">
            <v>19182</v>
          </cell>
        </row>
        <row r="8660">
          <cell r="A8660">
            <v>19182</v>
          </cell>
        </row>
        <row r="8661">
          <cell r="A8661">
            <v>19182</v>
          </cell>
        </row>
        <row r="8662">
          <cell r="A8662">
            <v>19181</v>
          </cell>
        </row>
        <row r="8663">
          <cell r="A8663">
            <v>19180</v>
          </cell>
        </row>
        <row r="8664">
          <cell r="A8664">
            <v>19179</v>
          </cell>
        </row>
        <row r="8665">
          <cell r="A8665">
            <v>19179</v>
          </cell>
        </row>
        <row r="8666">
          <cell r="A8666">
            <v>19179</v>
          </cell>
        </row>
        <row r="8667">
          <cell r="A8667">
            <v>19178</v>
          </cell>
        </row>
        <row r="8668">
          <cell r="A8668">
            <v>19178</v>
          </cell>
        </row>
        <row r="8669">
          <cell r="A8669">
            <v>19177</v>
          </cell>
        </row>
        <row r="8670">
          <cell r="A8670">
            <v>19176</v>
          </cell>
        </row>
        <row r="8671">
          <cell r="A8671">
            <v>19175</v>
          </cell>
        </row>
        <row r="8672">
          <cell r="A8672">
            <v>19174</v>
          </cell>
        </row>
        <row r="8673">
          <cell r="A8673">
            <v>19174</v>
          </cell>
        </row>
        <row r="8674">
          <cell r="A8674">
            <v>19174</v>
          </cell>
        </row>
        <row r="8675">
          <cell r="A8675">
            <v>19174</v>
          </cell>
        </row>
        <row r="8676">
          <cell r="A8676">
            <v>19174</v>
          </cell>
        </row>
        <row r="8677">
          <cell r="A8677">
            <v>19174</v>
          </cell>
        </row>
        <row r="8678">
          <cell r="A8678">
            <v>19174</v>
          </cell>
        </row>
        <row r="8679">
          <cell r="A8679">
            <v>19174</v>
          </cell>
        </row>
        <row r="8680">
          <cell r="A8680">
            <v>19174</v>
          </cell>
        </row>
        <row r="8681">
          <cell r="A8681">
            <v>19174</v>
          </cell>
        </row>
        <row r="8682">
          <cell r="A8682">
            <v>19173</v>
          </cell>
        </row>
        <row r="8683">
          <cell r="A8683">
            <v>19172</v>
          </cell>
        </row>
        <row r="8684">
          <cell r="A8684">
            <v>19172</v>
          </cell>
        </row>
        <row r="8685">
          <cell r="A8685">
            <v>19171</v>
          </cell>
        </row>
        <row r="8686">
          <cell r="A8686">
            <v>19170</v>
          </cell>
        </row>
        <row r="8687">
          <cell r="A8687">
            <v>19168</v>
          </cell>
        </row>
        <row r="8688">
          <cell r="A8688">
            <v>19168</v>
          </cell>
        </row>
        <row r="8689">
          <cell r="A8689">
            <v>19168</v>
          </cell>
        </row>
        <row r="8690">
          <cell r="A8690">
            <v>19168</v>
          </cell>
        </row>
        <row r="8691">
          <cell r="A8691">
            <v>19168</v>
          </cell>
        </row>
        <row r="8692">
          <cell r="A8692">
            <v>19167</v>
          </cell>
        </row>
        <row r="8693">
          <cell r="A8693">
            <v>19167</v>
          </cell>
        </row>
        <row r="8694">
          <cell r="A8694">
            <v>19167</v>
          </cell>
        </row>
        <row r="8695">
          <cell r="A8695">
            <v>19167</v>
          </cell>
        </row>
        <row r="8696">
          <cell r="A8696">
            <v>19167</v>
          </cell>
        </row>
        <row r="8697">
          <cell r="A8697">
            <v>19167</v>
          </cell>
        </row>
        <row r="8698">
          <cell r="A8698">
            <v>19167</v>
          </cell>
        </row>
        <row r="8699">
          <cell r="A8699">
            <v>19167</v>
          </cell>
        </row>
        <row r="8700">
          <cell r="A8700">
            <v>19166</v>
          </cell>
        </row>
        <row r="8701">
          <cell r="A8701">
            <v>19166</v>
          </cell>
        </row>
        <row r="8702">
          <cell r="A8702">
            <v>19166</v>
          </cell>
        </row>
        <row r="8703">
          <cell r="A8703">
            <v>19166</v>
          </cell>
        </row>
        <row r="8704">
          <cell r="A8704">
            <v>19165</v>
          </cell>
        </row>
        <row r="8705">
          <cell r="A8705">
            <v>19164</v>
          </cell>
        </row>
        <row r="8706">
          <cell r="A8706">
            <v>19163</v>
          </cell>
        </row>
        <row r="8707">
          <cell r="A8707">
            <v>19162</v>
          </cell>
        </row>
        <row r="8708">
          <cell r="A8708">
            <v>19161</v>
          </cell>
        </row>
        <row r="8709">
          <cell r="A8709">
            <v>19161</v>
          </cell>
        </row>
        <row r="8710">
          <cell r="A8710">
            <v>19161</v>
          </cell>
        </row>
        <row r="8711">
          <cell r="A8711">
            <v>19160</v>
          </cell>
        </row>
        <row r="8712">
          <cell r="A8712">
            <v>19160</v>
          </cell>
        </row>
        <row r="8713">
          <cell r="A8713">
            <v>19159</v>
          </cell>
        </row>
        <row r="8714">
          <cell r="A8714">
            <v>19159</v>
          </cell>
        </row>
        <row r="8715">
          <cell r="A8715">
            <v>19158</v>
          </cell>
        </row>
        <row r="8716">
          <cell r="A8716">
            <v>19157</v>
          </cell>
        </row>
        <row r="8717">
          <cell r="A8717">
            <v>19157</v>
          </cell>
        </row>
        <row r="8718">
          <cell r="A8718">
            <v>19156</v>
          </cell>
        </row>
        <row r="8719">
          <cell r="A8719">
            <v>19156</v>
          </cell>
        </row>
        <row r="8720">
          <cell r="A8720">
            <v>19155</v>
          </cell>
        </row>
        <row r="8721">
          <cell r="A8721">
            <v>19154</v>
          </cell>
        </row>
        <row r="8722">
          <cell r="A8722">
            <v>19153</v>
          </cell>
        </row>
        <row r="8723">
          <cell r="A8723">
            <v>19152</v>
          </cell>
        </row>
        <row r="8724">
          <cell r="A8724">
            <v>19151</v>
          </cell>
        </row>
        <row r="8725">
          <cell r="A8725">
            <v>19150</v>
          </cell>
        </row>
        <row r="8726">
          <cell r="A8726">
            <v>19149</v>
          </cell>
        </row>
        <row r="8727">
          <cell r="A8727">
            <v>19148</v>
          </cell>
        </row>
        <row r="8728">
          <cell r="A8728">
            <v>19148</v>
          </cell>
        </row>
        <row r="8729">
          <cell r="A8729">
            <v>19147</v>
          </cell>
        </row>
        <row r="8730">
          <cell r="A8730">
            <v>19146</v>
          </cell>
        </row>
        <row r="8731">
          <cell r="A8731">
            <v>19145</v>
          </cell>
        </row>
        <row r="8732">
          <cell r="A8732">
            <v>19145</v>
          </cell>
        </row>
        <row r="8733">
          <cell r="A8733">
            <v>19144</v>
          </cell>
        </row>
        <row r="8734">
          <cell r="A8734">
            <v>19143</v>
          </cell>
        </row>
        <row r="8735">
          <cell r="A8735">
            <v>19142</v>
          </cell>
        </row>
        <row r="8736">
          <cell r="A8736">
            <v>19141</v>
          </cell>
        </row>
        <row r="8737">
          <cell r="A8737">
            <v>19140</v>
          </cell>
        </row>
        <row r="8738">
          <cell r="A8738">
            <v>19140</v>
          </cell>
        </row>
        <row r="8739">
          <cell r="A8739">
            <v>19139</v>
          </cell>
        </row>
        <row r="8740">
          <cell r="A8740">
            <v>19138</v>
          </cell>
        </row>
        <row r="8741">
          <cell r="A8741">
            <v>19137</v>
          </cell>
        </row>
        <row r="8742">
          <cell r="A8742">
            <v>19136</v>
          </cell>
        </row>
        <row r="8743">
          <cell r="A8743">
            <v>19136</v>
          </cell>
        </row>
        <row r="8744">
          <cell r="A8744">
            <v>19136</v>
          </cell>
        </row>
        <row r="8745">
          <cell r="A8745">
            <v>19135</v>
          </cell>
        </row>
        <row r="8746">
          <cell r="A8746">
            <v>19134</v>
          </cell>
        </row>
        <row r="8747">
          <cell r="A8747">
            <v>19134</v>
          </cell>
        </row>
        <row r="8748">
          <cell r="A8748">
            <v>19134</v>
          </cell>
        </row>
        <row r="8749">
          <cell r="A8749">
            <v>19134</v>
          </cell>
        </row>
        <row r="8750">
          <cell r="A8750">
            <v>19133</v>
          </cell>
        </row>
        <row r="8751">
          <cell r="A8751">
            <v>19133</v>
          </cell>
        </row>
        <row r="8752">
          <cell r="A8752">
            <v>19132</v>
          </cell>
        </row>
        <row r="8753">
          <cell r="A8753">
            <v>19131</v>
          </cell>
        </row>
        <row r="8754">
          <cell r="A8754">
            <v>19130</v>
          </cell>
        </row>
        <row r="8755">
          <cell r="A8755">
            <v>19129</v>
          </cell>
        </row>
        <row r="8756">
          <cell r="A8756">
            <v>19128</v>
          </cell>
        </row>
        <row r="8757">
          <cell r="A8757">
            <v>19127</v>
          </cell>
        </row>
        <row r="8758">
          <cell r="A8758">
            <v>19126</v>
          </cell>
        </row>
        <row r="8759">
          <cell r="A8759">
            <v>19125</v>
          </cell>
        </row>
        <row r="8760">
          <cell r="A8760">
            <v>19125</v>
          </cell>
        </row>
        <row r="8761">
          <cell r="A8761">
            <v>19124</v>
          </cell>
        </row>
        <row r="8762">
          <cell r="A8762">
            <v>19123</v>
          </cell>
        </row>
        <row r="8763">
          <cell r="A8763">
            <v>19122</v>
          </cell>
        </row>
        <row r="8764">
          <cell r="A8764">
            <v>19122</v>
          </cell>
        </row>
        <row r="8765">
          <cell r="A8765">
            <v>19121</v>
          </cell>
        </row>
        <row r="8766">
          <cell r="A8766">
            <v>19121</v>
          </cell>
        </row>
        <row r="8767">
          <cell r="A8767">
            <v>19121</v>
          </cell>
        </row>
        <row r="8768">
          <cell r="A8768">
            <v>19120</v>
          </cell>
        </row>
        <row r="8769">
          <cell r="A8769">
            <v>19120</v>
          </cell>
        </row>
        <row r="8770">
          <cell r="A8770">
            <v>19120</v>
          </cell>
        </row>
        <row r="8771">
          <cell r="A8771">
            <v>19119</v>
          </cell>
        </row>
        <row r="8772">
          <cell r="A8772">
            <v>19119</v>
          </cell>
        </row>
        <row r="8773">
          <cell r="A8773">
            <v>19118</v>
          </cell>
        </row>
        <row r="8774">
          <cell r="A8774">
            <v>19118</v>
          </cell>
        </row>
        <row r="8775">
          <cell r="A8775">
            <v>19117</v>
          </cell>
        </row>
        <row r="8776">
          <cell r="A8776">
            <v>19116</v>
          </cell>
        </row>
        <row r="8777">
          <cell r="A8777">
            <v>19116</v>
          </cell>
        </row>
        <row r="8778">
          <cell r="A8778">
            <v>19116</v>
          </cell>
        </row>
        <row r="8779">
          <cell r="A8779">
            <v>19116</v>
          </cell>
        </row>
        <row r="8780">
          <cell r="A8780">
            <v>19115</v>
          </cell>
        </row>
        <row r="8781">
          <cell r="A8781">
            <v>19114</v>
          </cell>
        </row>
        <row r="8782">
          <cell r="A8782">
            <v>19113</v>
          </cell>
        </row>
        <row r="8783">
          <cell r="A8783">
            <v>19113</v>
          </cell>
        </row>
        <row r="8784">
          <cell r="A8784">
            <v>19112</v>
          </cell>
        </row>
        <row r="8785">
          <cell r="A8785">
            <v>19111</v>
          </cell>
        </row>
        <row r="8786">
          <cell r="A8786">
            <v>19110</v>
          </cell>
        </row>
        <row r="8787">
          <cell r="A8787">
            <v>19110</v>
          </cell>
        </row>
        <row r="8788">
          <cell r="A8788">
            <v>19110</v>
          </cell>
        </row>
        <row r="8789">
          <cell r="A8789">
            <v>19109</v>
          </cell>
        </row>
        <row r="8790">
          <cell r="A8790">
            <v>19108</v>
          </cell>
        </row>
        <row r="8791">
          <cell r="A8791">
            <v>19108</v>
          </cell>
        </row>
        <row r="8792">
          <cell r="A8792">
            <v>19108</v>
          </cell>
        </row>
        <row r="8793">
          <cell r="A8793">
            <v>19108</v>
          </cell>
        </row>
        <row r="8794">
          <cell r="A8794">
            <v>19108</v>
          </cell>
        </row>
        <row r="8795">
          <cell r="A8795">
            <v>19107</v>
          </cell>
        </row>
        <row r="8796">
          <cell r="A8796">
            <v>19107</v>
          </cell>
        </row>
        <row r="8797">
          <cell r="A8797">
            <v>19106</v>
          </cell>
        </row>
        <row r="8798">
          <cell r="A8798">
            <v>19105</v>
          </cell>
        </row>
        <row r="8799">
          <cell r="A8799">
            <v>19105</v>
          </cell>
        </row>
        <row r="8800">
          <cell r="A8800">
            <v>19104</v>
          </cell>
        </row>
        <row r="8801">
          <cell r="A8801">
            <v>19104</v>
          </cell>
        </row>
        <row r="8802">
          <cell r="A8802">
            <v>19104</v>
          </cell>
        </row>
        <row r="8803">
          <cell r="A8803">
            <v>19104</v>
          </cell>
        </row>
        <row r="8804">
          <cell r="A8804">
            <v>19104</v>
          </cell>
        </row>
        <row r="8805">
          <cell r="A8805">
            <v>19104</v>
          </cell>
        </row>
        <row r="8806">
          <cell r="A8806">
            <v>19104</v>
          </cell>
        </row>
        <row r="8807">
          <cell r="A8807">
            <v>19103</v>
          </cell>
        </row>
        <row r="8808">
          <cell r="A8808">
            <v>19103</v>
          </cell>
        </row>
        <row r="8809">
          <cell r="A8809">
            <v>19103</v>
          </cell>
        </row>
        <row r="8810">
          <cell r="A8810">
            <v>19103</v>
          </cell>
        </row>
        <row r="8811">
          <cell r="A8811">
            <v>19103</v>
          </cell>
        </row>
        <row r="8812">
          <cell r="A8812">
            <v>19103</v>
          </cell>
        </row>
        <row r="8813">
          <cell r="A8813">
            <v>19102</v>
          </cell>
        </row>
        <row r="8814">
          <cell r="A8814">
            <v>19102</v>
          </cell>
        </row>
        <row r="8815">
          <cell r="A8815">
            <v>19102</v>
          </cell>
        </row>
        <row r="8816">
          <cell r="A8816">
            <v>19107</v>
          </cell>
        </row>
        <row r="8817">
          <cell r="A8817">
            <v>19101</v>
          </cell>
        </row>
        <row r="8818">
          <cell r="A8818">
            <v>19101</v>
          </cell>
        </row>
        <row r="8819">
          <cell r="A8819">
            <v>19100</v>
          </cell>
        </row>
        <row r="8820">
          <cell r="A8820">
            <v>19099</v>
          </cell>
        </row>
        <row r="8821">
          <cell r="A8821">
            <v>19098</v>
          </cell>
        </row>
        <row r="8822">
          <cell r="A8822">
            <v>19097</v>
          </cell>
        </row>
        <row r="8823">
          <cell r="A8823">
            <v>19097</v>
          </cell>
        </row>
        <row r="8824">
          <cell r="A8824">
            <v>19097</v>
          </cell>
        </row>
        <row r="8825">
          <cell r="A8825">
            <v>19097</v>
          </cell>
        </row>
        <row r="8826">
          <cell r="A8826">
            <v>19097</v>
          </cell>
        </row>
        <row r="8827">
          <cell r="A8827">
            <v>19097</v>
          </cell>
        </row>
        <row r="8828">
          <cell r="A8828">
            <v>19096</v>
          </cell>
        </row>
        <row r="8829">
          <cell r="A8829">
            <v>19096</v>
          </cell>
        </row>
        <row r="8830">
          <cell r="A8830">
            <v>19096</v>
          </cell>
        </row>
        <row r="8831">
          <cell r="A8831">
            <v>19096</v>
          </cell>
        </row>
        <row r="8832">
          <cell r="A8832">
            <v>19095</v>
          </cell>
        </row>
        <row r="8833">
          <cell r="A8833">
            <v>19095</v>
          </cell>
        </row>
        <row r="8834">
          <cell r="A8834">
            <v>19094</v>
          </cell>
        </row>
        <row r="8835">
          <cell r="A8835">
            <v>19093</v>
          </cell>
        </row>
        <row r="8836">
          <cell r="A8836">
            <v>19093</v>
          </cell>
        </row>
        <row r="8837">
          <cell r="A8837">
            <v>19092</v>
          </cell>
        </row>
        <row r="8838">
          <cell r="A8838">
            <v>19092</v>
          </cell>
        </row>
        <row r="8839">
          <cell r="A8839">
            <v>19091</v>
          </cell>
        </row>
        <row r="8840">
          <cell r="A8840">
            <v>19091</v>
          </cell>
        </row>
        <row r="8841">
          <cell r="A8841">
            <v>19091</v>
          </cell>
        </row>
        <row r="8842">
          <cell r="A8842">
            <v>19091</v>
          </cell>
        </row>
        <row r="8843">
          <cell r="A8843">
            <v>19091</v>
          </cell>
        </row>
        <row r="8844">
          <cell r="A8844">
            <v>19091</v>
          </cell>
        </row>
        <row r="8845">
          <cell r="A8845">
            <v>19090</v>
          </cell>
        </row>
        <row r="8846">
          <cell r="A8846">
            <v>19089</v>
          </cell>
        </row>
        <row r="8847">
          <cell r="A8847">
            <v>19087</v>
          </cell>
        </row>
        <row r="8848">
          <cell r="A8848">
            <v>19087</v>
          </cell>
        </row>
        <row r="8849">
          <cell r="A8849">
            <v>19087</v>
          </cell>
        </row>
        <row r="8850">
          <cell r="A8850">
            <v>19087</v>
          </cell>
        </row>
        <row r="8851">
          <cell r="A8851">
            <v>19086</v>
          </cell>
        </row>
        <row r="8852">
          <cell r="A8852">
            <v>19085</v>
          </cell>
        </row>
        <row r="8853">
          <cell r="A8853">
            <v>19085</v>
          </cell>
        </row>
        <row r="8854">
          <cell r="A8854">
            <v>19085</v>
          </cell>
        </row>
        <row r="8855">
          <cell r="A8855">
            <v>19084</v>
          </cell>
        </row>
        <row r="8856">
          <cell r="A8856">
            <v>19083</v>
          </cell>
        </row>
        <row r="8857">
          <cell r="A8857">
            <v>19083</v>
          </cell>
        </row>
        <row r="8858">
          <cell r="A8858">
            <v>19083</v>
          </cell>
        </row>
        <row r="8859">
          <cell r="A8859">
            <v>19083</v>
          </cell>
        </row>
        <row r="8860">
          <cell r="A8860">
            <v>19082</v>
          </cell>
        </row>
        <row r="8861">
          <cell r="A8861">
            <v>19081</v>
          </cell>
        </row>
        <row r="8862">
          <cell r="A8862">
            <v>19080</v>
          </cell>
        </row>
        <row r="8863">
          <cell r="A8863">
            <v>19079</v>
          </cell>
        </row>
        <row r="8864">
          <cell r="A8864">
            <v>19079</v>
          </cell>
        </row>
        <row r="8865">
          <cell r="A8865">
            <v>19078</v>
          </cell>
        </row>
        <row r="8866">
          <cell r="A8866">
            <v>19078</v>
          </cell>
        </row>
        <row r="8867">
          <cell r="A8867">
            <v>19078</v>
          </cell>
        </row>
        <row r="8868">
          <cell r="A8868">
            <v>19078</v>
          </cell>
        </row>
        <row r="8869">
          <cell r="A8869">
            <v>19078</v>
          </cell>
        </row>
        <row r="8870">
          <cell r="A8870">
            <v>19078</v>
          </cell>
        </row>
        <row r="8871">
          <cell r="A8871">
            <v>19077</v>
          </cell>
        </row>
        <row r="8872">
          <cell r="A8872">
            <v>19077</v>
          </cell>
        </row>
        <row r="8873">
          <cell r="A8873">
            <v>19077</v>
          </cell>
        </row>
        <row r="8874">
          <cell r="A8874">
            <v>19076</v>
          </cell>
        </row>
        <row r="8875">
          <cell r="A8875">
            <v>19075</v>
          </cell>
        </row>
        <row r="8876">
          <cell r="A8876">
            <v>19075</v>
          </cell>
        </row>
        <row r="8877">
          <cell r="A8877">
            <v>19074</v>
          </cell>
        </row>
        <row r="8878">
          <cell r="A8878">
            <v>19074</v>
          </cell>
        </row>
        <row r="8879">
          <cell r="A8879">
            <v>19073</v>
          </cell>
        </row>
        <row r="8880">
          <cell r="A8880">
            <v>19073</v>
          </cell>
        </row>
        <row r="8881">
          <cell r="A8881">
            <v>19073</v>
          </cell>
        </row>
        <row r="8882">
          <cell r="A8882">
            <v>19072</v>
          </cell>
        </row>
        <row r="8883">
          <cell r="A8883">
            <v>19071</v>
          </cell>
        </row>
        <row r="8884">
          <cell r="A8884">
            <v>19070</v>
          </cell>
        </row>
        <row r="8885">
          <cell r="A8885">
            <v>19070</v>
          </cell>
        </row>
        <row r="8886">
          <cell r="A8886">
            <v>19069</v>
          </cell>
        </row>
        <row r="8887">
          <cell r="A8887">
            <v>19069</v>
          </cell>
        </row>
        <row r="8888">
          <cell r="A8888">
            <v>19068</v>
          </cell>
        </row>
        <row r="8889">
          <cell r="A8889">
            <v>19067</v>
          </cell>
        </row>
        <row r="8890">
          <cell r="A8890">
            <v>19066</v>
          </cell>
        </row>
        <row r="8891">
          <cell r="A8891">
            <v>19066</v>
          </cell>
        </row>
        <row r="8892">
          <cell r="A8892">
            <v>19065</v>
          </cell>
        </row>
        <row r="8893">
          <cell r="A8893">
            <v>19065</v>
          </cell>
        </row>
        <row r="8894">
          <cell r="A8894">
            <v>19065</v>
          </cell>
        </row>
        <row r="8895">
          <cell r="A8895">
            <v>19065</v>
          </cell>
        </row>
        <row r="8896">
          <cell r="A8896">
            <v>19064</v>
          </cell>
        </row>
        <row r="8897">
          <cell r="A8897">
            <v>19064</v>
          </cell>
        </row>
        <row r="8898">
          <cell r="A8898">
            <v>19064</v>
          </cell>
        </row>
        <row r="8899">
          <cell r="A8899">
            <v>19064</v>
          </cell>
        </row>
        <row r="8900">
          <cell r="A8900">
            <v>19063</v>
          </cell>
        </row>
        <row r="8901">
          <cell r="A8901">
            <v>19062</v>
          </cell>
        </row>
        <row r="8902">
          <cell r="A8902">
            <v>19062</v>
          </cell>
        </row>
        <row r="8903">
          <cell r="A8903">
            <v>19061</v>
          </cell>
        </row>
        <row r="8904">
          <cell r="A8904">
            <v>19061</v>
          </cell>
        </row>
        <row r="8905">
          <cell r="A8905">
            <v>19060</v>
          </cell>
        </row>
        <row r="8906">
          <cell r="A8906">
            <v>19059</v>
          </cell>
        </row>
        <row r="8907">
          <cell r="A8907">
            <v>19059</v>
          </cell>
        </row>
        <row r="8908">
          <cell r="A8908">
            <v>19059</v>
          </cell>
        </row>
        <row r="8909">
          <cell r="A8909">
            <v>19058</v>
          </cell>
        </row>
        <row r="8910">
          <cell r="A8910">
            <v>19058</v>
          </cell>
        </row>
        <row r="8911">
          <cell r="A8911">
            <v>19058</v>
          </cell>
        </row>
        <row r="8912">
          <cell r="A8912">
            <v>19058</v>
          </cell>
        </row>
        <row r="8913">
          <cell r="A8913">
            <v>19058</v>
          </cell>
        </row>
        <row r="8914">
          <cell r="A8914">
            <v>19057</v>
          </cell>
        </row>
        <row r="8915">
          <cell r="A8915">
            <v>19056</v>
          </cell>
        </row>
        <row r="8916">
          <cell r="A8916">
            <v>19056</v>
          </cell>
        </row>
        <row r="8917">
          <cell r="A8917">
            <v>19056</v>
          </cell>
        </row>
        <row r="8918">
          <cell r="A8918">
            <v>19055</v>
          </cell>
        </row>
        <row r="8919">
          <cell r="A8919">
            <v>19054</v>
          </cell>
        </row>
        <row r="8920">
          <cell r="A8920">
            <v>19054</v>
          </cell>
        </row>
        <row r="8921">
          <cell r="A8921">
            <v>19054</v>
          </cell>
        </row>
        <row r="8922">
          <cell r="A8922">
            <v>19054</v>
          </cell>
        </row>
        <row r="8923">
          <cell r="A8923">
            <v>19053</v>
          </cell>
        </row>
        <row r="8924">
          <cell r="A8924">
            <v>19053</v>
          </cell>
        </row>
        <row r="8925">
          <cell r="A8925">
            <v>19052</v>
          </cell>
        </row>
        <row r="8926">
          <cell r="A8926">
            <v>19051</v>
          </cell>
        </row>
        <row r="8927">
          <cell r="A8927">
            <v>19050</v>
          </cell>
        </row>
        <row r="8928">
          <cell r="A8928">
            <v>19050</v>
          </cell>
        </row>
        <row r="8929">
          <cell r="A8929">
            <v>19049</v>
          </cell>
        </row>
        <row r="8930">
          <cell r="A8930">
            <v>19049</v>
          </cell>
        </row>
        <row r="8931">
          <cell r="A8931">
            <v>19049</v>
          </cell>
        </row>
        <row r="8932">
          <cell r="A8932">
            <v>19049</v>
          </cell>
        </row>
        <row r="8933">
          <cell r="A8933">
            <v>19049</v>
          </cell>
        </row>
        <row r="8934">
          <cell r="A8934">
            <v>19048</v>
          </cell>
        </row>
        <row r="8935">
          <cell r="A8935">
            <v>19048</v>
          </cell>
        </row>
        <row r="8936">
          <cell r="A8936">
            <v>19048</v>
          </cell>
        </row>
        <row r="8937">
          <cell r="A8937">
            <v>19047</v>
          </cell>
        </row>
        <row r="8938">
          <cell r="A8938">
            <v>19046</v>
          </cell>
        </row>
        <row r="8939">
          <cell r="A8939">
            <v>19046</v>
          </cell>
        </row>
        <row r="8940">
          <cell r="A8940">
            <v>19046</v>
          </cell>
        </row>
        <row r="8941">
          <cell r="A8941">
            <v>19045</v>
          </cell>
        </row>
        <row r="8942">
          <cell r="A8942">
            <v>19044</v>
          </cell>
        </row>
        <row r="8943">
          <cell r="A8943">
            <v>19044</v>
          </cell>
        </row>
        <row r="8944">
          <cell r="A8944">
            <v>19043</v>
          </cell>
        </row>
        <row r="8945">
          <cell r="A8945">
            <v>19042</v>
          </cell>
        </row>
        <row r="8946">
          <cell r="A8946">
            <v>19041</v>
          </cell>
        </row>
        <row r="8947">
          <cell r="A8947">
            <v>19041</v>
          </cell>
        </row>
        <row r="8948">
          <cell r="A8948">
            <v>19040</v>
          </cell>
        </row>
        <row r="8949">
          <cell r="A8949">
            <v>19040</v>
          </cell>
        </row>
        <row r="8950">
          <cell r="A8950">
            <v>19040</v>
          </cell>
        </row>
        <row r="8951">
          <cell r="A8951">
            <v>19039</v>
          </cell>
        </row>
        <row r="8952">
          <cell r="A8952">
            <v>19039</v>
          </cell>
        </row>
        <row r="8953">
          <cell r="A8953">
            <v>19038</v>
          </cell>
        </row>
        <row r="8954">
          <cell r="A8954">
            <v>19038</v>
          </cell>
        </row>
        <row r="8955">
          <cell r="A8955">
            <v>19038</v>
          </cell>
        </row>
        <row r="8956">
          <cell r="A8956">
            <v>19038</v>
          </cell>
        </row>
        <row r="8957">
          <cell r="A8957">
            <v>19038</v>
          </cell>
        </row>
        <row r="8958">
          <cell r="A8958">
            <v>19037</v>
          </cell>
        </row>
        <row r="8959">
          <cell r="A8959">
            <v>19037</v>
          </cell>
        </row>
        <row r="8960">
          <cell r="A8960">
            <v>19037</v>
          </cell>
        </row>
        <row r="8961">
          <cell r="A8961">
            <v>19037</v>
          </cell>
        </row>
        <row r="8962">
          <cell r="A8962">
            <v>19037</v>
          </cell>
        </row>
        <row r="8963">
          <cell r="A8963">
            <v>19037</v>
          </cell>
        </row>
        <row r="8964">
          <cell r="A8964">
            <v>19037</v>
          </cell>
        </row>
        <row r="8965">
          <cell r="A8965">
            <v>19037</v>
          </cell>
        </row>
        <row r="8966">
          <cell r="A8966">
            <v>19037</v>
          </cell>
        </row>
        <row r="8967">
          <cell r="A8967">
            <v>19037</v>
          </cell>
        </row>
        <row r="8968">
          <cell r="A8968">
            <v>19037</v>
          </cell>
        </row>
        <row r="8969">
          <cell r="A8969">
            <v>19037</v>
          </cell>
        </row>
        <row r="8970">
          <cell r="A8970">
            <v>19036</v>
          </cell>
        </row>
        <row r="8971">
          <cell r="A8971">
            <v>19035</v>
          </cell>
        </row>
        <row r="8972">
          <cell r="A8972">
            <v>19035</v>
          </cell>
        </row>
        <row r="8973">
          <cell r="A8973">
            <v>19034</v>
          </cell>
        </row>
        <row r="8974">
          <cell r="A8974">
            <v>19034</v>
          </cell>
        </row>
        <row r="8975">
          <cell r="A8975">
            <v>19034</v>
          </cell>
        </row>
        <row r="8976">
          <cell r="A8976">
            <v>19034</v>
          </cell>
        </row>
        <row r="8977">
          <cell r="A8977">
            <v>19033</v>
          </cell>
        </row>
        <row r="8978">
          <cell r="A8978">
            <v>19032</v>
          </cell>
        </row>
        <row r="8979">
          <cell r="A8979">
            <v>19032</v>
          </cell>
        </row>
        <row r="8980">
          <cell r="A8980">
            <v>19032</v>
          </cell>
        </row>
        <row r="8981">
          <cell r="A8981">
            <v>19032</v>
          </cell>
        </row>
        <row r="8982">
          <cell r="A8982">
            <v>19032</v>
          </cell>
        </row>
        <row r="8983">
          <cell r="A8983">
            <v>19031</v>
          </cell>
        </row>
        <row r="8984">
          <cell r="A8984">
            <v>19031</v>
          </cell>
        </row>
        <row r="8985">
          <cell r="A8985">
            <v>19031</v>
          </cell>
        </row>
        <row r="8986">
          <cell r="A8986">
            <v>19030</v>
          </cell>
        </row>
        <row r="8987">
          <cell r="A8987">
            <v>19030</v>
          </cell>
        </row>
        <row r="8988">
          <cell r="A8988">
            <v>19029</v>
          </cell>
        </row>
        <row r="8989">
          <cell r="A8989">
            <v>19029</v>
          </cell>
        </row>
        <row r="8990">
          <cell r="A8990">
            <v>19028</v>
          </cell>
        </row>
        <row r="8991">
          <cell r="A8991">
            <v>19028</v>
          </cell>
        </row>
        <row r="8992">
          <cell r="A8992">
            <v>19028</v>
          </cell>
        </row>
        <row r="8993">
          <cell r="A8993">
            <v>19027</v>
          </cell>
        </row>
        <row r="8994">
          <cell r="A8994">
            <v>19026</v>
          </cell>
        </row>
        <row r="8995">
          <cell r="A8995">
            <v>19025</v>
          </cell>
        </row>
        <row r="8996">
          <cell r="A8996">
            <v>19025</v>
          </cell>
        </row>
        <row r="8997">
          <cell r="A8997">
            <v>19025</v>
          </cell>
        </row>
        <row r="8998">
          <cell r="A8998">
            <v>19024</v>
          </cell>
        </row>
        <row r="8999">
          <cell r="A8999">
            <v>19024</v>
          </cell>
        </row>
        <row r="9000">
          <cell r="A9000">
            <v>19024</v>
          </cell>
        </row>
        <row r="9001">
          <cell r="A9001">
            <v>19024</v>
          </cell>
        </row>
        <row r="9002">
          <cell r="A9002">
            <v>19024</v>
          </cell>
        </row>
        <row r="9003">
          <cell r="A9003">
            <v>19024</v>
          </cell>
        </row>
        <row r="9004">
          <cell r="A9004">
            <v>19024</v>
          </cell>
        </row>
        <row r="9005">
          <cell r="A9005">
            <v>19023</v>
          </cell>
        </row>
        <row r="9006">
          <cell r="A9006">
            <v>19023</v>
          </cell>
        </row>
        <row r="9007">
          <cell r="A9007">
            <v>19022</v>
          </cell>
        </row>
        <row r="9008">
          <cell r="A9008">
            <v>19021</v>
          </cell>
        </row>
        <row r="9009">
          <cell r="A9009">
            <v>19020</v>
          </cell>
        </row>
        <row r="9010">
          <cell r="A9010">
            <v>19019</v>
          </cell>
        </row>
        <row r="9011">
          <cell r="A9011">
            <v>19018</v>
          </cell>
        </row>
        <row r="9012">
          <cell r="A9012">
            <v>19017</v>
          </cell>
        </row>
        <row r="9013">
          <cell r="A9013">
            <v>19017</v>
          </cell>
        </row>
        <row r="9014">
          <cell r="A9014">
            <v>19017</v>
          </cell>
        </row>
        <row r="9015">
          <cell r="A9015">
            <v>19017</v>
          </cell>
        </row>
        <row r="9016">
          <cell r="A9016">
            <v>19017</v>
          </cell>
        </row>
        <row r="9017">
          <cell r="A9017">
            <v>19016</v>
          </cell>
        </row>
        <row r="9018">
          <cell r="A9018">
            <v>19016</v>
          </cell>
        </row>
        <row r="9019">
          <cell r="A9019">
            <v>19015</v>
          </cell>
        </row>
        <row r="9020">
          <cell r="A9020">
            <v>19015</v>
          </cell>
        </row>
        <row r="9021">
          <cell r="A9021">
            <v>19015</v>
          </cell>
        </row>
        <row r="9022">
          <cell r="A9022">
            <v>19014</v>
          </cell>
        </row>
        <row r="9023">
          <cell r="A9023">
            <v>19014</v>
          </cell>
        </row>
        <row r="9024">
          <cell r="A9024">
            <v>19014</v>
          </cell>
        </row>
        <row r="9025">
          <cell r="A9025">
            <v>19014</v>
          </cell>
        </row>
        <row r="9026">
          <cell r="A9026">
            <v>19013</v>
          </cell>
        </row>
        <row r="9027">
          <cell r="A9027">
            <v>19012</v>
          </cell>
        </row>
        <row r="9028">
          <cell r="A9028">
            <v>19012</v>
          </cell>
        </row>
        <row r="9029">
          <cell r="A9029">
            <v>19012</v>
          </cell>
        </row>
        <row r="9030">
          <cell r="A9030">
            <v>19011</v>
          </cell>
        </row>
        <row r="9031">
          <cell r="A9031">
            <v>19010</v>
          </cell>
        </row>
        <row r="9032">
          <cell r="A9032">
            <v>19009</v>
          </cell>
        </row>
        <row r="9033">
          <cell r="A9033">
            <v>19008</v>
          </cell>
        </row>
        <row r="9034">
          <cell r="A9034">
            <v>19008</v>
          </cell>
        </row>
        <row r="9035">
          <cell r="A9035">
            <v>19008</v>
          </cell>
        </row>
        <row r="9036">
          <cell r="A9036">
            <v>19008</v>
          </cell>
        </row>
        <row r="9037">
          <cell r="A9037">
            <v>19008</v>
          </cell>
        </row>
        <row r="9038">
          <cell r="A9038">
            <v>19008</v>
          </cell>
        </row>
        <row r="9039">
          <cell r="A9039">
            <v>19007</v>
          </cell>
        </row>
        <row r="9040">
          <cell r="A9040">
            <v>19006</v>
          </cell>
        </row>
        <row r="9041">
          <cell r="A9041">
            <v>19005</v>
          </cell>
        </row>
        <row r="9042">
          <cell r="A9042">
            <v>19005</v>
          </cell>
        </row>
        <row r="9043">
          <cell r="A9043">
            <v>19004</v>
          </cell>
        </row>
        <row r="9044">
          <cell r="A9044">
            <v>19004</v>
          </cell>
        </row>
        <row r="9045">
          <cell r="A9045">
            <v>19004</v>
          </cell>
        </row>
        <row r="9046">
          <cell r="A9046">
            <v>19004</v>
          </cell>
        </row>
        <row r="9047">
          <cell r="A9047">
            <v>19004</v>
          </cell>
        </row>
        <row r="9048">
          <cell r="A9048">
            <v>19004</v>
          </cell>
        </row>
        <row r="9049">
          <cell r="A9049">
            <v>19004</v>
          </cell>
        </row>
        <row r="9050">
          <cell r="A9050">
            <v>19003</v>
          </cell>
        </row>
        <row r="9051">
          <cell r="A9051">
            <v>19002</v>
          </cell>
        </row>
        <row r="9052">
          <cell r="A9052">
            <v>19001</v>
          </cell>
        </row>
        <row r="9053">
          <cell r="A9053">
            <v>19001</v>
          </cell>
        </row>
        <row r="9054">
          <cell r="A9054">
            <v>19001</v>
          </cell>
        </row>
        <row r="9055">
          <cell r="A9055">
            <v>19001</v>
          </cell>
        </row>
        <row r="9056">
          <cell r="A9056">
            <v>19001</v>
          </cell>
        </row>
        <row r="9057">
          <cell r="A9057">
            <v>19001</v>
          </cell>
        </row>
        <row r="9058">
          <cell r="A9058">
            <v>19001</v>
          </cell>
        </row>
        <row r="9059">
          <cell r="A9059">
            <v>19001</v>
          </cell>
        </row>
        <row r="9060">
          <cell r="A9060">
            <v>19001</v>
          </cell>
        </row>
        <row r="9061">
          <cell r="A9061">
            <v>19001</v>
          </cell>
        </row>
        <row r="9062">
          <cell r="A9062">
            <v>19001</v>
          </cell>
        </row>
        <row r="9063">
          <cell r="A9063">
            <v>19001</v>
          </cell>
        </row>
        <row r="9064">
          <cell r="A9064">
            <v>19001</v>
          </cell>
        </row>
        <row r="9065">
          <cell r="A9065">
            <v>19000</v>
          </cell>
        </row>
        <row r="9066">
          <cell r="A9066">
            <v>18999</v>
          </cell>
        </row>
        <row r="9067">
          <cell r="A9067">
            <v>18999</v>
          </cell>
        </row>
        <row r="9068">
          <cell r="A9068">
            <v>18999</v>
          </cell>
        </row>
        <row r="9069">
          <cell r="A9069">
            <v>18998</v>
          </cell>
        </row>
        <row r="9070">
          <cell r="A9070">
            <v>18997</v>
          </cell>
        </row>
        <row r="9071">
          <cell r="A9071">
            <v>18997</v>
          </cell>
        </row>
        <row r="9072">
          <cell r="A9072">
            <v>18997</v>
          </cell>
        </row>
        <row r="9073">
          <cell r="A9073">
            <v>18996</v>
          </cell>
        </row>
        <row r="9074">
          <cell r="A9074">
            <v>18995</v>
          </cell>
        </row>
        <row r="9075">
          <cell r="A9075">
            <v>18994</v>
          </cell>
        </row>
        <row r="9076">
          <cell r="A9076">
            <v>18993</v>
          </cell>
        </row>
        <row r="9077">
          <cell r="A9077">
            <v>18992</v>
          </cell>
        </row>
        <row r="9078">
          <cell r="A9078">
            <v>18991</v>
          </cell>
        </row>
        <row r="9079">
          <cell r="A9079">
            <v>18991</v>
          </cell>
        </row>
        <row r="9080">
          <cell r="A9080">
            <v>18991</v>
          </cell>
        </row>
        <row r="9081">
          <cell r="A9081">
            <v>18991</v>
          </cell>
        </row>
        <row r="9082">
          <cell r="A9082">
            <v>18991</v>
          </cell>
        </row>
        <row r="9083">
          <cell r="A9083">
            <v>18991</v>
          </cell>
        </row>
        <row r="9084">
          <cell r="A9084">
            <v>18991</v>
          </cell>
        </row>
        <row r="9085">
          <cell r="A9085">
            <v>18991</v>
          </cell>
        </row>
        <row r="9086">
          <cell r="A9086">
            <v>18991</v>
          </cell>
        </row>
        <row r="9087">
          <cell r="A9087">
            <v>18990</v>
          </cell>
        </row>
        <row r="9088">
          <cell r="A9088">
            <v>18990</v>
          </cell>
        </row>
        <row r="9089">
          <cell r="A9089">
            <v>18990</v>
          </cell>
        </row>
        <row r="9090">
          <cell r="A9090">
            <v>18989</v>
          </cell>
        </row>
        <row r="9091">
          <cell r="A9091">
            <v>18989</v>
          </cell>
        </row>
        <row r="9092">
          <cell r="A9092">
            <v>18988</v>
          </cell>
        </row>
        <row r="9093">
          <cell r="A9093">
            <v>18987</v>
          </cell>
        </row>
        <row r="9094">
          <cell r="A9094">
            <v>18986</v>
          </cell>
        </row>
        <row r="9095">
          <cell r="A9095">
            <v>18985</v>
          </cell>
        </row>
        <row r="9096">
          <cell r="A9096">
            <v>18984</v>
          </cell>
        </row>
        <row r="9097">
          <cell r="A9097">
            <v>18983</v>
          </cell>
        </row>
        <row r="9098">
          <cell r="A9098">
            <v>18983</v>
          </cell>
        </row>
        <row r="9099">
          <cell r="A9099">
            <v>18982</v>
          </cell>
        </row>
        <row r="9100">
          <cell r="A9100">
            <v>18982</v>
          </cell>
        </row>
        <row r="9101">
          <cell r="A9101">
            <v>18981</v>
          </cell>
        </row>
        <row r="9102">
          <cell r="A9102">
            <v>18981</v>
          </cell>
        </row>
        <row r="9103">
          <cell r="A9103">
            <v>18981</v>
          </cell>
        </row>
        <row r="9104">
          <cell r="A9104">
            <v>18981</v>
          </cell>
        </row>
        <row r="9105">
          <cell r="A9105">
            <v>18981</v>
          </cell>
        </row>
        <row r="9106">
          <cell r="A9106">
            <v>18980</v>
          </cell>
        </row>
        <row r="9107">
          <cell r="A9107">
            <v>18980</v>
          </cell>
        </row>
        <row r="9108">
          <cell r="A9108">
            <v>18980</v>
          </cell>
        </row>
        <row r="9109">
          <cell r="A9109">
            <v>18980</v>
          </cell>
        </row>
        <row r="9110">
          <cell r="A9110">
            <v>18980</v>
          </cell>
        </row>
        <row r="9111">
          <cell r="A9111">
            <v>18980</v>
          </cell>
        </row>
        <row r="9112">
          <cell r="A9112">
            <v>18979</v>
          </cell>
        </row>
        <row r="9113">
          <cell r="A9113">
            <v>18979</v>
          </cell>
        </row>
        <row r="9114">
          <cell r="A9114">
            <v>18978</v>
          </cell>
        </row>
        <row r="9115">
          <cell r="A9115">
            <v>18978</v>
          </cell>
        </row>
        <row r="9116">
          <cell r="A9116">
            <v>18978</v>
          </cell>
        </row>
        <row r="9117">
          <cell r="A9117">
            <v>18977</v>
          </cell>
        </row>
        <row r="9118">
          <cell r="A9118">
            <v>18976</v>
          </cell>
        </row>
        <row r="9119">
          <cell r="A9119">
            <v>18975</v>
          </cell>
        </row>
        <row r="9120">
          <cell r="A9120">
            <v>18974</v>
          </cell>
        </row>
        <row r="9121">
          <cell r="A9121">
            <v>18973</v>
          </cell>
        </row>
        <row r="9122">
          <cell r="A9122">
            <v>18972</v>
          </cell>
        </row>
        <row r="9123">
          <cell r="A9123">
            <v>18972</v>
          </cell>
        </row>
        <row r="9124">
          <cell r="A9124">
            <v>18971</v>
          </cell>
        </row>
        <row r="9125">
          <cell r="A9125">
            <v>18970</v>
          </cell>
        </row>
        <row r="9126">
          <cell r="A9126">
            <v>18969</v>
          </cell>
        </row>
        <row r="9127">
          <cell r="A9127">
            <v>18968</v>
          </cell>
        </row>
        <row r="9128">
          <cell r="A9128">
            <v>18968</v>
          </cell>
        </row>
        <row r="9129">
          <cell r="A9129">
            <v>18967</v>
          </cell>
        </row>
        <row r="9130">
          <cell r="A9130">
            <v>18966</v>
          </cell>
        </row>
        <row r="9131">
          <cell r="A9131">
            <v>18965</v>
          </cell>
        </row>
        <row r="9132">
          <cell r="A9132">
            <v>18965</v>
          </cell>
        </row>
        <row r="9133">
          <cell r="A9133">
            <v>18965</v>
          </cell>
        </row>
        <row r="9134">
          <cell r="A9134">
            <v>18964</v>
          </cell>
        </row>
        <row r="9135">
          <cell r="A9135">
            <v>18964</v>
          </cell>
        </row>
        <row r="9136">
          <cell r="A9136">
            <v>18962</v>
          </cell>
        </row>
        <row r="9137">
          <cell r="A9137">
            <v>18962</v>
          </cell>
        </row>
        <row r="9138">
          <cell r="A9138">
            <v>18962</v>
          </cell>
        </row>
        <row r="9139">
          <cell r="A9139">
            <v>18962</v>
          </cell>
        </row>
        <row r="9140">
          <cell r="A9140">
            <v>18961</v>
          </cell>
        </row>
        <row r="9141">
          <cell r="A9141">
            <v>18961</v>
          </cell>
        </row>
        <row r="9142">
          <cell r="A9142">
            <v>18961</v>
          </cell>
        </row>
        <row r="9143">
          <cell r="A9143">
            <v>18961</v>
          </cell>
        </row>
        <row r="9144">
          <cell r="A9144">
            <v>18961</v>
          </cell>
        </row>
        <row r="9145">
          <cell r="A9145">
            <v>18961</v>
          </cell>
        </row>
        <row r="9146">
          <cell r="A9146">
            <v>18961</v>
          </cell>
        </row>
        <row r="9147">
          <cell r="A9147">
            <v>18961</v>
          </cell>
        </row>
        <row r="9148">
          <cell r="A9148">
            <v>18961</v>
          </cell>
        </row>
        <row r="9149">
          <cell r="A9149">
            <v>18961</v>
          </cell>
        </row>
        <row r="9150">
          <cell r="A9150">
            <v>18960</v>
          </cell>
        </row>
        <row r="9151">
          <cell r="A9151">
            <v>18960</v>
          </cell>
        </row>
        <row r="9152">
          <cell r="A9152">
            <v>18960</v>
          </cell>
        </row>
        <row r="9153">
          <cell r="A9153">
            <v>18959</v>
          </cell>
        </row>
        <row r="9154">
          <cell r="A9154">
            <v>18958</v>
          </cell>
        </row>
        <row r="9155">
          <cell r="A9155">
            <v>18958</v>
          </cell>
        </row>
        <row r="9156">
          <cell r="A9156">
            <v>18957</v>
          </cell>
        </row>
        <row r="9157">
          <cell r="A9157">
            <v>18957</v>
          </cell>
        </row>
        <row r="9158">
          <cell r="A9158">
            <v>18957</v>
          </cell>
        </row>
        <row r="9159">
          <cell r="A9159">
            <v>18957</v>
          </cell>
        </row>
        <row r="9160">
          <cell r="A9160">
            <v>18957</v>
          </cell>
        </row>
        <row r="9161">
          <cell r="A9161">
            <v>18957</v>
          </cell>
        </row>
        <row r="9162">
          <cell r="A9162">
            <v>18957</v>
          </cell>
        </row>
        <row r="9163">
          <cell r="A9163">
            <v>18956</v>
          </cell>
        </row>
        <row r="9164">
          <cell r="A9164">
            <v>18956</v>
          </cell>
        </row>
        <row r="9165">
          <cell r="A9165">
            <v>18956</v>
          </cell>
        </row>
        <row r="9166">
          <cell r="A9166">
            <v>18956</v>
          </cell>
        </row>
        <row r="9167">
          <cell r="A9167">
            <v>18955</v>
          </cell>
        </row>
        <row r="9168">
          <cell r="A9168">
            <v>18955</v>
          </cell>
        </row>
        <row r="9169">
          <cell r="A9169">
            <v>18955</v>
          </cell>
        </row>
        <row r="9170">
          <cell r="A9170">
            <v>18954</v>
          </cell>
        </row>
        <row r="9171">
          <cell r="A9171">
            <v>18954</v>
          </cell>
        </row>
        <row r="9172">
          <cell r="A9172">
            <v>18953</v>
          </cell>
        </row>
        <row r="9173">
          <cell r="A9173">
            <v>18953</v>
          </cell>
        </row>
        <row r="9174">
          <cell r="A9174">
            <v>18953</v>
          </cell>
        </row>
        <row r="9175">
          <cell r="A9175">
            <v>18953</v>
          </cell>
        </row>
        <row r="9176">
          <cell r="A9176">
            <v>18953</v>
          </cell>
        </row>
        <row r="9177">
          <cell r="A9177">
            <v>18953</v>
          </cell>
        </row>
        <row r="9178">
          <cell r="A9178">
            <v>18953</v>
          </cell>
        </row>
        <row r="9179">
          <cell r="A9179">
            <v>18952</v>
          </cell>
        </row>
        <row r="9180">
          <cell r="A9180">
            <v>18952</v>
          </cell>
        </row>
        <row r="9181">
          <cell r="A9181">
            <v>18951</v>
          </cell>
        </row>
        <row r="9182">
          <cell r="A9182">
            <v>18951</v>
          </cell>
        </row>
        <row r="9183">
          <cell r="A9183">
            <v>18951</v>
          </cell>
        </row>
        <row r="9184">
          <cell r="A9184">
            <v>18951</v>
          </cell>
        </row>
        <row r="9185">
          <cell r="A9185">
            <v>18951</v>
          </cell>
        </row>
        <row r="9186">
          <cell r="A9186">
            <v>18950</v>
          </cell>
        </row>
        <row r="9187">
          <cell r="A9187">
            <v>18950</v>
          </cell>
        </row>
        <row r="9188">
          <cell r="A9188">
            <v>18950</v>
          </cell>
        </row>
        <row r="9189">
          <cell r="A9189">
            <v>18950</v>
          </cell>
        </row>
        <row r="9190">
          <cell r="A9190">
            <v>18950</v>
          </cell>
        </row>
        <row r="9191">
          <cell r="A9191">
            <v>18950</v>
          </cell>
        </row>
        <row r="9192">
          <cell r="A9192">
            <v>18950</v>
          </cell>
        </row>
        <row r="9193">
          <cell r="A9193">
            <v>18950</v>
          </cell>
        </row>
        <row r="9194">
          <cell r="A9194">
            <v>18949</v>
          </cell>
        </row>
        <row r="9195">
          <cell r="A9195">
            <v>18948</v>
          </cell>
        </row>
        <row r="9196">
          <cell r="A9196">
            <v>18947</v>
          </cell>
        </row>
        <row r="9197">
          <cell r="A9197">
            <v>18947</v>
          </cell>
        </row>
        <row r="9198">
          <cell r="A9198">
            <v>18947</v>
          </cell>
        </row>
        <row r="9199">
          <cell r="A9199">
            <v>18947</v>
          </cell>
        </row>
        <row r="9200">
          <cell r="A9200">
            <v>18946</v>
          </cell>
        </row>
        <row r="9201">
          <cell r="A9201">
            <v>18946</v>
          </cell>
        </row>
        <row r="9202">
          <cell r="A9202">
            <v>18946</v>
          </cell>
        </row>
        <row r="9203">
          <cell r="A9203">
            <v>18945</v>
          </cell>
        </row>
        <row r="9204">
          <cell r="A9204">
            <v>18945</v>
          </cell>
        </row>
        <row r="9205">
          <cell r="A9205">
            <v>18944</v>
          </cell>
        </row>
        <row r="9206">
          <cell r="A9206">
            <v>18943</v>
          </cell>
        </row>
        <row r="9207">
          <cell r="A9207">
            <v>18943</v>
          </cell>
        </row>
        <row r="9208">
          <cell r="A9208">
            <v>18942</v>
          </cell>
        </row>
        <row r="9209">
          <cell r="A9209">
            <v>18942</v>
          </cell>
        </row>
        <row r="9210">
          <cell r="A9210">
            <v>18941</v>
          </cell>
        </row>
        <row r="9211">
          <cell r="A9211">
            <v>18941</v>
          </cell>
        </row>
        <row r="9212">
          <cell r="A9212">
            <v>18941</v>
          </cell>
        </row>
        <row r="9213">
          <cell r="A9213">
            <v>18940</v>
          </cell>
        </row>
        <row r="9214">
          <cell r="A9214">
            <v>18939</v>
          </cell>
        </row>
        <row r="9215">
          <cell r="A9215">
            <v>18938</v>
          </cell>
        </row>
        <row r="9216">
          <cell r="A9216">
            <v>18937</v>
          </cell>
        </row>
        <row r="9217">
          <cell r="A9217">
            <v>18937</v>
          </cell>
        </row>
        <row r="9218">
          <cell r="A9218">
            <v>18937</v>
          </cell>
        </row>
        <row r="9219">
          <cell r="A9219">
            <v>18936</v>
          </cell>
        </row>
        <row r="9220">
          <cell r="A9220">
            <v>18936</v>
          </cell>
        </row>
        <row r="9221">
          <cell r="A9221">
            <v>18936</v>
          </cell>
        </row>
        <row r="9222">
          <cell r="A9222">
            <v>18936</v>
          </cell>
        </row>
        <row r="9223">
          <cell r="A9223">
            <v>18935</v>
          </cell>
        </row>
        <row r="9224">
          <cell r="A9224">
            <v>18934</v>
          </cell>
        </row>
        <row r="9225">
          <cell r="A9225">
            <v>18933</v>
          </cell>
        </row>
        <row r="9226">
          <cell r="A9226">
            <v>18932</v>
          </cell>
        </row>
        <row r="9227">
          <cell r="A9227">
            <v>18930</v>
          </cell>
        </row>
        <row r="9228">
          <cell r="A9228">
            <v>18930</v>
          </cell>
        </row>
        <row r="9229">
          <cell r="A9229">
            <v>18930</v>
          </cell>
        </row>
        <row r="9230">
          <cell r="A9230">
            <v>18929</v>
          </cell>
        </row>
        <row r="9231">
          <cell r="A9231">
            <v>18929</v>
          </cell>
        </row>
        <row r="9232">
          <cell r="A9232">
            <v>18928</v>
          </cell>
        </row>
        <row r="9233">
          <cell r="A9233">
            <v>18928</v>
          </cell>
        </row>
        <row r="9234">
          <cell r="A9234">
            <v>18928</v>
          </cell>
        </row>
        <row r="9235">
          <cell r="A9235">
            <v>18928</v>
          </cell>
        </row>
        <row r="9236">
          <cell r="A9236">
            <v>18927</v>
          </cell>
        </row>
        <row r="9237">
          <cell r="A9237">
            <v>18927</v>
          </cell>
        </row>
        <row r="9238">
          <cell r="A9238">
            <v>18927</v>
          </cell>
        </row>
        <row r="9239">
          <cell r="A9239">
            <v>18927</v>
          </cell>
        </row>
        <row r="9240">
          <cell r="A9240">
            <v>18927</v>
          </cell>
        </row>
        <row r="9241">
          <cell r="A9241">
            <v>18926</v>
          </cell>
        </row>
        <row r="9242">
          <cell r="A9242">
            <v>18925</v>
          </cell>
        </row>
        <row r="9243">
          <cell r="A9243">
            <v>18924</v>
          </cell>
        </row>
        <row r="9244">
          <cell r="A9244">
            <v>18924</v>
          </cell>
        </row>
        <row r="9245">
          <cell r="A9245">
            <v>18924</v>
          </cell>
        </row>
        <row r="9246">
          <cell r="A9246">
            <v>18923</v>
          </cell>
        </row>
        <row r="9247">
          <cell r="A9247">
            <v>18922</v>
          </cell>
        </row>
        <row r="9248">
          <cell r="A9248">
            <v>18922</v>
          </cell>
        </row>
        <row r="9249">
          <cell r="A9249">
            <v>18921</v>
          </cell>
        </row>
        <row r="9250">
          <cell r="A9250">
            <v>18921</v>
          </cell>
        </row>
        <row r="9251">
          <cell r="A9251">
            <v>18920</v>
          </cell>
        </row>
        <row r="9252">
          <cell r="A9252">
            <v>18920</v>
          </cell>
        </row>
        <row r="9253">
          <cell r="A9253">
            <v>18920</v>
          </cell>
        </row>
        <row r="9254">
          <cell r="A9254">
            <v>18920</v>
          </cell>
        </row>
        <row r="9255">
          <cell r="A9255">
            <v>18919</v>
          </cell>
        </row>
        <row r="9256">
          <cell r="A9256">
            <v>18919</v>
          </cell>
        </row>
        <row r="9257">
          <cell r="A9257">
            <v>18919</v>
          </cell>
        </row>
        <row r="9258">
          <cell r="A9258">
            <v>18918</v>
          </cell>
        </row>
        <row r="9259">
          <cell r="A9259">
            <v>18917</v>
          </cell>
        </row>
        <row r="9260">
          <cell r="A9260">
            <v>18917</v>
          </cell>
        </row>
        <row r="9261">
          <cell r="A9261">
            <v>18916</v>
          </cell>
        </row>
        <row r="9262">
          <cell r="A9262">
            <v>18916</v>
          </cell>
        </row>
        <row r="9263">
          <cell r="A9263">
            <v>18915</v>
          </cell>
        </row>
        <row r="9264">
          <cell r="A9264">
            <v>18915</v>
          </cell>
        </row>
        <row r="9265">
          <cell r="A9265">
            <v>18914</v>
          </cell>
        </row>
        <row r="9266">
          <cell r="A9266">
            <v>18914</v>
          </cell>
        </row>
        <row r="9267">
          <cell r="A9267">
            <v>18913</v>
          </cell>
        </row>
        <row r="9268">
          <cell r="A9268">
            <v>18913</v>
          </cell>
        </row>
        <row r="9269">
          <cell r="A9269">
            <v>18913</v>
          </cell>
        </row>
        <row r="9270">
          <cell r="A9270">
            <v>18913</v>
          </cell>
        </row>
        <row r="9271">
          <cell r="A9271">
            <v>18913</v>
          </cell>
        </row>
        <row r="9272">
          <cell r="A9272">
            <v>18913</v>
          </cell>
        </row>
        <row r="9273">
          <cell r="A9273">
            <v>18912</v>
          </cell>
        </row>
        <row r="9274">
          <cell r="A9274">
            <v>18911</v>
          </cell>
        </row>
        <row r="9275">
          <cell r="A9275">
            <v>18911</v>
          </cell>
        </row>
        <row r="9276">
          <cell r="A9276">
            <v>18910</v>
          </cell>
        </row>
        <row r="9277">
          <cell r="A9277">
            <v>18910</v>
          </cell>
        </row>
        <row r="9278">
          <cell r="A9278">
            <v>18909</v>
          </cell>
        </row>
        <row r="9279">
          <cell r="A9279">
            <v>18909</v>
          </cell>
        </row>
        <row r="9280">
          <cell r="A9280">
            <v>18909</v>
          </cell>
        </row>
        <row r="9281">
          <cell r="A9281">
            <v>18909</v>
          </cell>
        </row>
        <row r="9282">
          <cell r="A9282">
            <v>18909</v>
          </cell>
        </row>
        <row r="9283">
          <cell r="A9283">
            <v>18909</v>
          </cell>
        </row>
        <row r="9284">
          <cell r="A9284">
            <v>18909</v>
          </cell>
        </row>
        <row r="9285">
          <cell r="A9285">
            <v>18909</v>
          </cell>
        </row>
        <row r="9286">
          <cell r="A9286">
            <v>18908</v>
          </cell>
        </row>
        <row r="9287">
          <cell r="A9287">
            <v>18907</v>
          </cell>
        </row>
        <row r="9288">
          <cell r="A9288">
            <v>18906</v>
          </cell>
        </row>
        <row r="9289">
          <cell r="A9289">
            <v>18906</v>
          </cell>
        </row>
        <row r="9290">
          <cell r="A9290">
            <v>18905</v>
          </cell>
        </row>
        <row r="9291">
          <cell r="A9291">
            <v>18905</v>
          </cell>
        </row>
        <row r="9292">
          <cell r="A9292">
            <v>18905</v>
          </cell>
        </row>
        <row r="9293">
          <cell r="A9293">
            <v>18905</v>
          </cell>
        </row>
        <row r="9294">
          <cell r="A9294">
            <v>18905</v>
          </cell>
        </row>
        <row r="9295">
          <cell r="A9295">
            <v>18904</v>
          </cell>
        </row>
        <row r="9296">
          <cell r="A9296">
            <v>18903</v>
          </cell>
        </row>
        <row r="9297">
          <cell r="A9297">
            <v>18902</v>
          </cell>
        </row>
        <row r="9298">
          <cell r="A9298">
            <v>18902</v>
          </cell>
        </row>
        <row r="9299">
          <cell r="A9299">
            <v>18902</v>
          </cell>
        </row>
        <row r="9300">
          <cell r="A9300">
            <v>18901</v>
          </cell>
        </row>
        <row r="9301">
          <cell r="A9301">
            <v>18901</v>
          </cell>
        </row>
        <row r="9302">
          <cell r="A9302">
            <v>18900</v>
          </cell>
        </row>
        <row r="9303">
          <cell r="A9303">
            <v>18900</v>
          </cell>
        </row>
        <row r="9304">
          <cell r="A9304">
            <v>18900</v>
          </cell>
        </row>
        <row r="9305">
          <cell r="A9305">
            <v>18900</v>
          </cell>
        </row>
        <row r="9306">
          <cell r="A9306">
            <v>18900</v>
          </cell>
        </row>
        <row r="9307">
          <cell r="A9307">
            <v>18900</v>
          </cell>
        </row>
        <row r="9308">
          <cell r="A9308">
            <v>18900</v>
          </cell>
        </row>
        <row r="9309">
          <cell r="A9309">
            <v>18899</v>
          </cell>
        </row>
        <row r="9310">
          <cell r="A9310">
            <v>18899</v>
          </cell>
        </row>
        <row r="9311">
          <cell r="A9311">
            <v>18898</v>
          </cell>
        </row>
        <row r="9312">
          <cell r="A9312">
            <v>18898</v>
          </cell>
        </row>
        <row r="9313">
          <cell r="A9313">
            <v>18897</v>
          </cell>
        </row>
        <row r="9314">
          <cell r="A9314">
            <v>18897</v>
          </cell>
        </row>
        <row r="9315">
          <cell r="A9315">
            <v>18897</v>
          </cell>
        </row>
        <row r="9316">
          <cell r="A9316">
            <v>18897</v>
          </cell>
        </row>
        <row r="9317">
          <cell r="A9317">
            <v>18897</v>
          </cell>
        </row>
        <row r="9318">
          <cell r="A9318">
            <v>18896</v>
          </cell>
        </row>
        <row r="9319">
          <cell r="A9319">
            <v>18896</v>
          </cell>
        </row>
        <row r="9320">
          <cell r="A9320">
            <v>18896</v>
          </cell>
        </row>
        <row r="9321">
          <cell r="A9321">
            <v>18896</v>
          </cell>
        </row>
        <row r="9322">
          <cell r="A9322">
            <v>18896</v>
          </cell>
        </row>
        <row r="9323">
          <cell r="A9323">
            <v>18896</v>
          </cell>
        </row>
        <row r="9324">
          <cell r="A9324">
            <v>18896</v>
          </cell>
        </row>
        <row r="9325">
          <cell r="A9325">
            <v>18895</v>
          </cell>
        </row>
        <row r="9326">
          <cell r="A9326">
            <v>18894</v>
          </cell>
        </row>
        <row r="9327">
          <cell r="A9327">
            <v>18894</v>
          </cell>
        </row>
        <row r="9328">
          <cell r="A9328">
            <v>18894</v>
          </cell>
        </row>
        <row r="9329">
          <cell r="A9329">
            <v>18893</v>
          </cell>
        </row>
        <row r="9330">
          <cell r="A9330">
            <v>18892</v>
          </cell>
        </row>
        <row r="9331">
          <cell r="A9331">
            <v>18892</v>
          </cell>
        </row>
        <row r="9332">
          <cell r="A9332">
            <v>18892</v>
          </cell>
        </row>
        <row r="9333">
          <cell r="A9333">
            <v>18892</v>
          </cell>
        </row>
        <row r="9334">
          <cell r="A9334">
            <v>18892</v>
          </cell>
        </row>
        <row r="9335">
          <cell r="A9335">
            <v>18892</v>
          </cell>
        </row>
        <row r="9336">
          <cell r="A9336">
            <v>18892</v>
          </cell>
        </row>
        <row r="9337">
          <cell r="A9337">
            <v>18892</v>
          </cell>
        </row>
        <row r="9338">
          <cell r="A9338">
            <v>18892</v>
          </cell>
        </row>
        <row r="9339">
          <cell r="A9339">
            <v>18892</v>
          </cell>
        </row>
        <row r="9340">
          <cell r="A9340">
            <v>18892</v>
          </cell>
        </row>
        <row r="9341">
          <cell r="A9341">
            <v>18892</v>
          </cell>
        </row>
        <row r="9342">
          <cell r="A9342">
            <v>18892</v>
          </cell>
        </row>
        <row r="9343">
          <cell r="A9343">
            <v>18892</v>
          </cell>
        </row>
        <row r="9344">
          <cell r="A9344">
            <v>18891</v>
          </cell>
        </row>
        <row r="9345">
          <cell r="A9345">
            <v>18890</v>
          </cell>
        </row>
        <row r="9346">
          <cell r="A9346">
            <v>18889</v>
          </cell>
        </row>
        <row r="9347">
          <cell r="A9347">
            <v>18889</v>
          </cell>
        </row>
        <row r="9348">
          <cell r="A9348">
            <v>18889</v>
          </cell>
        </row>
        <row r="9349">
          <cell r="A9349">
            <v>18889</v>
          </cell>
        </row>
        <row r="9350">
          <cell r="A9350">
            <v>18888</v>
          </cell>
        </row>
        <row r="9351">
          <cell r="A9351">
            <v>18888</v>
          </cell>
        </row>
        <row r="9352">
          <cell r="A9352">
            <v>18888</v>
          </cell>
        </row>
        <row r="9353">
          <cell r="A9353">
            <v>18887</v>
          </cell>
        </row>
        <row r="9354">
          <cell r="A9354">
            <v>18887</v>
          </cell>
        </row>
        <row r="9355">
          <cell r="A9355">
            <v>18887</v>
          </cell>
        </row>
        <row r="9356">
          <cell r="A9356">
            <v>18886</v>
          </cell>
        </row>
        <row r="9357">
          <cell r="A9357">
            <v>18886</v>
          </cell>
        </row>
        <row r="9358">
          <cell r="A9358">
            <v>18885</v>
          </cell>
        </row>
        <row r="9359">
          <cell r="A9359">
            <v>18885</v>
          </cell>
        </row>
        <row r="9360">
          <cell r="A9360">
            <v>18884</v>
          </cell>
        </row>
        <row r="9361">
          <cell r="A9361">
            <v>18884</v>
          </cell>
        </row>
        <row r="9362">
          <cell r="A9362">
            <v>18884</v>
          </cell>
        </row>
        <row r="9363">
          <cell r="A9363">
            <v>18884</v>
          </cell>
        </row>
        <row r="9364">
          <cell r="A9364">
            <v>18884</v>
          </cell>
        </row>
        <row r="9365">
          <cell r="A9365">
            <v>18884</v>
          </cell>
        </row>
        <row r="9366">
          <cell r="A9366">
            <v>18884</v>
          </cell>
        </row>
        <row r="9367">
          <cell r="A9367">
            <v>18883</v>
          </cell>
        </row>
        <row r="9368">
          <cell r="A9368">
            <v>18883</v>
          </cell>
        </row>
        <row r="9369">
          <cell r="A9369">
            <v>18882</v>
          </cell>
        </row>
        <row r="9370">
          <cell r="A9370">
            <v>18882</v>
          </cell>
        </row>
        <row r="9371">
          <cell r="A9371">
            <v>18881</v>
          </cell>
        </row>
        <row r="9372">
          <cell r="A9372">
            <v>18881</v>
          </cell>
        </row>
        <row r="9373">
          <cell r="A9373">
            <v>18881</v>
          </cell>
        </row>
        <row r="9374">
          <cell r="A9374">
            <v>18881</v>
          </cell>
        </row>
        <row r="9375">
          <cell r="A9375">
            <v>18881</v>
          </cell>
        </row>
        <row r="9376">
          <cell r="A9376">
            <v>18881</v>
          </cell>
        </row>
        <row r="9377">
          <cell r="A9377">
            <v>18880</v>
          </cell>
        </row>
        <row r="9378">
          <cell r="A9378">
            <v>18880</v>
          </cell>
        </row>
        <row r="9379">
          <cell r="A9379">
            <v>18880</v>
          </cell>
        </row>
        <row r="9380">
          <cell r="A9380">
            <v>18879</v>
          </cell>
        </row>
        <row r="9381">
          <cell r="A9381">
            <v>18878</v>
          </cell>
        </row>
        <row r="9382">
          <cell r="A9382">
            <v>18878</v>
          </cell>
        </row>
        <row r="9383">
          <cell r="A9383">
            <v>18877</v>
          </cell>
        </row>
        <row r="9384">
          <cell r="A9384">
            <v>18876</v>
          </cell>
        </row>
        <row r="9385">
          <cell r="A9385">
            <v>18875</v>
          </cell>
        </row>
        <row r="9386">
          <cell r="A9386">
            <v>18875</v>
          </cell>
        </row>
        <row r="9387">
          <cell r="A9387">
            <v>18874</v>
          </cell>
        </row>
        <row r="9388">
          <cell r="A9388">
            <v>18873</v>
          </cell>
        </row>
        <row r="9389">
          <cell r="A9389">
            <v>18872</v>
          </cell>
        </row>
        <row r="9390">
          <cell r="A9390">
            <v>18871</v>
          </cell>
        </row>
        <row r="9391">
          <cell r="A9391">
            <v>18870</v>
          </cell>
        </row>
        <row r="9392">
          <cell r="A9392">
            <v>18869</v>
          </cell>
        </row>
        <row r="9393">
          <cell r="A9393">
            <v>18868</v>
          </cell>
        </row>
        <row r="9394">
          <cell r="A9394">
            <v>18868</v>
          </cell>
        </row>
        <row r="9395">
          <cell r="A9395">
            <v>18868</v>
          </cell>
        </row>
        <row r="9396">
          <cell r="A9396">
            <v>18867</v>
          </cell>
        </row>
        <row r="9397">
          <cell r="A9397">
            <v>18867</v>
          </cell>
        </row>
        <row r="9398">
          <cell r="A9398">
            <v>18867</v>
          </cell>
        </row>
        <row r="9399">
          <cell r="A9399">
            <v>18867</v>
          </cell>
        </row>
        <row r="9400">
          <cell r="A9400">
            <v>18867</v>
          </cell>
        </row>
        <row r="9401">
          <cell r="A9401">
            <v>18866</v>
          </cell>
        </row>
        <row r="9402">
          <cell r="A9402">
            <v>18865</v>
          </cell>
        </row>
        <row r="9403">
          <cell r="A9403">
            <v>18865</v>
          </cell>
        </row>
        <row r="9404">
          <cell r="A9404">
            <v>18865</v>
          </cell>
        </row>
        <row r="9405">
          <cell r="A9405">
            <v>18865</v>
          </cell>
        </row>
        <row r="9406">
          <cell r="A9406">
            <v>18865</v>
          </cell>
        </row>
        <row r="9407">
          <cell r="A9407">
            <v>18865</v>
          </cell>
        </row>
        <row r="9408">
          <cell r="A9408">
            <v>18865</v>
          </cell>
        </row>
        <row r="9409">
          <cell r="A9409">
            <v>18865</v>
          </cell>
        </row>
        <row r="9410">
          <cell r="A9410">
            <v>18865</v>
          </cell>
        </row>
        <row r="9411">
          <cell r="A9411">
            <v>18865</v>
          </cell>
        </row>
        <row r="9412">
          <cell r="A9412">
            <v>18865</v>
          </cell>
        </row>
        <row r="9413">
          <cell r="A9413">
            <v>18865</v>
          </cell>
        </row>
        <row r="9414">
          <cell r="A9414">
            <v>18865</v>
          </cell>
        </row>
        <row r="9415">
          <cell r="A9415">
            <v>18865</v>
          </cell>
        </row>
        <row r="9416">
          <cell r="A9416">
            <v>18865</v>
          </cell>
        </row>
        <row r="9417">
          <cell r="A9417">
            <v>18865</v>
          </cell>
        </row>
        <row r="9418">
          <cell r="A9418">
            <v>18865</v>
          </cell>
        </row>
        <row r="9419">
          <cell r="A9419">
            <v>18864</v>
          </cell>
        </row>
        <row r="9420">
          <cell r="A9420">
            <v>18863</v>
          </cell>
        </row>
        <row r="9421">
          <cell r="A9421">
            <v>18862</v>
          </cell>
        </row>
        <row r="9422">
          <cell r="A9422">
            <v>18862</v>
          </cell>
        </row>
        <row r="9423">
          <cell r="A9423">
            <v>18862</v>
          </cell>
        </row>
        <row r="9424">
          <cell r="A9424">
            <v>18861</v>
          </cell>
        </row>
        <row r="9425">
          <cell r="A9425">
            <v>18861</v>
          </cell>
        </row>
        <row r="9426">
          <cell r="A9426">
            <v>18860</v>
          </cell>
        </row>
        <row r="9427">
          <cell r="A9427">
            <v>18860</v>
          </cell>
        </row>
        <row r="9428">
          <cell r="A9428">
            <v>18860</v>
          </cell>
        </row>
        <row r="9429">
          <cell r="A9429">
            <v>18859</v>
          </cell>
        </row>
        <row r="9430">
          <cell r="A9430">
            <v>18859</v>
          </cell>
        </row>
        <row r="9431">
          <cell r="A9431">
            <v>18859</v>
          </cell>
        </row>
        <row r="9432">
          <cell r="A9432">
            <v>18858</v>
          </cell>
        </row>
        <row r="9433">
          <cell r="A9433">
            <v>18858</v>
          </cell>
        </row>
        <row r="9434">
          <cell r="A9434">
            <v>18858</v>
          </cell>
        </row>
        <row r="9435">
          <cell r="A9435">
            <v>18857</v>
          </cell>
        </row>
        <row r="9436">
          <cell r="A9436">
            <v>18857</v>
          </cell>
        </row>
        <row r="9437">
          <cell r="A9437">
            <v>18857</v>
          </cell>
        </row>
        <row r="9438">
          <cell r="A9438">
            <v>18856</v>
          </cell>
        </row>
        <row r="9439">
          <cell r="A9439">
            <v>18856</v>
          </cell>
        </row>
        <row r="9440">
          <cell r="A9440">
            <v>18855</v>
          </cell>
        </row>
        <row r="9441">
          <cell r="A9441">
            <v>18855</v>
          </cell>
        </row>
        <row r="9442">
          <cell r="A9442">
            <v>18855</v>
          </cell>
        </row>
        <row r="9443">
          <cell r="A9443">
            <v>18855</v>
          </cell>
        </row>
        <row r="9444">
          <cell r="A9444">
            <v>18852</v>
          </cell>
        </row>
        <row r="9445">
          <cell r="A9445">
            <v>18852</v>
          </cell>
        </row>
        <row r="9446">
          <cell r="A9446">
            <v>18852</v>
          </cell>
        </row>
        <row r="9447">
          <cell r="A9447">
            <v>18852</v>
          </cell>
        </row>
        <row r="9448">
          <cell r="A9448">
            <v>18852</v>
          </cell>
        </row>
        <row r="9449">
          <cell r="A9449">
            <v>18852</v>
          </cell>
        </row>
        <row r="9450">
          <cell r="A9450">
            <v>18852</v>
          </cell>
        </row>
        <row r="9451">
          <cell r="A9451">
            <v>18852</v>
          </cell>
        </row>
        <row r="9452">
          <cell r="A9452">
            <v>18852</v>
          </cell>
        </row>
        <row r="9453">
          <cell r="A9453">
            <v>18850</v>
          </cell>
        </row>
        <row r="9454">
          <cell r="A9454">
            <v>18851</v>
          </cell>
        </row>
        <row r="9455">
          <cell r="A9455">
            <v>18851</v>
          </cell>
        </row>
        <row r="9456">
          <cell r="A9456">
            <v>18849</v>
          </cell>
        </row>
        <row r="9457">
          <cell r="A9457">
            <v>18854</v>
          </cell>
        </row>
        <row r="9458">
          <cell r="A9458">
            <v>18854</v>
          </cell>
        </row>
        <row r="9459">
          <cell r="A9459">
            <v>18848</v>
          </cell>
        </row>
        <row r="9460">
          <cell r="A9460">
            <v>18847</v>
          </cell>
        </row>
        <row r="9461">
          <cell r="A9461">
            <v>18847</v>
          </cell>
        </row>
        <row r="9462">
          <cell r="A9462">
            <v>18847</v>
          </cell>
        </row>
        <row r="9463">
          <cell r="A9463">
            <v>18847</v>
          </cell>
        </row>
        <row r="9464">
          <cell r="A9464">
            <v>18846</v>
          </cell>
        </row>
        <row r="9465">
          <cell r="A9465">
            <v>18845</v>
          </cell>
        </row>
        <row r="9466">
          <cell r="A9466">
            <v>18844</v>
          </cell>
        </row>
        <row r="9467">
          <cell r="A9467">
            <v>18843</v>
          </cell>
        </row>
        <row r="9468">
          <cell r="A9468">
            <v>18843</v>
          </cell>
        </row>
        <row r="9469">
          <cell r="A9469">
            <v>18843</v>
          </cell>
        </row>
        <row r="9470">
          <cell r="A9470">
            <v>18843</v>
          </cell>
        </row>
        <row r="9471">
          <cell r="A9471">
            <v>18842</v>
          </cell>
        </row>
        <row r="9472">
          <cell r="A9472">
            <v>18842</v>
          </cell>
        </row>
        <row r="9473">
          <cell r="A9473">
            <v>18842</v>
          </cell>
        </row>
        <row r="9474">
          <cell r="A9474">
            <v>18842</v>
          </cell>
        </row>
        <row r="9475">
          <cell r="A9475">
            <v>18841</v>
          </cell>
        </row>
        <row r="9476">
          <cell r="A9476">
            <v>18840</v>
          </cell>
        </row>
        <row r="9477">
          <cell r="A9477">
            <v>18840</v>
          </cell>
        </row>
        <row r="9478">
          <cell r="A9478">
            <v>18839</v>
          </cell>
        </row>
        <row r="9479">
          <cell r="A9479">
            <v>18838</v>
          </cell>
        </row>
        <row r="9480">
          <cell r="A9480">
            <v>18838</v>
          </cell>
        </row>
        <row r="9481">
          <cell r="A9481">
            <v>18838</v>
          </cell>
        </row>
        <row r="9482">
          <cell r="A9482">
            <v>18837</v>
          </cell>
        </row>
        <row r="9483">
          <cell r="A9483">
            <v>18837</v>
          </cell>
        </row>
        <row r="9484">
          <cell r="A9484">
            <v>18837</v>
          </cell>
        </row>
        <row r="9485">
          <cell r="A9485">
            <v>18836</v>
          </cell>
        </row>
        <row r="9486">
          <cell r="A9486">
            <v>18836</v>
          </cell>
        </row>
        <row r="9487">
          <cell r="A9487">
            <v>18835</v>
          </cell>
        </row>
        <row r="9488">
          <cell r="A9488">
            <v>18834</v>
          </cell>
        </row>
        <row r="9489">
          <cell r="A9489">
            <v>18834</v>
          </cell>
        </row>
        <row r="9490">
          <cell r="A9490">
            <v>18833</v>
          </cell>
        </row>
        <row r="9491">
          <cell r="A9491">
            <v>18833</v>
          </cell>
        </row>
        <row r="9492">
          <cell r="A9492">
            <v>18833</v>
          </cell>
        </row>
        <row r="9493">
          <cell r="A9493">
            <v>18833</v>
          </cell>
        </row>
        <row r="9494">
          <cell r="A9494">
            <v>18833</v>
          </cell>
        </row>
        <row r="9495">
          <cell r="A9495">
            <v>18833</v>
          </cell>
        </row>
        <row r="9496">
          <cell r="A9496">
            <v>18833</v>
          </cell>
        </row>
        <row r="9497">
          <cell r="A9497">
            <v>18832</v>
          </cell>
        </row>
        <row r="9498">
          <cell r="A9498">
            <v>18831</v>
          </cell>
        </row>
        <row r="9499">
          <cell r="A9499">
            <v>18830</v>
          </cell>
        </row>
        <row r="9500">
          <cell r="A9500">
            <v>18830</v>
          </cell>
        </row>
        <row r="9501">
          <cell r="A9501">
            <v>18830</v>
          </cell>
        </row>
        <row r="9502">
          <cell r="A9502">
            <v>18830</v>
          </cell>
        </row>
        <row r="9503">
          <cell r="A9503">
            <v>18829</v>
          </cell>
        </row>
        <row r="9504">
          <cell r="A9504">
            <v>18829</v>
          </cell>
        </row>
        <row r="9505">
          <cell r="A9505">
            <v>18829</v>
          </cell>
        </row>
        <row r="9506">
          <cell r="A9506">
            <v>18829</v>
          </cell>
        </row>
        <row r="9507">
          <cell r="A9507">
            <v>18828</v>
          </cell>
        </row>
        <row r="9508">
          <cell r="A9508">
            <v>18828</v>
          </cell>
        </row>
        <row r="9509">
          <cell r="A9509">
            <v>18827</v>
          </cell>
        </row>
        <row r="9510">
          <cell r="A9510">
            <v>18827</v>
          </cell>
        </row>
        <row r="9511">
          <cell r="A9511">
            <v>18827</v>
          </cell>
        </row>
        <row r="9512">
          <cell r="A9512">
            <v>18827</v>
          </cell>
        </row>
        <row r="9513">
          <cell r="A9513">
            <v>18827</v>
          </cell>
        </row>
        <row r="9514">
          <cell r="A9514">
            <v>18827</v>
          </cell>
        </row>
        <row r="9515">
          <cell r="A9515">
            <v>18827</v>
          </cell>
        </row>
        <row r="9516">
          <cell r="A9516">
            <v>18827</v>
          </cell>
        </row>
        <row r="9517">
          <cell r="A9517">
            <v>18827</v>
          </cell>
        </row>
        <row r="9518">
          <cell r="A9518">
            <v>18827</v>
          </cell>
        </row>
        <row r="9519">
          <cell r="A9519">
            <v>18827</v>
          </cell>
        </row>
        <row r="9520">
          <cell r="A9520">
            <v>18827</v>
          </cell>
        </row>
        <row r="9521">
          <cell r="A9521">
            <v>18827</v>
          </cell>
        </row>
        <row r="9522">
          <cell r="A9522">
            <v>18827</v>
          </cell>
        </row>
        <row r="9523">
          <cell r="A9523">
            <v>18826</v>
          </cell>
        </row>
        <row r="9524">
          <cell r="A9524">
            <v>18826</v>
          </cell>
        </row>
        <row r="9525">
          <cell r="A9525">
            <v>18826</v>
          </cell>
        </row>
        <row r="9526">
          <cell r="A9526">
            <v>18826</v>
          </cell>
        </row>
        <row r="9527">
          <cell r="A9527">
            <v>18826</v>
          </cell>
        </row>
        <row r="9528">
          <cell r="A9528">
            <v>18826</v>
          </cell>
        </row>
        <row r="9529">
          <cell r="A9529">
            <v>18825</v>
          </cell>
        </row>
        <row r="9530">
          <cell r="A9530">
            <v>18825</v>
          </cell>
        </row>
        <row r="9531">
          <cell r="A9531">
            <v>18824</v>
          </cell>
        </row>
        <row r="9532">
          <cell r="A9532">
            <v>18824</v>
          </cell>
        </row>
        <row r="9533">
          <cell r="A9533">
            <v>18821</v>
          </cell>
        </row>
        <row r="9534">
          <cell r="A9534">
            <v>18821</v>
          </cell>
        </row>
        <row r="9535">
          <cell r="A9535">
            <v>18821</v>
          </cell>
        </row>
        <row r="9536">
          <cell r="A9536">
            <v>18820</v>
          </cell>
        </row>
        <row r="9537">
          <cell r="A9537">
            <v>18820</v>
          </cell>
        </row>
        <row r="9538">
          <cell r="A9538">
            <v>18819</v>
          </cell>
        </row>
        <row r="9539">
          <cell r="A9539">
            <v>18819</v>
          </cell>
        </row>
        <row r="9540">
          <cell r="A9540">
            <v>18818</v>
          </cell>
        </row>
        <row r="9541">
          <cell r="A9541">
            <v>18818</v>
          </cell>
        </row>
        <row r="9542">
          <cell r="A9542">
            <v>18818</v>
          </cell>
        </row>
        <row r="9543">
          <cell r="A9543">
            <v>18818</v>
          </cell>
        </row>
        <row r="9544">
          <cell r="A9544">
            <v>18817</v>
          </cell>
        </row>
        <row r="9545">
          <cell r="A9545">
            <v>18817</v>
          </cell>
        </row>
        <row r="9546">
          <cell r="A9546">
            <v>18816</v>
          </cell>
        </row>
        <row r="9547">
          <cell r="A9547">
            <v>18816</v>
          </cell>
        </row>
        <row r="9548">
          <cell r="A9548">
            <v>18816</v>
          </cell>
        </row>
        <row r="9549">
          <cell r="A9549">
            <v>18815</v>
          </cell>
        </row>
        <row r="9550">
          <cell r="A9550">
            <v>18815</v>
          </cell>
        </row>
        <row r="9551">
          <cell r="A9551">
            <v>18815</v>
          </cell>
        </row>
        <row r="9552">
          <cell r="A9552">
            <v>18815</v>
          </cell>
        </row>
        <row r="9553">
          <cell r="A9553">
            <v>18815</v>
          </cell>
        </row>
        <row r="9554">
          <cell r="A9554">
            <v>18815</v>
          </cell>
        </row>
        <row r="9555">
          <cell r="A9555">
            <v>18815</v>
          </cell>
        </row>
        <row r="9556">
          <cell r="A9556">
            <v>18815</v>
          </cell>
        </row>
        <row r="9557">
          <cell r="A9557">
            <v>18814</v>
          </cell>
        </row>
        <row r="9558">
          <cell r="A9558">
            <v>18814</v>
          </cell>
        </row>
        <row r="9559">
          <cell r="A9559">
            <v>18814</v>
          </cell>
        </row>
        <row r="9560">
          <cell r="A9560">
            <v>18814</v>
          </cell>
        </row>
        <row r="9561">
          <cell r="A9561">
            <v>18814</v>
          </cell>
        </row>
        <row r="9562">
          <cell r="A9562">
            <v>18814</v>
          </cell>
        </row>
        <row r="9563">
          <cell r="A9563">
            <v>18814</v>
          </cell>
        </row>
        <row r="9564">
          <cell r="A9564">
            <v>18814</v>
          </cell>
        </row>
        <row r="9565">
          <cell r="A9565">
            <v>18812</v>
          </cell>
        </row>
        <row r="9566">
          <cell r="A9566">
            <v>18812</v>
          </cell>
        </row>
        <row r="9567">
          <cell r="A9567">
            <v>18811</v>
          </cell>
        </row>
        <row r="9568">
          <cell r="A9568">
            <v>18810</v>
          </cell>
        </row>
        <row r="9569">
          <cell r="A9569">
            <v>18809</v>
          </cell>
        </row>
        <row r="9570">
          <cell r="A9570">
            <v>18809</v>
          </cell>
        </row>
        <row r="9571">
          <cell r="A9571">
            <v>18808</v>
          </cell>
        </row>
        <row r="9572">
          <cell r="A9572">
            <v>18808</v>
          </cell>
        </row>
        <row r="9573">
          <cell r="A9573">
            <v>18808</v>
          </cell>
        </row>
        <row r="9574">
          <cell r="A9574">
            <v>18807</v>
          </cell>
        </row>
        <row r="9575">
          <cell r="A9575">
            <v>18807</v>
          </cell>
        </row>
        <row r="9576">
          <cell r="A9576">
            <v>18807</v>
          </cell>
        </row>
        <row r="9577">
          <cell r="A9577">
            <v>18807</v>
          </cell>
        </row>
        <row r="9578">
          <cell r="A9578">
            <v>18807</v>
          </cell>
        </row>
        <row r="9579">
          <cell r="A9579">
            <v>18807</v>
          </cell>
        </row>
        <row r="9580">
          <cell r="A9580">
            <v>18807</v>
          </cell>
        </row>
        <row r="9581">
          <cell r="A9581">
            <v>18807</v>
          </cell>
        </row>
        <row r="9582">
          <cell r="A9582">
            <v>18807</v>
          </cell>
        </row>
        <row r="9583">
          <cell r="A9583">
            <v>18806</v>
          </cell>
        </row>
        <row r="9584">
          <cell r="A9584">
            <v>18806</v>
          </cell>
        </row>
        <row r="9585">
          <cell r="A9585">
            <v>18805</v>
          </cell>
        </row>
        <row r="9586">
          <cell r="A9586">
            <v>18805</v>
          </cell>
        </row>
        <row r="9587">
          <cell r="A9587">
            <v>18804</v>
          </cell>
        </row>
        <row r="9588">
          <cell r="A9588">
            <v>18803</v>
          </cell>
        </row>
        <row r="9589">
          <cell r="A9589">
            <v>18802</v>
          </cell>
        </row>
        <row r="9590">
          <cell r="A9590">
            <v>18801</v>
          </cell>
        </row>
        <row r="9591">
          <cell r="A9591">
            <v>18800</v>
          </cell>
        </row>
        <row r="9592">
          <cell r="A9592">
            <v>18799</v>
          </cell>
        </row>
        <row r="9593">
          <cell r="A9593">
            <v>18799</v>
          </cell>
        </row>
        <row r="9594">
          <cell r="A9594">
            <v>18798</v>
          </cell>
        </row>
        <row r="9595">
          <cell r="A9595">
            <v>18798</v>
          </cell>
        </row>
        <row r="9596">
          <cell r="A9596">
            <v>18798</v>
          </cell>
        </row>
        <row r="9597">
          <cell r="A9597">
            <v>18798</v>
          </cell>
        </row>
        <row r="9598">
          <cell r="A9598">
            <v>18798</v>
          </cell>
        </row>
        <row r="9599">
          <cell r="A9599">
            <v>18798</v>
          </cell>
        </row>
        <row r="9600">
          <cell r="A9600">
            <v>18798</v>
          </cell>
        </row>
        <row r="9601">
          <cell r="A9601">
            <v>18798</v>
          </cell>
        </row>
        <row r="9602">
          <cell r="A9602">
            <v>18798</v>
          </cell>
        </row>
        <row r="9603">
          <cell r="A9603">
            <v>18798</v>
          </cell>
        </row>
        <row r="9604">
          <cell r="A9604">
            <v>18797</v>
          </cell>
        </row>
        <row r="9605">
          <cell r="A9605">
            <v>18797</v>
          </cell>
        </row>
        <row r="9606">
          <cell r="A9606">
            <v>18797</v>
          </cell>
        </row>
        <row r="9607">
          <cell r="A9607">
            <v>18797</v>
          </cell>
        </row>
        <row r="9608">
          <cell r="A9608">
            <v>18797</v>
          </cell>
        </row>
        <row r="9609">
          <cell r="A9609">
            <v>18797</v>
          </cell>
        </row>
        <row r="9610">
          <cell r="A9610">
            <v>18795</v>
          </cell>
        </row>
        <row r="9611">
          <cell r="A9611">
            <v>18795</v>
          </cell>
        </row>
        <row r="9612">
          <cell r="A9612">
            <v>18795</v>
          </cell>
        </row>
        <row r="9613">
          <cell r="A9613">
            <v>18795</v>
          </cell>
        </row>
        <row r="9614">
          <cell r="A9614">
            <v>18795</v>
          </cell>
        </row>
        <row r="9615">
          <cell r="A9615">
            <v>18795</v>
          </cell>
        </row>
        <row r="9616">
          <cell r="A9616">
            <v>18795</v>
          </cell>
        </row>
        <row r="9617">
          <cell r="A9617">
            <v>18795</v>
          </cell>
        </row>
        <row r="9618">
          <cell r="A9618">
            <v>18794</v>
          </cell>
        </row>
        <row r="9619">
          <cell r="A9619">
            <v>18794</v>
          </cell>
        </row>
        <row r="9620">
          <cell r="A9620">
            <v>18794</v>
          </cell>
        </row>
        <row r="9621">
          <cell r="A9621">
            <v>18793</v>
          </cell>
        </row>
        <row r="9622">
          <cell r="A9622">
            <v>18793</v>
          </cell>
        </row>
        <row r="9623">
          <cell r="A9623">
            <v>18793</v>
          </cell>
        </row>
        <row r="9624">
          <cell r="A9624">
            <v>18792</v>
          </cell>
        </row>
        <row r="9625">
          <cell r="A9625">
            <v>18792</v>
          </cell>
        </row>
        <row r="9626">
          <cell r="A9626">
            <v>18792</v>
          </cell>
        </row>
        <row r="9627">
          <cell r="A9627">
            <v>18792</v>
          </cell>
        </row>
        <row r="9628">
          <cell r="A9628">
            <v>18791</v>
          </cell>
        </row>
        <row r="9629">
          <cell r="A9629">
            <v>18791</v>
          </cell>
        </row>
        <row r="9630">
          <cell r="A9630">
            <v>18791</v>
          </cell>
        </row>
        <row r="9631">
          <cell r="A9631">
            <v>18790</v>
          </cell>
        </row>
        <row r="9632">
          <cell r="A9632">
            <v>18789</v>
          </cell>
        </row>
        <row r="9633">
          <cell r="A9633">
            <v>18789</v>
          </cell>
        </row>
        <row r="9634">
          <cell r="A9634">
            <v>18787</v>
          </cell>
        </row>
        <row r="9635">
          <cell r="A9635">
            <v>18787</v>
          </cell>
        </row>
        <row r="9636">
          <cell r="A9636">
            <v>18787</v>
          </cell>
        </row>
        <row r="9637">
          <cell r="A9637">
            <v>18786</v>
          </cell>
        </row>
        <row r="9638">
          <cell r="A9638">
            <v>18786</v>
          </cell>
        </row>
        <row r="9639">
          <cell r="A9639">
            <v>18784</v>
          </cell>
        </row>
        <row r="9640">
          <cell r="A9640">
            <v>18783</v>
          </cell>
        </row>
        <row r="9641">
          <cell r="A9641">
            <v>18783</v>
          </cell>
        </row>
        <row r="9642">
          <cell r="A9642">
            <v>18782</v>
          </cell>
        </row>
        <row r="9643">
          <cell r="A9643">
            <v>18782</v>
          </cell>
        </row>
        <row r="9644">
          <cell r="A9644">
            <v>18782</v>
          </cell>
        </row>
        <row r="9645">
          <cell r="A9645">
            <v>18781</v>
          </cell>
        </row>
        <row r="9646">
          <cell r="A9646">
            <v>18780</v>
          </cell>
        </row>
        <row r="9647">
          <cell r="A9647">
            <v>18780</v>
          </cell>
        </row>
        <row r="9648">
          <cell r="A9648">
            <v>18780</v>
          </cell>
        </row>
        <row r="9649">
          <cell r="A9649">
            <v>18780</v>
          </cell>
        </row>
        <row r="9650">
          <cell r="A9650">
            <v>18780</v>
          </cell>
        </row>
        <row r="9651">
          <cell r="A9651">
            <v>18779</v>
          </cell>
        </row>
        <row r="9652">
          <cell r="A9652">
            <v>18779</v>
          </cell>
        </row>
        <row r="9653">
          <cell r="A9653">
            <v>18778</v>
          </cell>
        </row>
        <row r="9654">
          <cell r="A9654">
            <v>18778</v>
          </cell>
        </row>
        <row r="9655">
          <cell r="A9655">
            <v>18777</v>
          </cell>
        </row>
        <row r="9656">
          <cell r="A9656">
            <v>18776</v>
          </cell>
        </row>
        <row r="9657">
          <cell r="A9657">
            <v>18775</v>
          </cell>
        </row>
        <row r="9658">
          <cell r="A9658">
            <v>18775</v>
          </cell>
        </row>
        <row r="9659">
          <cell r="A9659">
            <v>18775</v>
          </cell>
        </row>
        <row r="9660">
          <cell r="A9660">
            <v>18775</v>
          </cell>
        </row>
        <row r="9661">
          <cell r="A9661">
            <v>18774</v>
          </cell>
        </row>
        <row r="9662">
          <cell r="A9662">
            <v>18774</v>
          </cell>
        </row>
        <row r="9663">
          <cell r="A9663">
            <v>18773</v>
          </cell>
        </row>
        <row r="9664">
          <cell r="A9664">
            <v>18773</v>
          </cell>
        </row>
        <row r="9665">
          <cell r="A9665">
            <v>18772</v>
          </cell>
        </row>
        <row r="9666">
          <cell r="A9666">
            <v>18771</v>
          </cell>
        </row>
        <row r="9667">
          <cell r="A9667">
            <v>18770</v>
          </cell>
        </row>
        <row r="9668">
          <cell r="A9668">
            <v>18769</v>
          </cell>
        </row>
        <row r="9669">
          <cell r="A9669">
            <v>18769</v>
          </cell>
        </row>
        <row r="9670">
          <cell r="A9670">
            <v>18769</v>
          </cell>
        </row>
        <row r="9671">
          <cell r="A9671">
            <v>18768</v>
          </cell>
        </row>
        <row r="9672">
          <cell r="A9672">
            <v>18768</v>
          </cell>
        </row>
        <row r="9673">
          <cell r="A9673">
            <v>18767</v>
          </cell>
        </row>
        <row r="9674">
          <cell r="A9674">
            <v>18767</v>
          </cell>
        </row>
        <row r="9675">
          <cell r="A9675">
            <v>18767</v>
          </cell>
        </row>
        <row r="9676">
          <cell r="A9676">
            <v>18767</v>
          </cell>
        </row>
        <row r="9677">
          <cell r="A9677">
            <v>18766</v>
          </cell>
        </row>
        <row r="9678">
          <cell r="A9678">
            <v>18766</v>
          </cell>
        </row>
        <row r="9679">
          <cell r="A9679">
            <v>18765</v>
          </cell>
        </row>
        <row r="9680">
          <cell r="A9680">
            <v>18765</v>
          </cell>
        </row>
        <row r="9681">
          <cell r="A9681">
            <v>18764</v>
          </cell>
        </row>
        <row r="9682">
          <cell r="A9682">
            <v>18763</v>
          </cell>
        </row>
        <row r="9683">
          <cell r="A9683">
            <v>18763</v>
          </cell>
        </row>
        <row r="9684">
          <cell r="A9684">
            <v>18762</v>
          </cell>
        </row>
        <row r="9685">
          <cell r="A9685">
            <v>18762</v>
          </cell>
        </row>
        <row r="9686">
          <cell r="A9686">
            <v>18762</v>
          </cell>
        </row>
        <row r="9687">
          <cell r="A9687">
            <v>18762</v>
          </cell>
        </row>
        <row r="9688">
          <cell r="A9688">
            <v>18762</v>
          </cell>
        </row>
        <row r="9689">
          <cell r="A9689">
            <v>18761</v>
          </cell>
        </row>
        <row r="9690">
          <cell r="A9690">
            <v>18761</v>
          </cell>
        </row>
        <row r="9691">
          <cell r="A9691">
            <v>18760</v>
          </cell>
        </row>
        <row r="9692">
          <cell r="A9692">
            <v>18760</v>
          </cell>
        </row>
        <row r="9693">
          <cell r="A9693">
            <v>18760</v>
          </cell>
        </row>
        <row r="9694">
          <cell r="A9694">
            <v>18759</v>
          </cell>
        </row>
        <row r="9695">
          <cell r="A9695">
            <v>18759</v>
          </cell>
        </row>
        <row r="9696">
          <cell r="A9696">
            <v>18758</v>
          </cell>
        </row>
        <row r="9697">
          <cell r="A9697">
            <v>18757</v>
          </cell>
        </row>
        <row r="9698">
          <cell r="A9698">
            <v>18756</v>
          </cell>
        </row>
        <row r="9699">
          <cell r="A9699">
            <v>18756</v>
          </cell>
        </row>
        <row r="9700">
          <cell r="A9700">
            <v>18755</v>
          </cell>
        </row>
        <row r="9701">
          <cell r="A9701">
            <v>18754</v>
          </cell>
        </row>
        <row r="9702">
          <cell r="A9702">
            <v>18753</v>
          </cell>
        </row>
        <row r="9703">
          <cell r="A9703">
            <v>18753</v>
          </cell>
        </row>
        <row r="9704">
          <cell r="A9704">
            <v>18752</v>
          </cell>
        </row>
        <row r="9705">
          <cell r="A9705">
            <v>18752</v>
          </cell>
        </row>
        <row r="9706">
          <cell r="A9706">
            <v>18752</v>
          </cell>
        </row>
        <row r="9707">
          <cell r="A9707">
            <v>18751</v>
          </cell>
        </row>
        <row r="9708">
          <cell r="A9708">
            <v>18751</v>
          </cell>
        </row>
        <row r="9709">
          <cell r="A9709">
            <v>18751</v>
          </cell>
        </row>
        <row r="9710">
          <cell r="A9710">
            <v>18751</v>
          </cell>
        </row>
        <row r="9711">
          <cell r="A9711">
            <v>18751</v>
          </cell>
        </row>
        <row r="9712">
          <cell r="A9712">
            <v>18751</v>
          </cell>
        </row>
        <row r="9713">
          <cell r="A9713">
            <v>18751</v>
          </cell>
        </row>
        <row r="9714">
          <cell r="A9714">
            <v>18751</v>
          </cell>
        </row>
        <row r="9715">
          <cell r="A9715">
            <v>18750</v>
          </cell>
        </row>
        <row r="9716">
          <cell r="A9716">
            <v>18749</v>
          </cell>
        </row>
        <row r="9717">
          <cell r="A9717">
            <v>18749</v>
          </cell>
        </row>
        <row r="9718">
          <cell r="A9718">
            <v>18749</v>
          </cell>
        </row>
        <row r="9719">
          <cell r="A9719">
            <v>18749</v>
          </cell>
        </row>
        <row r="9720">
          <cell r="A9720">
            <v>18749</v>
          </cell>
        </row>
        <row r="9721">
          <cell r="A9721">
            <v>18749</v>
          </cell>
        </row>
        <row r="9722">
          <cell r="A9722">
            <v>18749</v>
          </cell>
        </row>
        <row r="9723">
          <cell r="A9723">
            <v>18749</v>
          </cell>
        </row>
        <row r="9724">
          <cell r="A9724">
            <v>18748</v>
          </cell>
        </row>
        <row r="9725">
          <cell r="A9725">
            <v>18748</v>
          </cell>
        </row>
        <row r="9726">
          <cell r="A9726">
            <v>18748</v>
          </cell>
        </row>
        <row r="9727">
          <cell r="A9727">
            <v>18748</v>
          </cell>
        </row>
        <row r="9728">
          <cell r="A9728">
            <v>18748</v>
          </cell>
        </row>
        <row r="9729">
          <cell r="A9729">
            <v>18748</v>
          </cell>
        </row>
        <row r="9730">
          <cell r="A9730">
            <v>18748</v>
          </cell>
        </row>
        <row r="9731">
          <cell r="A9731">
            <v>18748</v>
          </cell>
        </row>
        <row r="9732">
          <cell r="A9732">
            <v>18747</v>
          </cell>
        </row>
        <row r="9733">
          <cell r="A9733">
            <v>18747</v>
          </cell>
        </row>
        <row r="9734">
          <cell r="A9734">
            <v>18746</v>
          </cell>
        </row>
        <row r="9735">
          <cell r="A9735">
            <v>18745</v>
          </cell>
        </row>
        <row r="9736">
          <cell r="A9736">
            <v>18745</v>
          </cell>
        </row>
        <row r="9737">
          <cell r="A9737">
            <v>18745</v>
          </cell>
        </row>
        <row r="9738">
          <cell r="A9738">
            <v>18745</v>
          </cell>
        </row>
        <row r="9739">
          <cell r="A9739">
            <v>18745</v>
          </cell>
        </row>
        <row r="9740">
          <cell r="A9740">
            <v>18745</v>
          </cell>
        </row>
        <row r="9741">
          <cell r="A9741">
            <v>18745</v>
          </cell>
        </row>
        <row r="9742">
          <cell r="A9742">
            <v>18745</v>
          </cell>
        </row>
        <row r="9743">
          <cell r="A9743">
            <v>18745</v>
          </cell>
        </row>
        <row r="9744">
          <cell r="A9744">
            <v>18744</v>
          </cell>
        </row>
        <row r="9745">
          <cell r="A9745">
            <v>18743</v>
          </cell>
        </row>
        <row r="9746">
          <cell r="A9746">
            <v>18742</v>
          </cell>
        </row>
        <row r="9747">
          <cell r="A9747">
            <v>18742</v>
          </cell>
        </row>
        <row r="9748">
          <cell r="A9748">
            <v>18741</v>
          </cell>
        </row>
        <row r="9749">
          <cell r="A9749">
            <v>18740</v>
          </cell>
        </row>
        <row r="9750">
          <cell r="A9750">
            <v>18740</v>
          </cell>
        </row>
        <row r="9751">
          <cell r="A9751">
            <v>18740</v>
          </cell>
        </row>
        <row r="9752">
          <cell r="A9752">
            <v>18740</v>
          </cell>
        </row>
        <row r="9753">
          <cell r="A9753">
            <v>18739</v>
          </cell>
        </row>
        <row r="9754">
          <cell r="A9754">
            <v>18737</v>
          </cell>
        </row>
        <row r="9755">
          <cell r="A9755">
            <v>18737</v>
          </cell>
        </row>
        <row r="9756">
          <cell r="A9756">
            <v>18737</v>
          </cell>
        </row>
        <row r="9757">
          <cell r="A9757">
            <v>18736</v>
          </cell>
        </row>
        <row r="9758">
          <cell r="A9758">
            <v>18736</v>
          </cell>
        </row>
        <row r="9759">
          <cell r="A9759">
            <v>18736</v>
          </cell>
        </row>
        <row r="9760">
          <cell r="A9760">
            <v>18735</v>
          </cell>
        </row>
        <row r="9761">
          <cell r="A9761">
            <v>18735</v>
          </cell>
        </row>
        <row r="9762">
          <cell r="A9762">
            <v>18733</v>
          </cell>
        </row>
        <row r="9763">
          <cell r="A9763">
            <v>18733</v>
          </cell>
        </row>
        <row r="9764">
          <cell r="A9764">
            <v>18733</v>
          </cell>
        </row>
        <row r="9765">
          <cell r="A9765">
            <v>18733</v>
          </cell>
        </row>
        <row r="9766">
          <cell r="A9766">
            <v>18733</v>
          </cell>
        </row>
        <row r="9767">
          <cell r="A9767">
            <v>18733</v>
          </cell>
        </row>
        <row r="9768">
          <cell r="A9768">
            <v>18733</v>
          </cell>
        </row>
        <row r="9769">
          <cell r="A9769">
            <v>18731</v>
          </cell>
        </row>
        <row r="9770">
          <cell r="A9770">
            <v>18730</v>
          </cell>
        </row>
        <row r="9771">
          <cell r="A9771">
            <v>18730</v>
          </cell>
        </row>
        <row r="9772">
          <cell r="A9772">
            <v>18729</v>
          </cell>
        </row>
        <row r="9773">
          <cell r="A9773">
            <v>18729</v>
          </cell>
        </row>
        <row r="9774">
          <cell r="A9774">
            <v>18729</v>
          </cell>
        </row>
        <row r="9775">
          <cell r="A9775">
            <v>18729</v>
          </cell>
        </row>
        <row r="9776">
          <cell r="A9776">
            <v>18728</v>
          </cell>
        </row>
        <row r="9777">
          <cell r="A9777">
            <v>18727</v>
          </cell>
        </row>
        <row r="9778">
          <cell r="A9778">
            <v>18727</v>
          </cell>
        </row>
        <row r="9779">
          <cell r="A9779">
            <v>18726</v>
          </cell>
        </row>
        <row r="9780">
          <cell r="A9780">
            <v>18725</v>
          </cell>
        </row>
        <row r="9781">
          <cell r="A9781">
            <v>18725</v>
          </cell>
        </row>
        <row r="9782">
          <cell r="A9782">
            <v>18724</v>
          </cell>
        </row>
        <row r="9783">
          <cell r="A9783">
            <v>18722</v>
          </cell>
        </row>
        <row r="9784">
          <cell r="A9784">
            <v>18721</v>
          </cell>
        </row>
        <row r="9785">
          <cell r="A9785">
            <v>18721</v>
          </cell>
        </row>
        <row r="9786">
          <cell r="A9786">
            <v>18720</v>
          </cell>
        </row>
        <row r="9787">
          <cell r="A9787">
            <v>18719</v>
          </cell>
        </row>
        <row r="9788">
          <cell r="A9788">
            <v>18718</v>
          </cell>
        </row>
        <row r="9789">
          <cell r="A9789">
            <v>18718</v>
          </cell>
        </row>
        <row r="9790">
          <cell r="A9790">
            <v>18718</v>
          </cell>
        </row>
        <row r="9791">
          <cell r="A9791">
            <v>18717</v>
          </cell>
        </row>
        <row r="9792">
          <cell r="A9792">
            <v>18717</v>
          </cell>
        </row>
        <row r="9793">
          <cell r="A9793">
            <v>18716</v>
          </cell>
        </row>
        <row r="9794">
          <cell r="A9794">
            <v>18716</v>
          </cell>
        </row>
        <row r="9795">
          <cell r="A9795">
            <v>18715</v>
          </cell>
        </row>
        <row r="9796">
          <cell r="A9796">
            <v>18715</v>
          </cell>
        </row>
        <row r="9797">
          <cell r="A9797">
            <v>18714</v>
          </cell>
        </row>
        <row r="9798">
          <cell r="A9798">
            <v>18714</v>
          </cell>
        </row>
        <row r="9799">
          <cell r="A9799">
            <v>18713</v>
          </cell>
        </row>
        <row r="9800">
          <cell r="A9800">
            <v>18713</v>
          </cell>
        </row>
        <row r="9801">
          <cell r="A9801">
            <v>18713</v>
          </cell>
        </row>
        <row r="9802">
          <cell r="A9802">
            <v>18712</v>
          </cell>
        </row>
        <row r="9803">
          <cell r="A9803">
            <v>18711</v>
          </cell>
        </row>
        <row r="9804">
          <cell r="A9804">
            <v>18711</v>
          </cell>
        </row>
        <row r="9805">
          <cell r="A9805">
            <v>18711</v>
          </cell>
        </row>
        <row r="9806">
          <cell r="A9806">
            <v>18711</v>
          </cell>
        </row>
        <row r="9807">
          <cell r="A9807">
            <v>18711</v>
          </cell>
        </row>
        <row r="9808">
          <cell r="A9808">
            <v>18710</v>
          </cell>
        </row>
        <row r="9809">
          <cell r="A9809">
            <v>18709</v>
          </cell>
        </row>
        <row r="9810">
          <cell r="A9810">
            <v>18709</v>
          </cell>
        </row>
        <row r="9811">
          <cell r="A9811">
            <v>18709</v>
          </cell>
        </row>
        <row r="9812">
          <cell r="A9812">
            <v>18709</v>
          </cell>
        </row>
        <row r="9813">
          <cell r="A9813">
            <v>18708</v>
          </cell>
        </row>
        <row r="9814">
          <cell r="A9814">
            <v>18708</v>
          </cell>
        </row>
        <row r="9815">
          <cell r="A9815">
            <v>18708</v>
          </cell>
        </row>
        <row r="9816">
          <cell r="A9816">
            <v>18708</v>
          </cell>
        </row>
        <row r="9817">
          <cell r="A9817">
            <v>18708</v>
          </cell>
        </row>
        <row r="9818">
          <cell r="A9818">
            <v>18708</v>
          </cell>
        </row>
        <row r="9819">
          <cell r="A9819">
            <v>18708</v>
          </cell>
        </row>
        <row r="9820">
          <cell r="A9820">
            <v>18708</v>
          </cell>
        </row>
        <row r="9821">
          <cell r="A9821">
            <v>18707</v>
          </cell>
        </row>
        <row r="9822">
          <cell r="A9822">
            <v>18706</v>
          </cell>
        </row>
        <row r="9823">
          <cell r="A9823">
            <v>18706</v>
          </cell>
        </row>
        <row r="9824">
          <cell r="A9824">
            <v>18705</v>
          </cell>
        </row>
        <row r="9825">
          <cell r="A9825">
            <v>18704</v>
          </cell>
        </row>
        <row r="9826">
          <cell r="A9826">
            <v>18704</v>
          </cell>
        </row>
        <row r="9827">
          <cell r="A9827">
            <v>18703</v>
          </cell>
        </row>
        <row r="9828">
          <cell r="A9828">
            <v>18703</v>
          </cell>
        </row>
        <row r="9829">
          <cell r="A9829">
            <v>18703</v>
          </cell>
        </row>
        <row r="9830">
          <cell r="A9830">
            <v>18702</v>
          </cell>
        </row>
        <row r="9831">
          <cell r="A9831">
            <v>18702</v>
          </cell>
        </row>
        <row r="9832">
          <cell r="A9832">
            <v>18701</v>
          </cell>
        </row>
        <row r="9833">
          <cell r="A9833">
            <v>18701</v>
          </cell>
        </row>
        <row r="9834">
          <cell r="A9834">
            <v>18701</v>
          </cell>
        </row>
        <row r="9835">
          <cell r="A9835">
            <v>18701</v>
          </cell>
        </row>
        <row r="9836">
          <cell r="A9836">
            <v>18700</v>
          </cell>
        </row>
        <row r="9837">
          <cell r="A9837">
            <v>18700</v>
          </cell>
        </row>
        <row r="9838">
          <cell r="A9838">
            <v>18700</v>
          </cell>
        </row>
        <row r="9839">
          <cell r="A9839">
            <v>18700</v>
          </cell>
        </row>
        <row r="9840">
          <cell r="A9840">
            <v>18699</v>
          </cell>
        </row>
        <row r="9841">
          <cell r="A9841">
            <v>18699</v>
          </cell>
        </row>
        <row r="9842">
          <cell r="A9842">
            <v>18698</v>
          </cell>
        </row>
        <row r="9843">
          <cell r="A9843">
            <v>18697</v>
          </cell>
        </row>
        <row r="9844">
          <cell r="A9844">
            <v>18697</v>
          </cell>
        </row>
        <row r="9845">
          <cell r="A9845">
            <v>18696</v>
          </cell>
        </row>
        <row r="9846">
          <cell r="A9846">
            <v>18696</v>
          </cell>
        </row>
        <row r="9847">
          <cell r="A9847">
            <v>18696</v>
          </cell>
        </row>
        <row r="9848">
          <cell r="A9848">
            <v>18696</v>
          </cell>
        </row>
        <row r="9849">
          <cell r="A9849">
            <v>18696</v>
          </cell>
        </row>
        <row r="9850">
          <cell r="A9850">
            <v>18696</v>
          </cell>
        </row>
        <row r="9851">
          <cell r="A9851">
            <v>18696</v>
          </cell>
        </row>
        <row r="9852">
          <cell r="A9852">
            <v>18696</v>
          </cell>
        </row>
        <row r="9853">
          <cell r="A9853">
            <v>18696</v>
          </cell>
        </row>
        <row r="9854">
          <cell r="A9854">
            <v>18696</v>
          </cell>
        </row>
        <row r="9855">
          <cell r="A9855">
            <v>18696</v>
          </cell>
        </row>
        <row r="9856">
          <cell r="A9856">
            <v>18696</v>
          </cell>
        </row>
        <row r="9857">
          <cell r="A9857">
            <v>18695</v>
          </cell>
        </row>
        <row r="9858">
          <cell r="A9858">
            <v>18695</v>
          </cell>
        </row>
        <row r="9859">
          <cell r="A9859">
            <v>18695</v>
          </cell>
        </row>
        <row r="9860">
          <cell r="A9860">
            <v>18694</v>
          </cell>
        </row>
        <row r="9861">
          <cell r="A9861">
            <v>18694</v>
          </cell>
        </row>
        <row r="9862">
          <cell r="A9862">
            <v>18694</v>
          </cell>
        </row>
        <row r="9863">
          <cell r="A9863">
            <v>18693</v>
          </cell>
        </row>
        <row r="9864">
          <cell r="A9864">
            <v>18691</v>
          </cell>
        </row>
        <row r="9865">
          <cell r="A9865">
            <v>18691</v>
          </cell>
        </row>
        <row r="9866">
          <cell r="A9866">
            <v>18690</v>
          </cell>
        </row>
        <row r="9867">
          <cell r="A9867">
            <v>18689</v>
          </cell>
        </row>
        <row r="9868">
          <cell r="A9868">
            <v>18688</v>
          </cell>
        </row>
        <row r="9869">
          <cell r="A9869">
            <v>18688</v>
          </cell>
        </row>
        <row r="9870">
          <cell r="A9870">
            <v>18687</v>
          </cell>
        </row>
        <row r="9871">
          <cell r="A9871">
            <v>18686</v>
          </cell>
        </row>
        <row r="9872">
          <cell r="A9872">
            <v>18685</v>
          </cell>
        </row>
        <row r="9873">
          <cell r="A9873">
            <v>18684</v>
          </cell>
        </row>
        <row r="9874">
          <cell r="A9874">
            <v>18684</v>
          </cell>
        </row>
        <row r="9875">
          <cell r="A9875">
            <v>18683</v>
          </cell>
        </row>
        <row r="9876">
          <cell r="A9876">
            <v>18682</v>
          </cell>
        </row>
        <row r="9877">
          <cell r="A9877">
            <v>18682</v>
          </cell>
        </row>
        <row r="9878">
          <cell r="A9878">
            <v>18682</v>
          </cell>
        </row>
        <row r="9879">
          <cell r="A9879">
            <v>18682</v>
          </cell>
        </row>
        <row r="9880">
          <cell r="A9880">
            <v>18682</v>
          </cell>
        </row>
        <row r="9881">
          <cell r="A9881">
            <v>18682</v>
          </cell>
        </row>
        <row r="9882">
          <cell r="A9882">
            <v>18681</v>
          </cell>
        </row>
        <row r="9883">
          <cell r="A9883">
            <v>18680</v>
          </cell>
        </row>
        <row r="9884">
          <cell r="A9884">
            <v>18679</v>
          </cell>
        </row>
        <row r="9885">
          <cell r="A9885">
            <v>18679</v>
          </cell>
        </row>
        <row r="9886">
          <cell r="A9886">
            <v>18679</v>
          </cell>
        </row>
        <row r="9887">
          <cell r="A9887">
            <v>18679</v>
          </cell>
        </row>
        <row r="9888">
          <cell r="A9888">
            <v>18679</v>
          </cell>
        </row>
        <row r="9889">
          <cell r="A9889">
            <v>18679</v>
          </cell>
        </row>
        <row r="9890">
          <cell r="A9890">
            <v>18679</v>
          </cell>
        </row>
        <row r="9891">
          <cell r="A9891">
            <v>18679</v>
          </cell>
        </row>
        <row r="9892">
          <cell r="A9892">
            <v>18679</v>
          </cell>
        </row>
        <row r="9893">
          <cell r="A9893">
            <v>18678</v>
          </cell>
        </row>
        <row r="9894">
          <cell r="A9894">
            <v>18678</v>
          </cell>
        </row>
        <row r="9895">
          <cell r="A9895">
            <v>18678</v>
          </cell>
        </row>
        <row r="9896">
          <cell r="A9896">
            <v>18678</v>
          </cell>
        </row>
        <row r="9897">
          <cell r="A9897">
            <v>18677</v>
          </cell>
        </row>
        <row r="9898">
          <cell r="A9898">
            <v>18677</v>
          </cell>
        </row>
        <row r="9899">
          <cell r="A9899">
            <v>18677</v>
          </cell>
        </row>
        <row r="9900">
          <cell r="A9900">
            <v>18677</v>
          </cell>
        </row>
        <row r="9901">
          <cell r="A9901">
            <v>18676</v>
          </cell>
        </row>
        <row r="9902">
          <cell r="A9902">
            <v>18676</v>
          </cell>
        </row>
        <row r="9903">
          <cell r="A9903">
            <v>18676</v>
          </cell>
        </row>
        <row r="9904">
          <cell r="A9904">
            <v>18676</v>
          </cell>
        </row>
        <row r="9905">
          <cell r="A9905">
            <v>18675</v>
          </cell>
        </row>
        <row r="9906">
          <cell r="A9906">
            <v>18674</v>
          </cell>
        </row>
        <row r="9907">
          <cell r="A9907">
            <v>18673</v>
          </cell>
        </row>
        <row r="9908">
          <cell r="A9908">
            <v>18672</v>
          </cell>
        </row>
        <row r="9909">
          <cell r="A9909">
            <v>18672</v>
          </cell>
        </row>
        <row r="9910">
          <cell r="A9910">
            <v>18672</v>
          </cell>
        </row>
        <row r="9911">
          <cell r="A9911">
            <v>18672</v>
          </cell>
        </row>
        <row r="9912">
          <cell r="A9912">
            <v>18672</v>
          </cell>
        </row>
        <row r="9913">
          <cell r="A9913">
            <v>18672</v>
          </cell>
        </row>
        <row r="9914">
          <cell r="A9914">
            <v>18672</v>
          </cell>
        </row>
        <row r="9915">
          <cell r="A9915">
            <v>18672</v>
          </cell>
        </row>
        <row r="9916">
          <cell r="A9916">
            <v>18672</v>
          </cell>
        </row>
        <row r="9917">
          <cell r="A9917">
            <v>18672</v>
          </cell>
        </row>
        <row r="9918">
          <cell r="A9918">
            <v>18672</v>
          </cell>
        </row>
        <row r="9919">
          <cell r="A9919">
            <v>18672</v>
          </cell>
        </row>
        <row r="9920">
          <cell r="A9920">
            <v>18672</v>
          </cell>
        </row>
        <row r="9921">
          <cell r="A9921">
            <v>18672</v>
          </cell>
        </row>
        <row r="9922">
          <cell r="A9922">
            <v>18672</v>
          </cell>
        </row>
        <row r="9923">
          <cell r="A9923">
            <v>18672</v>
          </cell>
        </row>
        <row r="9924">
          <cell r="A9924">
            <v>18671</v>
          </cell>
        </row>
        <row r="9925">
          <cell r="A9925">
            <v>18671</v>
          </cell>
        </row>
        <row r="9926">
          <cell r="A9926">
            <v>18670</v>
          </cell>
        </row>
        <row r="9927">
          <cell r="A9927">
            <v>18670</v>
          </cell>
        </row>
        <row r="9928">
          <cell r="A9928">
            <v>18669</v>
          </cell>
        </row>
        <row r="9929">
          <cell r="A9929">
            <v>18668</v>
          </cell>
        </row>
        <row r="9930">
          <cell r="A9930">
            <v>18668</v>
          </cell>
        </row>
        <row r="9931">
          <cell r="A9931">
            <v>18667</v>
          </cell>
        </row>
        <row r="9932">
          <cell r="A9932">
            <v>18667</v>
          </cell>
        </row>
        <row r="9933">
          <cell r="A9933">
            <v>18667</v>
          </cell>
        </row>
        <row r="9934">
          <cell r="A9934">
            <v>18666</v>
          </cell>
        </row>
        <row r="9935">
          <cell r="A9935">
            <v>18665</v>
          </cell>
        </row>
        <row r="9936">
          <cell r="A9936">
            <v>18665</v>
          </cell>
        </row>
        <row r="9937">
          <cell r="A9937">
            <v>18664</v>
          </cell>
        </row>
        <row r="9938">
          <cell r="A9938">
            <v>18663</v>
          </cell>
        </row>
        <row r="9939">
          <cell r="A9939">
            <v>18662</v>
          </cell>
        </row>
        <row r="9940">
          <cell r="A9940">
            <v>18662</v>
          </cell>
        </row>
        <row r="9941">
          <cell r="A9941">
            <v>18661</v>
          </cell>
        </row>
        <row r="9942">
          <cell r="A9942">
            <v>18660</v>
          </cell>
        </row>
        <row r="9943">
          <cell r="A9943">
            <v>18659</v>
          </cell>
        </row>
        <row r="9944">
          <cell r="A9944">
            <v>18658</v>
          </cell>
        </row>
        <row r="9945">
          <cell r="A9945">
            <v>18657</v>
          </cell>
        </row>
        <row r="9946">
          <cell r="A9946">
            <v>18656</v>
          </cell>
        </row>
        <row r="9947">
          <cell r="A9947">
            <v>18655</v>
          </cell>
        </row>
        <row r="9948">
          <cell r="A9948">
            <v>18655</v>
          </cell>
        </row>
        <row r="9949">
          <cell r="A9949">
            <v>18655</v>
          </cell>
        </row>
        <row r="9950">
          <cell r="A9950">
            <v>18650</v>
          </cell>
        </row>
        <row r="9951">
          <cell r="A9951">
            <v>18644</v>
          </cell>
        </row>
        <row r="9952">
          <cell r="A9952">
            <v>18644</v>
          </cell>
        </row>
        <row r="9953">
          <cell r="A9953">
            <v>18643</v>
          </cell>
        </row>
        <row r="9954">
          <cell r="A9954">
            <v>18643</v>
          </cell>
        </row>
        <row r="9955">
          <cell r="A9955">
            <v>18642</v>
          </cell>
        </row>
        <row r="9956">
          <cell r="A9956">
            <v>18642</v>
          </cell>
        </row>
        <row r="9957">
          <cell r="A9957">
            <v>18642</v>
          </cell>
        </row>
        <row r="9958">
          <cell r="A9958">
            <v>18642</v>
          </cell>
        </row>
        <row r="9959">
          <cell r="A9959">
            <v>18641</v>
          </cell>
        </row>
        <row r="9960">
          <cell r="A9960">
            <v>18641</v>
          </cell>
        </row>
        <row r="9961">
          <cell r="A9961">
            <v>18641</v>
          </cell>
        </row>
        <row r="9962">
          <cell r="A9962">
            <v>18641</v>
          </cell>
        </row>
        <row r="9963">
          <cell r="A9963">
            <v>18640</v>
          </cell>
        </row>
        <row r="9964">
          <cell r="A9964">
            <v>18640</v>
          </cell>
        </row>
        <row r="9965">
          <cell r="A9965">
            <v>18639</v>
          </cell>
        </row>
        <row r="9966">
          <cell r="A9966">
            <v>18638</v>
          </cell>
        </row>
        <row r="9967">
          <cell r="A9967">
            <v>18650</v>
          </cell>
        </row>
        <row r="9968">
          <cell r="A9968">
            <v>18637</v>
          </cell>
        </row>
        <row r="9969">
          <cell r="A9969">
            <v>18637</v>
          </cell>
        </row>
        <row r="9970">
          <cell r="A9970">
            <v>18637</v>
          </cell>
        </row>
        <row r="9971">
          <cell r="A9971">
            <v>18636</v>
          </cell>
        </row>
        <row r="9972">
          <cell r="A9972">
            <v>18636</v>
          </cell>
        </row>
        <row r="9973">
          <cell r="A9973">
            <v>18635</v>
          </cell>
        </row>
        <row r="9974">
          <cell r="A9974">
            <v>18635</v>
          </cell>
        </row>
        <row r="9975">
          <cell r="A9975">
            <v>18635</v>
          </cell>
        </row>
        <row r="9976">
          <cell r="A9976">
            <v>18634</v>
          </cell>
        </row>
        <row r="9977">
          <cell r="A9977">
            <v>18634</v>
          </cell>
        </row>
        <row r="9978">
          <cell r="A9978">
            <v>18633</v>
          </cell>
        </row>
        <row r="9979">
          <cell r="A9979">
            <v>18632</v>
          </cell>
        </row>
        <row r="9980">
          <cell r="A9980">
            <v>18631</v>
          </cell>
        </row>
        <row r="9981">
          <cell r="A9981">
            <v>18631</v>
          </cell>
        </row>
        <row r="9982">
          <cell r="A9982">
            <v>18630</v>
          </cell>
        </row>
        <row r="9983">
          <cell r="A9983">
            <v>18630</v>
          </cell>
        </row>
        <row r="9984">
          <cell r="A9984">
            <v>18629</v>
          </cell>
        </row>
        <row r="9985">
          <cell r="A9985">
            <v>18628</v>
          </cell>
        </row>
        <row r="9986">
          <cell r="A9986">
            <v>18627</v>
          </cell>
        </row>
        <row r="9987">
          <cell r="A9987">
            <v>18627</v>
          </cell>
        </row>
        <row r="9988">
          <cell r="A9988">
            <v>18626</v>
          </cell>
        </row>
        <row r="9989">
          <cell r="A9989">
            <v>18625</v>
          </cell>
        </row>
        <row r="9990">
          <cell r="A9990">
            <v>18624</v>
          </cell>
        </row>
        <row r="9991">
          <cell r="A9991">
            <v>18624</v>
          </cell>
        </row>
        <row r="9992">
          <cell r="A9992">
            <v>18624</v>
          </cell>
        </row>
        <row r="9993">
          <cell r="A9993">
            <v>18623</v>
          </cell>
        </row>
        <row r="9994">
          <cell r="A9994">
            <v>18623</v>
          </cell>
        </row>
        <row r="9995">
          <cell r="A9995">
            <v>18623</v>
          </cell>
        </row>
        <row r="9996">
          <cell r="A9996">
            <v>18622</v>
          </cell>
        </row>
        <row r="9997">
          <cell r="A9997">
            <v>18622</v>
          </cell>
        </row>
        <row r="9998">
          <cell r="A9998">
            <v>18621</v>
          </cell>
        </row>
        <row r="9999">
          <cell r="A9999">
            <v>18621</v>
          </cell>
        </row>
        <row r="10000">
          <cell r="A10000">
            <v>18621</v>
          </cell>
        </row>
        <row r="10001">
          <cell r="A10001">
            <v>18621</v>
          </cell>
        </row>
        <row r="10002">
          <cell r="A10002">
            <v>18620</v>
          </cell>
        </row>
        <row r="10003">
          <cell r="A10003">
            <v>18620</v>
          </cell>
        </row>
        <row r="10004">
          <cell r="A10004">
            <v>18620</v>
          </cell>
        </row>
        <row r="10005">
          <cell r="A10005">
            <v>18620</v>
          </cell>
        </row>
        <row r="10006">
          <cell r="A10006">
            <v>18619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dition demande"/>
      <sheetName val="Demande en attente"/>
      <sheetName val="Demande prise en charge"/>
      <sheetName val="formulaire"/>
      <sheetName val="pieces_utilisees"/>
      <sheetName val="Fiches_interventions"/>
      <sheetName val="Pieces_totales"/>
      <sheetName val="Feuil1"/>
      <sheetName val="Feuil2"/>
      <sheetName val="Feuil3"/>
      <sheetName val="Feuil4"/>
      <sheetName val="Liste"/>
    </sheetNames>
    <sheetDataSet>
      <sheetData sheetId="0" refreshError="1"/>
      <sheetData sheetId="1" refreshError="1"/>
      <sheetData sheetId="2" refreshError="1"/>
      <sheetData sheetId="3">
        <row r="1">
          <cell r="B1">
            <v>44879</v>
          </cell>
          <cell r="C1" t="str">
            <v>Production</v>
          </cell>
          <cell r="D1" t="str">
            <v>LR</v>
          </cell>
          <cell r="F1" t="str">
            <v>Ligne1</v>
          </cell>
          <cell r="G1" t="str">
            <v>Amélioration</v>
          </cell>
          <cell r="H1" t="str">
            <v xml:space="preserve">Pétrin </v>
          </cell>
          <cell r="I1" t="str">
            <v>Retirer l'affichage de la température de la pâte sur le pétrin L1 (prise de T°C au thermomètre)</v>
          </cell>
          <cell r="J1" t="str">
            <v>KL</v>
          </cell>
          <cell r="K1" t="str">
            <v>prise en charge</v>
          </cell>
          <cell r="L1">
            <v>44882</v>
          </cell>
          <cell r="M1" t="str">
            <v>Pro221114/77</v>
          </cell>
          <cell r="O1" t="str">
            <v>Fait</v>
          </cell>
          <cell r="P1">
            <v>80057</v>
          </cell>
          <cell r="R1">
            <v>44889</v>
          </cell>
          <cell r="S1">
            <v>2.0833333333333315E-2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B1" t="str">
            <v>Ligne1</v>
          </cell>
          <cell r="C1" t="str">
            <v>Ligne2</v>
          </cell>
          <cell r="D1" t="str">
            <v>Ligne3</v>
          </cell>
          <cell r="E1" t="str">
            <v>Ligne4</v>
          </cell>
          <cell r="F1" t="str">
            <v>Commun</v>
          </cell>
          <cell r="G1" t="str">
            <v>Immobilier</v>
          </cell>
          <cell r="H1" t="str">
            <v>Autre</v>
          </cell>
        </row>
        <row r="2">
          <cell r="L2" t="str">
            <v>Administratif</v>
          </cell>
          <cell r="Y2" t="str">
            <v>Sécurité Alimentaire</v>
          </cell>
          <cell r="Z2" t="str">
            <v>à planifier</v>
          </cell>
          <cell r="AA2" t="str">
            <v>AA</v>
          </cell>
        </row>
        <row r="3">
          <cell r="L3" t="str">
            <v>Amelioration</v>
          </cell>
          <cell r="Y3" t="str">
            <v>Sécurité Personnes</v>
          </cell>
          <cell r="Z3" t="str">
            <v>attente devis</v>
          </cell>
          <cell r="AA3" t="str">
            <v>AM</v>
          </cell>
        </row>
        <row r="4">
          <cell r="L4" t="str">
            <v>Appro_emb_matiere</v>
          </cell>
          <cell r="Y4" t="str">
            <v>Incidence Performance</v>
          </cell>
          <cell r="Z4" t="str">
            <v>attente pièces</v>
          </cell>
          <cell r="AA4" t="str">
            <v>BC</v>
          </cell>
        </row>
        <row r="5">
          <cell r="L5" t="str">
            <v>Direction</v>
          </cell>
          <cell r="Y5" t="str">
            <v>Infrastructure</v>
          </cell>
          <cell r="Z5" t="str">
            <v>Attente retour demandeur</v>
          </cell>
          <cell r="AA5" t="str">
            <v>FM</v>
          </cell>
        </row>
        <row r="6">
          <cell r="L6" t="str">
            <v>Hygiène</v>
          </cell>
          <cell r="Y6" t="str">
            <v>Amélioration</v>
          </cell>
          <cell r="Z6" t="str">
            <v>Attente validation</v>
          </cell>
          <cell r="AA6" t="str">
            <v>HC</v>
          </cell>
        </row>
        <row r="7">
          <cell r="L7" t="str">
            <v>Informatique</v>
          </cell>
          <cell r="Y7" t="str">
            <v>Autre</v>
          </cell>
          <cell r="Z7" t="str">
            <v>en attente</v>
          </cell>
          <cell r="AA7" t="str">
            <v>KL</v>
          </cell>
        </row>
        <row r="8">
          <cell r="L8" t="str">
            <v>Logistique</v>
          </cell>
          <cell r="Z8" t="str">
            <v>planifié</v>
          </cell>
          <cell r="AA8" t="str">
            <v>LC</v>
          </cell>
        </row>
        <row r="9">
          <cell r="L9" t="str">
            <v>Maintenance</v>
          </cell>
          <cell r="Z9" t="str">
            <v>prise en charge</v>
          </cell>
          <cell r="AA9" t="str">
            <v>LF</v>
          </cell>
        </row>
        <row r="10">
          <cell r="L10" t="str">
            <v>Production</v>
          </cell>
          <cell r="Z10" t="str">
            <v>Terminé</v>
          </cell>
          <cell r="AA10" t="str">
            <v>MC</v>
          </cell>
        </row>
        <row r="11">
          <cell r="L11" t="str">
            <v>ProduitProcess</v>
          </cell>
          <cell r="Z11" t="str">
            <v>Rejetée</v>
          </cell>
          <cell r="AA11" t="str">
            <v>MK</v>
          </cell>
        </row>
        <row r="12">
          <cell r="L12" t="str">
            <v>Qualité</v>
          </cell>
          <cell r="AA12" t="str">
            <v>ML</v>
          </cell>
        </row>
        <row r="13">
          <cell r="L13" t="str">
            <v>Securite</v>
          </cell>
          <cell r="AA13" t="str">
            <v>NB</v>
          </cell>
        </row>
        <row r="14">
          <cell r="AA14" t="str">
            <v>NM</v>
          </cell>
        </row>
        <row r="15">
          <cell r="AA15" t="str">
            <v>SF</v>
          </cell>
        </row>
        <row r="16">
          <cell r="AA16" t="str">
            <v>SL</v>
          </cell>
        </row>
        <row r="17">
          <cell r="AA17" t="str">
            <v>TL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Edition demande"/>
      <sheetName val="Demande en attente"/>
      <sheetName val="Demande prise en charge"/>
      <sheetName val="formulaire"/>
      <sheetName val="pieces_utilisees"/>
      <sheetName val="Fiches_interventions"/>
      <sheetName val="Pieces_totales"/>
      <sheetName val="Feuil1"/>
      <sheetName val="Feuil2"/>
      <sheetName val="Feuil3"/>
      <sheetName val="Feuil4"/>
      <sheetName val="Lis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Z2" t="str">
            <v>AA</v>
          </cell>
        </row>
        <row r="3">
          <cell r="Z3" t="str">
            <v>AM</v>
          </cell>
        </row>
        <row r="4">
          <cell r="Z4" t="str">
            <v>BC</v>
          </cell>
        </row>
        <row r="5">
          <cell r="Z5" t="str">
            <v>FM</v>
          </cell>
        </row>
        <row r="6">
          <cell r="Z6" t="str">
            <v>HC</v>
          </cell>
        </row>
        <row r="7">
          <cell r="Z7" t="str">
            <v>KL</v>
          </cell>
        </row>
        <row r="8">
          <cell r="Z8" t="str">
            <v>LC</v>
          </cell>
        </row>
        <row r="9">
          <cell r="Z9" t="str">
            <v>LF</v>
          </cell>
        </row>
        <row r="10">
          <cell r="Z10" t="str">
            <v>MK</v>
          </cell>
        </row>
        <row r="11">
          <cell r="Z11" t="str">
            <v>ML</v>
          </cell>
        </row>
        <row r="12">
          <cell r="Z12" t="str">
            <v>NB</v>
          </cell>
        </row>
        <row r="13">
          <cell r="Z13" t="str">
            <v>NM</v>
          </cell>
        </row>
        <row r="14">
          <cell r="Z14" t="str">
            <v>SF</v>
          </cell>
        </row>
        <row r="15">
          <cell r="Z15" t="str">
            <v>SL</v>
          </cell>
        </row>
        <row r="16">
          <cell r="Z16" t="str">
            <v>TL</v>
          </cell>
        </row>
        <row r="17">
          <cell r="Z17" t="str">
            <v>YB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938AAC-D575-4B1E-880D-02C7AFD9708A}" name="Tableau1" displayName="Tableau1" ref="A1:AD585" totalsRowShown="0" headerRowDxfId="6" dataDxfId="5">
  <autoFilter ref="A1:AD585" xr:uid="{DF938AAC-D575-4B1E-880D-02C7AFD9708A}"/>
  <tableColumns count="30">
    <tableColumn id="1" xr3:uid="{4FED6499-5F90-43D6-9514-3FDB70A39163}" name="N° cde" dataDxfId="35"/>
    <tableColumn id="2" xr3:uid="{0454C226-E025-4218-914B-0A9979104197}" name="Fourniseur" dataDxfId="34"/>
    <tableColumn id="3" xr3:uid="{55A60F52-C3F3-49C0-8DAB-7456F225A888}" name="Contact" dataDxfId="33"/>
    <tableColumn id="4" xr3:uid="{20B016FA-3C61-46E9-A31E-D2C0DC6C2097}" name="Date" dataDxfId="32"/>
    <tableColumn id="5" xr3:uid="{749CAB0A-DF32-4D2D-B2BF-C2A34023199D}" name="Expediteur" dataDxfId="31"/>
    <tableColumn id="6" xr3:uid="{B7FFF544-ECCC-4470-9ED8-D442C3EDD6F2}" name="Indice" dataDxfId="30"/>
    <tableColumn id="7" xr3:uid="{F1BBCCB8-6F85-486B-A859-D44F839817B1}" name="Désignation" dataDxfId="29"/>
    <tableColumn id="8" xr3:uid="{597F6B37-F299-4292-8076-3FC669627C44}" name="Type" dataDxfId="28"/>
    <tableColumn id="9" xr3:uid="{DEEFFB0A-6C72-43AB-A143-5B4A15F0142E}" name="Référence " dataDxfId="27"/>
    <tableColumn id="10" xr3:uid="{50BA2F64-008D-4C3B-981F-BF948DF11BB1}" name="Quantité livrée" dataDxfId="26"/>
    <tableColumn id="11" xr3:uid="{321F56EA-E2A7-4951-825C-DF9C6D6BE9D0}" name="Marque" dataDxfId="25"/>
    <tableColumn id="12" xr3:uid="{D1615CD8-44A2-4F6A-95A5-27DBA1B560EA}" name="N°BL" dataDxfId="24"/>
    <tableColumn id="13" xr3:uid="{C2CC2C27-F37D-43F7-AB77-04AE23AE45BA}" name="Date de livraison" dataDxfId="4"/>
    <tableColumn id="14" xr3:uid="{1B6E42D2-C97B-457A-A978-7FBA3E4E4907}" name="Prix unitaire pièce" dataDxfId="23"/>
    <tableColumn id="15" xr3:uid="{70644992-7AEB-41BB-851A-4F3D93828AE7}" name="Non Stockée" dataDxfId="22"/>
    <tableColumn id="16" xr3:uid="{01867F01-7832-44D0-82CB-0FA10D34FF65}" name="N° de compte " dataDxfId="21"/>
    <tableColumn id="17" xr3:uid="{9C0EBB85-5760-46BD-A818-D287E3018F6F}" name="N°OT" dataDxfId="20"/>
    <tableColumn id="18" xr3:uid="{0FAE44A2-BABB-4542-BB75-2C8C01F1A92B}" name="N°FI" dataDxfId="19"/>
    <tableColumn id="19" xr3:uid="{84FE68AB-0F01-4DCC-B160-8BB9D7ADE148}" name="Motife demande " dataDxfId="18"/>
    <tableColumn id="20" xr3:uid="{E97C63B5-9B60-4430-852B-BF5D1C219539}" name="Affectation equipement " dataDxfId="17"/>
    <tableColumn id="21" xr3:uid="{CC8BA26F-5C6F-432A-AC97-84C18B73EE8F}" name="Secteur " dataDxfId="16"/>
    <tableColumn id="31" xr3:uid="{61E012AB-42F3-47FA-BAFC-EB4C2912C244}" name="Quantité en attente de livraison " dataDxfId="15"/>
    <tableColumn id="22" xr3:uid="{77F7F8A1-C950-4FB1-BCC8-609118CDDF8C}" name="Quantité restant à livrer" dataDxfId="14"/>
    <tableColumn id="23" xr3:uid="{92535A43-02DB-4E33-A3C4-877DF0227E59}" name="Prix total livré" dataDxfId="13"/>
    <tableColumn id="24" xr3:uid="{448535AF-4459-430F-8496-C6FFA29F5AA8}" name="Réception par " dataDxfId="12"/>
    <tableColumn id="25" xr3:uid="{02607C71-CDE5-45A9-9290-E7D1980543DF}" name="Ligne " dataDxfId="11"/>
    <tableColumn id="26" xr3:uid="{486082E9-59A6-4466-BEDC-C714DE2EF56B}" name="Ilot " dataDxfId="10"/>
    <tableColumn id="27" xr3:uid="{04EFD608-2667-4A17-9E5A-02EF842F099A}" name="Equipement " dataDxfId="9"/>
    <tableColumn id="28" xr3:uid="{67039056-E288-43E6-B548-1E6F0B1870E3}" name="Sous-ensemble " dataDxfId="8"/>
    <tableColumn id="29" xr3:uid="{1F558D67-4644-4DAA-964F-9E9B4A022B98}" name="Elément 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9DCFD4-CE85-4B3A-937D-FD5BB7B83132}">
  <sheetPr codeName="Feuil2"/>
  <dimension ref="A1:L20"/>
  <sheetViews>
    <sheetView tabSelected="1" topLeftCell="A2" workbookViewId="0">
      <selection activeCell="G19" sqref="G19"/>
    </sheetView>
  </sheetViews>
  <sheetFormatPr baseColWidth="10" defaultRowHeight="15" x14ac:dyDescent="0.25"/>
  <cols>
    <col min="2" max="2" width="15.85546875" style="1" customWidth="1"/>
    <col min="3" max="3" width="17.7109375" style="1" customWidth="1"/>
    <col min="4" max="4" width="19.28515625" style="1" customWidth="1"/>
    <col min="5" max="5" width="19.140625" style="1" customWidth="1"/>
    <col min="6" max="6" width="20.140625" style="1" customWidth="1"/>
    <col min="7" max="7" width="18.85546875" style="1" customWidth="1"/>
    <col min="8" max="8" width="26.28515625" style="1" customWidth="1"/>
    <col min="9" max="9" width="19.42578125" style="1" customWidth="1"/>
    <col min="10" max="10" width="24.140625" customWidth="1"/>
  </cols>
  <sheetData>
    <row r="1" spans="1:12" ht="105.75" customHeight="1" thickBot="1" x14ac:dyDescent="0.3">
      <c r="D1" s="2" t="s">
        <v>0</v>
      </c>
      <c r="E1" s="2"/>
      <c r="F1" s="2"/>
      <c r="G1" s="2"/>
    </row>
    <row r="2" spans="1:12" ht="23.25" customHeight="1" thickBot="1" x14ac:dyDescent="0.3">
      <c r="A2" s="3">
        <v>172</v>
      </c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4" t="s">
        <v>9</v>
      </c>
    </row>
    <row r="3" spans="1:12" ht="102" customHeight="1" thickBot="1" x14ac:dyDescent="0.3">
      <c r="A3" s="3">
        <f>A2+1</f>
        <v>173</v>
      </c>
      <c r="B3" s="5">
        <f ca="1">TODAY()</f>
        <v>45027</v>
      </c>
      <c r="C3" s="5"/>
      <c r="D3" s="4"/>
      <c r="E3" s="4"/>
      <c r="F3" s="4"/>
      <c r="G3" s="4"/>
      <c r="H3" s="6"/>
      <c r="I3" s="4"/>
      <c r="J3" s="5"/>
      <c r="L3" s="7"/>
    </row>
    <row r="4" spans="1:12" x14ac:dyDescent="0.25">
      <c r="E4" s="7"/>
    </row>
    <row r="5" spans="1:12" x14ac:dyDescent="0.25">
      <c r="E5" s="7"/>
      <c r="I5" s="7"/>
    </row>
    <row r="6" spans="1:12" x14ac:dyDescent="0.25">
      <c r="E6" s="7"/>
      <c r="I6" s="7"/>
    </row>
    <row r="7" spans="1:12" x14ac:dyDescent="0.25">
      <c r="E7" s="7"/>
    </row>
    <row r="8" spans="1:12" x14ac:dyDescent="0.25">
      <c r="E8" s="7"/>
    </row>
    <row r="9" spans="1:12" x14ac:dyDescent="0.25">
      <c r="E9" s="7"/>
    </row>
    <row r="10" spans="1:12" x14ac:dyDescent="0.25">
      <c r="C10" s="7" t="s">
        <v>10</v>
      </c>
      <c r="D10" s="7" t="s">
        <v>11</v>
      </c>
      <c r="E10" s="7" t="s">
        <v>12</v>
      </c>
    </row>
    <row r="11" spans="1:12" x14ac:dyDescent="0.25">
      <c r="C11" s="7" t="s">
        <v>13</v>
      </c>
      <c r="D11" s="7" t="s">
        <v>14</v>
      </c>
      <c r="E11" s="7" t="s">
        <v>15</v>
      </c>
    </row>
    <row r="12" spans="1:12" x14ac:dyDescent="0.25">
      <c r="C12" s="7" t="s">
        <v>16</v>
      </c>
      <c r="D12" s="7" t="s">
        <v>17</v>
      </c>
      <c r="E12" s="7" t="s">
        <v>18</v>
      </c>
    </row>
    <row r="13" spans="1:12" x14ac:dyDescent="0.25">
      <c r="D13" s="7" t="s">
        <v>19</v>
      </c>
      <c r="E13" s="7" t="s">
        <v>20</v>
      </c>
    </row>
    <row r="14" spans="1:12" x14ac:dyDescent="0.25">
      <c r="D14" s="7" t="s">
        <v>21</v>
      </c>
      <c r="E14" s="7" t="s">
        <v>22</v>
      </c>
    </row>
    <row r="15" spans="1:12" x14ac:dyDescent="0.25">
      <c r="D15" s="7" t="s">
        <v>23</v>
      </c>
      <c r="E15" s="7" t="s">
        <v>24</v>
      </c>
    </row>
    <row r="16" spans="1:12" x14ac:dyDescent="0.25">
      <c r="D16" s="7" t="s">
        <v>25</v>
      </c>
      <c r="E16" s="7" t="s">
        <v>26</v>
      </c>
    </row>
    <row r="17" spans="4:5" x14ac:dyDescent="0.25">
      <c r="D17" s="7" t="s">
        <v>27</v>
      </c>
      <c r="E17" s="7" t="s">
        <v>28</v>
      </c>
    </row>
    <row r="18" spans="4:5" x14ac:dyDescent="0.25">
      <c r="D18" s="7" t="s">
        <v>29</v>
      </c>
      <c r="E18" s="7" t="s">
        <v>30</v>
      </c>
    </row>
    <row r="19" spans="4:5" x14ac:dyDescent="0.25">
      <c r="D19" s="7" t="s">
        <v>31</v>
      </c>
    </row>
    <row r="20" spans="4:5" x14ac:dyDescent="0.25">
      <c r="D20" s="7" t="s">
        <v>32</v>
      </c>
    </row>
  </sheetData>
  <mergeCells count="1">
    <mergeCell ref="D1:G1"/>
  </mergeCells>
  <dataValidations count="3">
    <dataValidation type="list" allowBlank="1" showInputMessage="1" showErrorMessage="1" sqref="D3" xr:uid="{3782E85C-64A3-42BF-9CC2-BE3F0FFD61FB}">
      <formula1>$D$10:$D$26</formula1>
    </dataValidation>
    <dataValidation type="list" allowBlank="1" showInputMessage="1" showErrorMessage="1" sqref="C3" xr:uid="{BB8C8DE3-754E-4403-B2E2-701731BFBDE2}">
      <formula1>$C$10:$C$15</formula1>
    </dataValidation>
    <dataValidation type="list" allowBlank="1" showInputMessage="1" showErrorMessage="1" sqref="E3" xr:uid="{07AF2698-9999-46AA-B158-649FE64447FC}">
      <formula1>$E$10:$E$25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expe_électro">
                <anchor moveWithCells="1" sizeWithCells="1">
                  <from>
                    <xdr:col>1</xdr:col>
                    <xdr:colOff>66675</xdr:colOff>
                    <xdr:row>3</xdr:row>
                    <xdr:rowOff>66675</xdr:rowOff>
                  </from>
                  <to>
                    <xdr:col>9</xdr:col>
                    <xdr:colOff>1543050</xdr:colOff>
                    <xdr:row>8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EF4392-362C-4F8A-9920-BBC738A7CDD9}">
  <sheetPr codeName="Feuil3">
    <pageSetUpPr fitToPage="1"/>
  </sheetPr>
  <dimension ref="A1:AB1488"/>
  <sheetViews>
    <sheetView topLeftCell="B1" zoomScale="70" zoomScaleNormal="70" workbookViewId="0">
      <selection activeCell="A4" sqref="A4"/>
    </sheetView>
  </sheetViews>
  <sheetFormatPr baseColWidth="10" defaultRowHeight="15" x14ac:dyDescent="0.25"/>
  <cols>
    <col min="1" max="1" width="19.85546875" hidden="1" customWidth="1"/>
    <col min="2" max="3" width="18.42578125" style="1" customWidth="1"/>
    <col min="4" max="4" width="20.28515625" style="1" customWidth="1"/>
    <col min="5" max="5" width="12.85546875" style="1" customWidth="1"/>
    <col min="6" max="6" width="23.28515625" style="1" customWidth="1"/>
    <col min="7" max="7" width="22.7109375" style="1" customWidth="1"/>
    <col min="8" max="8" width="63.140625" style="9" customWidth="1"/>
    <col min="9" max="9" width="29" style="1" customWidth="1"/>
    <col min="10" max="10" width="30" style="10" customWidth="1"/>
    <col min="11" max="11" width="30.85546875" style="10" customWidth="1"/>
    <col min="12" max="12" width="11.7109375" style="1" customWidth="1"/>
    <col min="14" max="14" width="26" customWidth="1"/>
  </cols>
  <sheetData>
    <row r="1" spans="1:28" ht="162" customHeight="1" thickBot="1" x14ac:dyDescent="0.3">
      <c r="G1" s="8"/>
      <c r="S1" s="11"/>
      <c r="AB1" t="s">
        <v>33</v>
      </c>
    </row>
    <row r="2" spans="1:28" ht="39.75" customHeight="1" thickBot="1" x14ac:dyDescent="0.3">
      <c r="A2" s="12" t="s">
        <v>34</v>
      </c>
      <c r="B2" s="13" t="s">
        <v>35</v>
      </c>
      <c r="C2" s="13" t="s">
        <v>36</v>
      </c>
      <c r="D2" s="13" t="s">
        <v>3</v>
      </c>
      <c r="E2" s="13" t="s">
        <v>4</v>
      </c>
      <c r="F2" s="14" t="s">
        <v>5</v>
      </c>
      <c r="G2" s="14" t="s">
        <v>6</v>
      </c>
      <c r="H2" s="15" t="s">
        <v>7</v>
      </c>
      <c r="I2" s="16" t="s">
        <v>37</v>
      </c>
      <c r="J2" s="17" t="s">
        <v>38</v>
      </c>
      <c r="K2" s="18" t="s">
        <v>39</v>
      </c>
      <c r="L2" s="19" t="s">
        <v>40</v>
      </c>
      <c r="S2" s="11"/>
    </row>
    <row r="3" spans="1:28" ht="39.75" customHeight="1" thickBot="1" x14ac:dyDescent="0.3">
      <c r="A3" s="20"/>
      <c r="B3" s="21"/>
      <c r="C3" s="22"/>
      <c r="D3" s="23"/>
      <c r="E3" s="24"/>
      <c r="F3" s="25"/>
      <c r="G3" s="25"/>
      <c r="H3" s="23"/>
      <c r="I3" s="25"/>
      <c r="J3" s="24"/>
      <c r="K3" s="26"/>
      <c r="L3" s="27" t="str">
        <f>IF(COUNTIF([1]Archivage!$A$1:A10001,I3)&gt;0,"Oui","Non")</f>
        <v>Non</v>
      </c>
    </row>
    <row r="4" spans="1:28" ht="39.75" customHeight="1" thickBot="1" x14ac:dyDescent="0.3">
      <c r="A4" s="20">
        <v>172</v>
      </c>
      <c r="B4" s="28">
        <v>45027</v>
      </c>
      <c r="C4" s="29"/>
      <c r="D4" s="30"/>
      <c r="E4" s="31"/>
      <c r="F4" s="32"/>
      <c r="G4" s="32"/>
      <c r="H4" s="30"/>
      <c r="I4" s="32"/>
      <c r="J4" s="31"/>
      <c r="K4" s="33"/>
      <c r="L4" s="27" t="str">
        <f>IF(COUNTIF([1]Archivage!$A$1:A10002,I4)&gt;0,"Oui","Non")</f>
        <v>Non</v>
      </c>
    </row>
    <row r="5" spans="1:28" ht="39.75" customHeight="1" thickBot="1" x14ac:dyDescent="0.3">
      <c r="A5" s="20">
        <v>171</v>
      </c>
      <c r="B5" s="28">
        <v>45027</v>
      </c>
      <c r="C5" s="29" t="s">
        <v>16</v>
      </c>
      <c r="D5" s="30"/>
      <c r="E5" s="31"/>
      <c r="F5" s="32"/>
      <c r="G5" s="32"/>
      <c r="H5" s="30"/>
      <c r="I5" s="32"/>
      <c r="J5" s="31"/>
      <c r="K5" s="33"/>
      <c r="L5" s="27" t="str">
        <f>IF(COUNTIF([1]Archivage!$A$1:A10002,I5)&gt;0,"Oui","Non")</f>
        <v>Non</v>
      </c>
    </row>
    <row r="6" spans="1:28" ht="39.75" customHeight="1" thickBot="1" x14ac:dyDescent="0.3">
      <c r="A6" s="20">
        <v>131</v>
      </c>
      <c r="B6" s="28">
        <v>44945</v>
      </c>
      <c r="C6" s="29" t="s">
        <v>13</v>
      </c>
      <c r="D6" s="30" t="s">
        <v>11</v>
      </c>
      <c r="E6" s="31" t="s">
        <v>12</v>
      </c>
      <c r="F6" s="32"/>
      <c r="G6" s="32"/>
      <c r="H6" s="30" t="s">
        <v>41</v>
      </c>
      <c r="I6" s="32"/>
      <c r="J6" s="31">
        <v>44945</v>
      </c>
      <c r="K6" s="33"/>
      <c r="L6" s="27" t="str">
        <f>IF(COUNTIF([1]Archivage!$A$1:A10003,I6)&gt;0,"Oui","Non")</f>
        <v>Non</v>
      </c>
    </row>
    <row r="7" spans="1:28" ht="39.75" customHeight="1" thickBot="1" x14ac:dyDescent="0.3">
      <c r="A7" s="20">
        <v>130</v>
      </c>
      <c r="B7" s="28">
        <v>44945</v>
      </c>
      <c r="C7" s="29" t="s">
        <v>13</v>
      </c>
      <c r="D7" s="30" t="s">
        <v>17</v>
      </c>
      <c r="E7" s="31" t="s">
        <v>28</v>
      </c>
      <c r="F7" s="32"/>
      <c r="G7" s="32"/>
      <c r="H7" s="30" t="s">
        <v>42</v>
      </c>
      <c r="I7" s="32"/>
      <c r="J7" s="31" t="s">
        <v>43</v>
      </c>
      <c r="K7" s="33"/>
      <c r="L7" s="27" t="str">
        <f>IF(COUNTIF([1]Archivage!$A$1:A10004,I7)&gt;0,"Oui","Non")</f>
        <v>Non</v>
      </c>
    </row>
    <row r="8" spans="1:28" ht="39.75" customHeight="1" thickBot="1" x14ac:dyDescent="0.3">
      <c r="A8" s="20">
        <v>129</v>
      </c>
      <c r="B8" s="28">
        <v>44945</v>
      </c>
      <c r="C8" s="29" t="s">
        <v>13</v>
      </c>
      <c r="D8" s="30" t="s">
        <v>17</v>
      </c>
      <c r="E8" s="31" t="s">
        <v>28</v>
      </c>
      <c r="F8" s="32"/>
      <c r="G8" s="32"/>
      <c r="H8" s="30" t="s">
        <v>44</v>
      </c>
      <c r="I8" s="32"/>
      <c r="J8" s="31">
        <v>44945</v>
      </c>
      <c r="K8" s="33"/>
      <c r="L8" s="27" t="str">
        <f>IF(COUNTIF([1]Archivage!$A$1:A10005,I8)&gt;0,"Oui","Non")</f>
        <v>Non</v>
      </c>
    </row>
    <row r="9" spans="1:28" ht="39.75" customHeight="1" thickBot="1" x14ac:dyDescent="0.3">
      <c r="A9" s="20">
        <v>128</v>
      </c>
      <c r="B9" s="28"/>
      <c r="C9" s="29" t="s">
        <v>13</v>
      </c>
      <c r="D9" s="30" t="s">
        <v>11</v>
      </c>
      <c r="E9" s="31" t="s">
        <v>28</v>
      </c>
      <c r="F9" s="32"/>
      <c r="G9" s="32"/>
      <c r="H9" s="30" t="s">
        <v>45</v>
      </c>
      <c r="I9" s="32"/>
      <c r="J9" s="31"/>
      <c r="K9" s="33"/>
      <c r="L9" s="4" t="str">
        <f>IF(COUNTIF([1]Archivage!$A$1:A10006,I9)&gt;0,"Oui","Non")</f>
        <v>Non</v>
      </c>
    </row>
    <row r="10" spans="1:28" ht="50.1" customHeight="1" x14ac:dyDescent="0.25">
      <c r="A10" s="34"/>
      <c r="B10" s="35"/>
      <c r="C10" s="35"/>
      <c r="L10"/>
    </row>
    <row r="11" spans="1:28" ht="50.1" customHeight="1" x14ac:dyDescent="0.25">
      <c r="A11" s="34"/>
      <c r="B11" s="35"/>
      <c r="C11" s="35"/>
      <c r="L11"/>
    </row>
    <row r="12" spans="1:28" ht="50.1" customHeight="1" x14ac:dyDescent="0.25">
      <c r="A12" s="34"/>
      <c r="B12" s="35"/>
      <c r="C12" s="35"/>
      <c r="L12"/>
    </row>
    <row r="13" spans="1:28" ht="50.1" customHeight="1" x14ac:dyDescent="0.25">
      <c r="A13" s="34"/>
      <c r="B13" s="35"/>
      <c r="C13" s="35"/>
      <c r="L13"/>
    </row>
    <row r="14" spans="1:28" ht="50.1" customHeight="1" x14ac:dyDescent="0.25">
      <c r="A14" s="34"/>
      <c r="B14" s="35"/>
      <c r="C14" s="35"/>
      <c r="L14"/>
    </row>
    <row r="15" spans="1:28" ht="50.1" customHeight="1" x14ac:dyDescent="0.25">
      <c r="A15" s="34"/>
      <c r="B15" s="35"/>
      <c r="C15" s="35"/>
      <c r="L15"/>
    </row>
    <row r="16" spans="1:28" ht="50.1" customHeight="1" x14ac:dyDescent="0.25">
      <c r="A16" s="34"/>
      <c r="B16" s="35"/>
      <c r="C16" s="35"/>
      <c r="L16"/>
    </row>
    <row r="17" spans="1:12" ht="50.1" customHeight="1" x14ac:dyDescent="0.25">
      <c r="A17" s="34"/>
      <c r="B17" s="35"/>
      <c r="C17" s="35"/>
      <c r="L17"/>
    </row>
    <row r="18" spans="1:12" ht="50.1" customHeight="1" x14ac:dyDescent="0.25">
      <c r="A18" s="34"/>
      <c r="B18" s="35"/>
      <c r="C18" s="35"/>
      <c r="L18"/>
    </row>
    <row r="19" spans="1:12" ht="50.1" customHeight="1" x14ac:dyDescent="0.25">
      <c r="A19" s="34"/>
      <c r="B19" s="35"/>
      <c r="C19" s="35"/>
      <c r="L19"/>
    </row>
    <row r="20" spans="1:12" ht="39.950000000000003" customHeight="1" x14ac:dyDescent="0.25">
      <c r="A20" s="36"/>
      <c r="B20" s="35"/>
      <c r="C20" s="35"/>
      <c r="L20"/>
    </row>
    <row r="21" spans="1:12" ht="39.950000000000003" customHeight="1" x14ac:dyDescent="0.25">
      <c r="A21" s="36"/>
      <c r="B21" s="35"/>
      <c r="C21" s="35"/>
      <c r="L21"/>
    </row>
    <row r="22" spans="1:12" ht="44.25" customHeight="1" x14ac:dyDescent="0.25">
      <c r="A22" s="36"/>
      <c r="B22" s="35"/>
      <c r="C22" s="35"/>
      <c r="L22"/>
    </row>
    <row r="23" spans="1:12" ht="44.25" customHeight="1" x14ac:dyDescent="0.25">
      <c r="A23" s="36"/>
      <c r="B23" s="37"/>
      <c r="C23" s="37"/>
      <c r="L23"/>
    </row>
    <row r="24" spans="1:12" ht="44.25" customHeight="1" x14ac:dyDescent="0.25">
      <c r="A24" s="36"/>
      <c r="B24" s="35"/>
      <c r="C24" s="35"/>
      <c r="L24"/>
    </row>
    <row r="25" spans="1:12" ht="44.25" customHeight="1" x14ac:dyDescent="0.25">
      <c r="A25" s="36"/>
      <c r="B25" s="35"/>
      <c r="C25" s="35"/>
      <c r="L25"/>
    </row>
    <row r="26" spans="1:12" ht="44.25" customHeight="1" x14ac:dyDescent="0.25">
      <c r="A26" s="36"/>
      <c r="B26" s="37"/>
      <c r="C26" s="37"/>
      <c r="L26"/>
    </row>
    <row r="27" spans="1:12" ht="44.25" customHeight="1" x14ac:dyDescent="0.25">
      <c r="A27" s="36"/>
      <c r="B27" s="38"/>
      <c r="C27" s="38"/>
      <c r="L27"/>
    </row>
    <row r="28" spans="1:12" ht="44.25" customHeight="1" x14ac:dyDescent="0.25">
      <c r="A28" s="36"/>
      <c r="B28" s="38"/>
      <c r="C28" s="38"/>
      <c r="L28"/>
    </row>
    <row r="29" spans="1:12" ht="44.25" customHeight="1" x14ac:dyDescent="0.25">
      <c r="A29" s="36"/>
      <c r="B29" s="38"/>
      <c r="C29" s="38"/>
      <c r="L29"/>
    </row>
    <row r="30" spans="1:12" ht="44.25" customHeight="1" x14ac:dyDescent="0.25">
      <c r="A30" s="36"/>
      <c r="B30" s="35"/>
      <c r="C30" s="35"/>
      <c r="L30"/>
    </row>
    <row r="31" spans="1:12" ht="44.25" customHeight="1" x14ac:dyDescent="0.25">
      <c r="A31" s="36"/>
      <c r="B31" s="35"/>
      <c r="C31" s="35"/>
      <c r="L31"/>
    </row>
    <row r="32" spans="1:12" ht="44.25" customHeight="1" x14ac:dyDescent="0.25">
      <c r="B32" s="35"/>
      <c r="C32" s="35"/>
      <c r="L32"/>
    </row>
    <row r="33" spans="2:12" ht="44.25" customHeight="1" x14ac:dyDescent="0.25">
      <c r="B33" s="35"/>
      <c r="C33" s="35"/>
      <c r="L33"/>
    </row>
    <row r="34" spans="2:12" ht="44.25" customHeight="1" x14ac:dyDescent="0.25">
      <c r="B34" s="35"/>
      <c r="C34" s="35"/>
      <c r="L34"/>
    </row>
    <row r="35" spans="2:12" ht="44.25" customHeight="1" x14ac:dyDescent="0.25">
      <c r="B35" s="35"/>
      <c r="C35" s="35"/>
      <c r="L35"/>
    </row>
    <row r="36" spans="2:12" x14ac:dyDescent="0.25">
      <c r="B36" s="39"/>
      <c r="C36" s="39"/>
      <c r="L36"/>
    </row>
    <row r="37" spans="2:12" x14ac:dyDescent="0.25">
      <c r="B37" s="39"/>
      <c r="C37" s="39"/>
      <c r="L37"/>
    </row>
    <row r="38" spans="2:12" x14ac:dyDescent="0.25">
      <c r="B38" s="39"/>
      <c r="C38" s="39"/>
      <c r="L38"/>
    </row>
    <row r="39" spans="2:12" x14ac:dyDescent="0.25">
      <c r="B39" s="39"/>
      <c r="C39" s="39"/>
      <c r="L39"/>
    </row>
    <row r="40" spans="2:12" x14ac:dyDescent="0.25">
      <c r="B40" s="39"/>
      <c r="C40" s="39"/>
      <c r="L40"/>
    </row>
    <row r="41" spans="2:12" x14ac:dyDescent="0.25">
      <c r="B41" s="39"/>
      <c r="C41" s="39"/>
      <c r="L41"/>
    </row>
    <row r="42" spans="2:12" x14ac:dyDescent="0.25">
      <c r="B42" s="39"/>
      <c r="C42" s="39"/>
      <c r="L42"/>
    </row>
    <row r="43" spans="2:12" x14ac:dyDescent="0.25">
      <c r="B43" s="39"/>
      <c r="C43" s="39"/>
      <c r="L43"/>
    </row>
    <row r="44" spans="2:12" x14ac:dyDescent="0.25">
      <c r="B44" s="39"/>
      <c r="C44" s="39"/>
      <c r="L44"/>
    </row>
    <row r="45" spans="2:12" x14ac:dyDescent="0.25">
      <c r="B45" s="39"/>
      <c r="C45" s="39"/>
      <c r="L45"/>
    </row>
    <row r="46" spans="2:12" x14ac:dyDescent="0.25">
      <c r="B46" s="39"/>
      <c r="C46" s="39"/>
      <c r="L46"/>
    </row>
    <row r="47" spans="2:12" x14ac:dyDescent="0.25">
      <c r="B47" s="39"/>
      <c r="C47" s="39"/>
      <c r="L47"/>
    </row>
    <row r="48" spans="2:12" x14ac:dyDescent="0.25">
      <c r="B48" s="39"/>
      <c r="C48" s="39"/>
      <c r="L48"/>
    </row>
    <row r="49" spans="2:12" x14ac:dyDescent="0.25">
      <c r="B49" s="39"/>
      <c r="C49" s="39"/>
      <c r="L49"/>
    </row>
    <row r="50" spans="2:12" x14ac:dyDescent="0.25">
      <c r="B50" s="39"/>
      <c r="C50" s="39"/>
      <c r="L50"/>
    </row>
    <row r="51" spans="2:12" x14ac:dyDescent="0.25">
      <c r="B51" s="39"/>
      <c r="C51" s="39"/>
      <c r="L51"/>
    </row>
    <row r="52" spans="2:12" x14ac:dyDescent="0.25">
      <c r="B52" s="39"/>
      <c r="C52" s="39"/>
      <c r="L52"/>
    </row>
    <row r="53" spans="2:12" x14ac:dyDescent="0.25">
      <c r="B53" s="39"/>
      <c r="C53" s="39"/>
      <c r="L53"/>
    </row>
    <row r="54" spans="2:12" x14ac:dyDescent="0.25">
      <c r="B54" s="39"/>
      <c r="C54" s="39"/>
      <c r="L54"/>
    </row>
    <row r="55" spans="2:12" x14ac:dyDescent="0.25">
      <c r="B55" s="39"/>
      <c r="C55" s="39"/>
      <c r="L55"/>
    </row>
    <row r="56" spans="2:12" x14ac:dyDescent="0.25">
      <c r="B56" s="39"/>
      <c r="C56" s="39"/>
      <c r="L56"/>
    </row>
    <row r="57" spans="2:12" x14ac:dyDescent="0.25">
      <c r="B57" s="39"/>
      <c r="C57" s="39"/>
      <c r="L57"/>
    </row>
    <row r="58" spans="2:12" x14ac:dyDescent="0.25">
      <c r="B58" s="39"/>
      <c r="C58" s="39"/>
      <c r="L58"/>
    </row>
    <row r="59" spans="2:12" x14ac:dyDescent="0.25">
      <c r="B59" s="39"/>
      <c r="C59" s="39"/>
      <c r="L59"/>
    </row>
    <row r="60" spans="2:12" x14ac:dyDescent="0.25">
      <c r="B60" s="39"/>
      <c r="C60" s="39"/>
      <c r="L60"/>
    </row>
    <row r="61" spans="2:12" x14ac:dyDescent="0.25">
      <c r="B61" s="39"/>
      <c r="C61" s="39"/>
      <c r="L61"/>
    </row>
    <row r="62" spans="2:12" x14ac:dyDescent="0.25">
      <c r="B62" s="39"/>
      <c r="C62" s="39"/>
      <c r="L62"/>
    </row>
    <row r="63" spans="2:12" x14ac:dyDescent="0.25">
      <c r="B63" s="39"/>
      <c r="C63" s="39"/>
      <c r="L63"/>
    </row>
    <row r="64" spans="2:12" x14ac:dyDescent="0.25">
      <c r="B64" s="39"/>
      <c r="C64" s="39"/>
      <c r="L64"/>
    </row>
    <row r="65" spans="2:12" x14ac:dyDescent="0.25">
      <c r="B65" s="39"/>
      <c r="C65" s="39"/>
      <c r="L65"/>
    </row>
    <row r="66" spans="2:12" x14ac:dyDescent="0.25">
      <c r="B66" s="39"/>
      <c r="C66" s="39"/>
      <c r="L66"/>
    </row>
    <row r="67" spans="2:12" x14ac:dyDescent="0.25">
      <c r="B67" s="39"/>
      <c r="C67" s="39"/>
      <c r="L67"/>
    </row>
    <row r="68" spans="2:12" x14ac:dyDescent="0.25">
      <c r="B68" s="39"/>
      <c r="C68" s="39"/>
      <c r="L68"/>
    </row>
    <row r="69" spans="2:12" x14ac:dyDescent="0.25">
      <c r="B69" s="39"/>
      <c r="C69" s="39"/>
      <c r="L69"/>
    </row>
    <row r="70" spans="2:12" x14ac:dyDescent="0.25">
      <c r="B70" s="39"/>
      <c r="C70" s="39"/>
      <c r="L70"/>
    </row>
    <row r="71" spans="2:12" x14ac:dyDescent="0.25">
      <c r="B71" s="39"/>
      <c r="C71" s="39"/>
      <c r="L71"/>
    </row>
    <row r="72" spans="2:12" x14ac:dyDescent="0.25">
      <c r="B72" s="39"/>
      <c r="C72" s="39"/>
      <c r="L72"/>
    </row>
    <row r="73" spans="2:12" x14ac:dyDescent="0.25">
      <c r="B73" s="39"/>
      <c r="C73" s="39"/>
      <c r="L73"/>
    </row>
    <row r="74" spans="2:12" x14ac:dyDescent="0.25">
      <c r="B74" s="39"/>
      <c r="C74" s="39"/>
      <c r="L74"/>
    </row>
    <row r="75" spans="2:12" x14ac:dyDescent="0.25">
      <c r="B75" s="39"/>
      <c r="C75" s="39"/>
      <c r="L75"/>
    </row>
    <row r="76" spans="2:12" x14ac:dyDescent="0.25">
      <c r="B76" s="39"/>
      <c r="C76" s="39"/>
      <c r="L76"/>
    </row>
    <row r="77" spans="2:12" x14ac:dyDescent="0.25">
      <c r="B77" s="39"/>
      <c r="C77" s="39"/>
      <c r="L77"/>
    </row>
    <row r="78" spans="2:12" x14ac:dyDescent="0.25">
      <c r="B78" s="39"/>
      <c r="C78" s="39"/>
      <c r="L78"/>
    </row>
    <row r="79" spans="2:12" x14ac:dyDescent="0.25">
      <c r="B79" s="39"/>
      <c r="C79" s="39"/>
      <c r="L79"/>
    </row>
    <row r="80" spans="2:12" x14ac:dyDescent="0.25">
      <c r="B80" s="39"/>
      <c r="C80" s="39"/>
      <c r="L80"/>
    </row>
    <row r="81" spans="2:12" x14ac:dyDescent="0.25">
      <c r="B81" s="39"/>
      <c r="C81" s="39"/>
      <c r="L81"/>
    </row>
    <row r="82" spans="2:12" x14ac:dyDescent="0.25">
      <c r="B82" s="39"/>
      <c r="C82" s="39"/>
      <c r="L82"/>
    </row>
    <row r="83" spans="2:12" x14ac:dyDescent="0.25">
      <c r="B83" s="39"/>
      <c r="C83" s="39"/>
      <c r="L83"/>
    </row>
    <row r="84" spans="2:12" x14ac:dyDescent="0.25">
      <c r="B84" s="39"/>
      <c r="C84" s="39"/>
      <c r="L84"/>
    </row>
    <row r="85" spans="2:12" x14ac:dyDescent="0.25">
      <c r="B85" s="39"/>
      <c r="C85" s="39"/>
      <c r="L85"/>
    </row>
    <row r="86" spans="2:12" x14ac:dyDescent="0.25">
      <c r="B86" s="39"/>
      <c r="C86" s="39"/>
      <c r="L86"/>
    </row>
    <row r="87" spans="2:12" x14ac:dyDescent="0.25">
      <c r="B87" s="39"/>
      <c r="C87" s="39"/>
      <c r="L87"/>
    </row>
    <row r="88" spans="2:12" x14ac:dyDescent="0.25">
      <c r="B88" s="39"/>
      <c r="C88" s="39"/>
      <c r="L88"/>
    </row>
    <row r="89" spans="2:12" x14ac:dyDescent="0.25">
      <c r="B89" s="39"/>
      <c r="C89" s="39"/>
      <c r="L89"/>
    </row>
    <row r="90" spans="2:12" x14ac:dyDescent="0.25">
      <c r="B90" s="39"/>
      <c r="C90" s="39"/>
      <c r="L90"/>
    </row>
    <row r="91" spans="2:12" x14ac:dyDescent="0.25">
      <c r="B91" s="39"/>
      <c r="C91" s="39"/>
      <c r="L91"/>
    </row>
    <row r="92" spans="2:12" x14ac:dyDescent="0.25">
      <c r="B92" s="39"/>
      <c r="C92" s="39"/>
      <c r="L92"/>
    </row>
    <row r="93" spans="2:12" x14ac:dyDescent="0.25">
      <c r="B93" s="39"/>
      <c r="C93" s="39"/>
      <c r="L93"/>
    </row>
    <row r="94" spans="2:12" x14ac:dyDescent="0.25">
      <c r="B94" s="39"/>
      <c r="C94" s="39"/>
      <c r="L94"/>
    </row>
    <row r="95" spans="2:12" x14ac:dyDescent="0.25">
      <c r="B95" s="39"/>
      <c r="C95" s="39"/>
      <c r="L95"/>
    </row>
    <row r="96" spans="2:12" x14ac:dyDescent="0.25">
      <c r="B96" s="39"/>
      <c r="C96" s="39"/>
      <c r="L96"/>
    </row>
    <row r="97" spans="2:12" x14ac:dyDescent="0.25">
      <c r="B97" s="39"/>
      <c r="C97" s="39"/>
      <c r="L97"/>
    </row>
    <row r="98" spans="2:12" x14ac:dyDescent="0.25">
      <c r="B98" s="39"/>
      <c r="C98" s="39"/>
      <c r="L98"/>
    </row>
    <row r="99" spans="2:12" x14ac:dyDescent="0.25">
      <c r="B99" s="39"/>
      <c r="C99" s="39"/>
      <c r="L99"/>
    </row>
    <row r="100" spans="2:12" x14ac:dyDescent="0.25">
      <c r="B100" s="39"/>
      <c r="C100" s="39"/>
      <c r="L100"/>
    </row>
    <row r="101" spans="2:12" x14ac:dyDescent="0.25">
      <c r="B101" s="39"/>
      <c r="C101" s="39"/>
      <c r="L101"/>
    </row>
    <row r="102" spans="2:12" x14ac:dyDescent="0.25">
      <c r="B102" s="39"/>
      <c r="C102" s="39"/>
      <c r="L102"/>
    </row>
    <row r="103" spans="2:12" x14ac:dyDescent="0.25">
      <c r="B103" s="39"/>
      <c r="C103" s="39"/>
      <c r="L103"/>
    </row>
    <row r="104" spans="2:12" x14ac:dyDescent="0.25">
      <c r="B104" s="39"/>
      <c r="C104" s="39"/>
      <c r="L104"/>
    </row>
    <row r="105" spans="2:12" x14ac:dyDescent="0.25">
      <c r="B105" s="39"/>
      <c r="C105" s="39"/>
      <c r="L105"/>
    </row>
    <row r="106" spans="2:12" x14ac:dyDescent="0.25">
      <c r="B106" s="39"/>
      <c r="C106" s="39"/>
      <c r="L106"/>
    </row>
    <row r="107" spans="2:12" x14ac:dyDescent="0.25">
      <c r="B107" s="39"/>
      <c r="C107" s="39"/>
      <c r="L107"/>
    </row>
    <row r="108" spans="2:12" x14ac:dyDescent="0.25">
      <c r="B108" s="39"/>
      <c r="C108" s="39"/>
      <c r="L108"/>
    </row>
    <row r="109" spans="2:12" x14ac:dyDescent="0.25">
      <c r="B109" s="39"/>
      <c r="C109" s="39"/>
      <c r="L109"/>
    </row>
    <row r="110" spans="2:12" x14ac:dyDescent="0.25">
      <c r="B110" s="39"/>
      <c r="C110" s="39"/>
      <c r="L110"/>
    </row>
    <row r="111" spans="2:12" x14ac:dyDescent="0.25">
      <c r="B111" s="39"/>
      <c r="C111" s="39"/>
      <c r="L111"/>
    </row>
    <row r="112" spans="2:12" x14ac:dyDescent="0.25">
      <c r="B112" s="39"/>
      <c r="C112" s="39"/>
      <c r="L112"/>
    </row>
    <row r="113" spans="2:12" x14ac:dyDescent="0.25">
      <c r="B113" s="39"/>
      <c r="C113" s="39"/>
      <c r="L113"/>
    </row>
    <row r="114" spans="2:12" x14ac:dyDescent="0.25">
      <c r="B114" s="39"/>
      <c r="C114" s="39"/>
      <c r="L114"/>
    </row>
    <row r="115" spans="2:12" x14ac:dyDescent="0.25">
      <c r="B115" s="39"/>
      <c r="C115" s="39"/>
      <c r="L115"/>
    </row>
    <row r="116" spans="2:12" x14ac:dyDescent="0.25">
      <c r="B116" s="39"/>
      <c r="C116" s="39"/>
      <c r="L116"/>
    </row>
    <row r="117" spans="2:12" x14ac:dyDescent="0.25">
      <c r="B117" s="39"/>
      <c r="C117" s="39"/>
      <c r="L117"/>
    </row>
    <row r="118" spans="2:12" x14ac:dyDescent="0.25">
      <c r="B118" s="39"/>
      <c r="C118" s="39"/>
      <c r="L118"/>
    </row>
    <row r="119" spans="2:12" x14ac:dyDescent="0.25">
      <c r="B119" s="39"/>
      <c r="C119" s="39"/>
      <c r="L119"/>
    </row>
    <row r="120" spans="2:12" x14ac:dyDescent="0.25">
      <c r="B120" s="39"/>
      <c r="C120" s="39"/>
      <c r="L120"/>
    </row>
    <row r="121" spans="2:12" x14ac:dyDescent="0.25">
      <c r="B121" s="39"/>
      <c r="C121" s="39"/>
      <c r="L121"/>
    </row>
    <row r="122" spans="2:12" x14ac:dyDescent="0.25">
      <c r="B122" s="39"/>
      <c r="C122" s="39"/>
      <c r="L122"/>
    </row>
    <row r="123" spans="2:12" x14ac:dyDescent="0.25">
      <c r="B123" s="39"/>
      <c r="C123" s="39"/>
      <c r="L123"/>
    </row>
    <row r="124" spans="2:12" x14ac:dyDescent="0.25">
      <c r="B124" s="39"/>
      <c r="C124" s="39"/>
      <c r="L124"/>
    </row>
    <row r="125" spans="2:12" x14ac:dyDescent="0.25">
      <c r="B125" s="39"/>
      <c r="C125" s="39"/>
      <c r="L125"/>
    </row>
    <row r="126" spans="2:12" x14ac:dyDescent="0.25">
      <c r="B126" s="39"/>
      <c r="C126" s="39"/>
      <c r="L126"/>
    </row>
    <row r="127" spans="2:12" x14ac:dyDescent="0.25">
      <c r="B127" s="39"/>
      <c r="C127" s="39"/>
      <c r="L127"/>
    </row>
    <row r="128" spans="2:12" x14ac:dyDescent="0.25">
      <c r="B128" s="39"/>
      <c r="C128" s="39"/>
      <c r="L128"/>
    </row>
    <row r="129" spans="2:12" x14ac:dyDescent="0.25">
      <c r="B129" s="39"/>
      <c r="C129" s="39"/>
      <c r="L129"/>
    </row>
    <row r="130" spans="2:12" x14ac:dyDescent="0.25">
      <c r="B130" s="39"/>
      <c r="C130" s="39"/>
      <c r="L130"/>
    </row>
    <row r="131" spans="2:12" x14ac:dyDescent="0.25">
      <c r="B131" s="39"/>
      <c r="C131" s="39"/>
      <c r="L131"/>
    </row>
    <row r="132" spans="2:12" x14ac:dyDescent="0.25">
      <c r="B132" s="39"/>
      <c r="C132" s="39"/>
      <c r="L132"/>
    </row>
    <row r="133" spans="2:12" x14ac:dyDescent="0.25">
      <c r="B133" s="39"/>
      <c r="C133" s="39"/>
      <c r="L133"/>
    </row>
    <row r="134" spans="2:12" x14ac:dyDescent="0.25">
      <c r="B134" s="39"/>
      <c r="C134" s="39"/>
      <c r="L134"/>
    </row>
    <row r="135" spans="2:12" x14ac:dyDescent="0.25">
      <c r="B135" s="39"/>
      <c r="C135" s="39"/>
      <c r="L135"/>
    </row>
    <row r="136" spans="2:12" x14ac:dyDescent="0.25">
      <c r="B136" s="39"/>
      <c r="C136" s="39"/>
      <c r="L136"/>
    </row>
    <row r="137" spans="2:12" x14ac:dyDescent="0.25">
      <c r="B137" s="39"/>
      <c r="C137" s="39"/>
      <c r="L137"/>
    </row>
    <row r="138" spans="2:12" x14ac:dyDescent="0.25">
      <c r="B138" s="39"/>
      <c r="C138" s="39"/>
      <c r="L138"/>
    </row>
    <row r="139" spans="2:12" x14ac:dyDescent="0.25">
      <c r="B139" s="39"/>
      <c r="C139" s="39"/>
      <c r="L139"/>
    </row>
    <row r="140" spans="2:12" x14ac:dyDescent="0.25">
      <c r="B140" s="39"/>
      <c r="C140" s="39"/>
      <c r="L140"/>
    </row>
    <row r="141" spans="2:12" x14ac:dyDescent="0.25">
      <c r="B141" s="39"/>
      <c r="C141" s="39"/>
      <c r="L141"/>
    </row>
    <row r="142" spans="2:12" x14ac:dyDescent="0.25">
      <c r="B142" s="39"/>
      <c r="C142" s="39"/>
      <c r="L142"/>
    </row>
    <row r="143" spans="2:12" x14ac:dyDescent="0.25">
      <c r="B143" s="39"/>
      <c r="C143" s="39"/>
      <c r="L143"/>
    </row>
    <row r="144" spans="2:12" x14ac:dyDescent="0.25">
      <c r="B144" s="39"/>
      <c r="C144" s="39"/>
      <c r="L144"/>
    </row>
    <row r="145" spans="2:12" x14ac:dyDescent="0.25">
      <c r="B145" s="39"/>
      <c r="C145" s="39"/>
      <c r="L145"/>
    </row>
    <row r="146" spans="2:12" x14ac:dyDescent="0.25">
      <c r="B146" s="39"/>
      <c r="C146" s="39"/>
      <c r="L146"/>
    </row>
    <row r="147" spans="2:12" x14ac:dyDescent="0.25">
      <c r="B147" s="39"/>
      <c r="C147" s="39"/>
      <c r="L147"/>
    </row>
    <row r="148" spans="2:12" x14ac:dyDescent="0.25">
      <c r="B148" s="39"/>
      <c r="C148" s="39"/>
      <c r="L148"/>
    </row>
    <row r="149" spans="2:12" x14ac:dyDescent="0.25">
      <c r="B149" s="39"/>
      <c r="C149" s="39"/>
      <c r="L149"/>
    </row>
    <row r="150" spans="2:12" x14ac:dyDescent="0.25">
      <c r="B150" s="39"/>
      <c r="C150" s="39"/>
      <c r="L150"/>
    </row>
    <row r="151" spans="2:12" x14ac:dyDescent="0.25">
      <c r="B151" s="39"/>
      <c r="C151" s="39"/>
      <c r="L151"/>
    </row>
    <row r="152" spans="2:12" x14ac:dyDescent="0.25">
      <c r="B152" s="39"/>
      <c r="C152" s="39"/>
      <c r="L152"/>
    </row>
    <row r="153" spans="2:12" x14ac:dyDescent="0.25">
      <c r="B153" s="39"/>
      <c r="C153" s="39"/>
      <c r="L153"/>
    </row>
    <row r="154" spans="2:12" x14ac:dyDescent="0.25">
      <c r="B154" s="39"/>
      <c r="C154" s="39"/>
      <c r="L154"/>
    </row>
    <row r="155" spans="2:12" x14ac:dyDescent="0.25">
      <c r="B155" s="39"/>
      <c r="C155" s="39"/>
      <c r="L155"/>
    </row>
    <row r="156" spans="2:12" x14ac:dyDescent="0.25">
      <c r="B156" s="39"/>
      <c r="C156" s="39"/>
      <c r="L156"/>
    </row>
    <row r="157" spans="2:12" x14ac:dyDescent="0.25">
      <c r="B157" s="39"/>
      <c r="C157" s="39"/>
      <c r="L157"/>
    </row>
    <row r="158" spans="2:12" x14ac:dyDescent="0.25">
      <c r="B158" s="39"/>
      <c r="C158" s="39"/>
      <c r="L158"/>
    </row>
    <row r="159" spans="2:12" x14ac:dyDescent="0.25">
      <c r="B159" s="39"/>
      <c r="C159" s="39"/>
      <c r="L159"/>
    </row>
    <row r="160" spans="2:12" x14ac:dyDescent="0.25">
      <c r="B160" s="39"/>
      <c r="C160" s="39"/>
      <c r="L160"/>
    </row>
    <row r="161" spans="2:12" x14ac:dyDescent="0.25">
      <c r="B161" s="39"/>
      <c r="C161" s="39"/>
      <c r="L161"/>
    </row>
    <row r="162" spans="2:12" x14ac:dyDescent="0.25">
      <c r="B162" s="39"/>
      <c r="C162" s="39"/>
      <c r="L162"/>
    </row>
    <row r="163" spans="2:12" x14ac:dyDescent="0.25">
      <c r="B163" s="39"/>
      <c r="C163" s="39"/>
      <c r="L163"/>
    </row>
    <row r="164" spans="2:12" x14ac:dyDescent="0.25">
      <c r="B164" s="39"/>
      <c r="C164" s="39"/>
      <c r="L164"/>
    </row>
    <row r="165" spans="2:12" x14ac:dyDescent="0.25">
      <c r="B165" s="39"/>
      <c r="C165" s="39"/>
      <c r="L165"/>
    </row>
    <row r="166" spans="2:12" x14ac:dyDescent="0.25">
      <c r="B166" s="39"/>
      <c r="C166" s="39"/>
      <c r="L166"/>
    </row>
    <row r="167" spans="2:12" x14ac:dyDescent="0.25">
      <c r="B167" s="39"/>
      <c r="C167" s="39"/>
      <c r="L167"/>
    </row>
    <row r="168" spans="2:12" x14ac:dyDescent="0.25">
      <c r="B168" s="39"/>
      <c r="C168" s="39"/>
      <c r="L168"/>
    </row>
    <row r="169" spans="2:12" x14ac:dyDescent="0.25">
      <c r="B169" s="39"/>
      <c r="C169" s="39"/>
      <c r="L169"/>
    </row>
    <row r="170" spans="2:12" x14ac:dyDescent="0.25">
      <c r="B170" s="39"/>
      <c r="C170" s="39"/>
      <c r="L170"/>
    </row>
    <row r="171" spans="2:12" x14ac:dyDescent="0.25">
      <c r="B171" s="39"/>
      <c r="C171" s="39"/>
      <c r="L171"/>
    </row>
    <row r="172" spans="2:12" x14ac:dyDescent="0.25">
      <c r="B172" s="39"/>
      <c r="C172" s="39"/>
      <c r="L172"/>
    </row>
    <row r="173" spans="2:12" x14ac:dyDescent="0.25">
      <c r="B173" s="39"/>
      <c r="C173" s="39"/>
      <c r="L173"/>
    </row>
    <row r="174" spans="2:12" x14ac:dyDescent="0.25">
      <c r="B174" s="39"/>
      <c r="C174" s="39"/>
      <c r="L174"/>
    </row>
    <row r="175" spans="2:12" x14ac:dyDescent="0.25">
      <c r="B175" s="39"/>
      <c r="C175" s="39"/>
      <c r="L175"/>
    </row>
    <row r="176" spans="2:12" x14ac:dyDescent="0.25">
      <c r="B176" s="39"/>
      <c r="C176" s="39"/>
      <c r="L176"/>
    </row>
    <row r="177" spans="2:12" x14ac:dyDescent="0.25">
      <c r="B177" s="39"/>
      <c r="C177" s="39"/>
      <c r="L177"/>
    </row>
    <row r="178" spans="2:12" x14ac:dyDescent="0.25">
      <c r="B178" s="39"/>
      <c r="C178" s="39"/>
      <c r="L178"/>
    </row>
    <row r="179" spans="2:12" x14ac:dyDescent="0.25">
      <c r="B179" s="39"/>
      <c r="C179" s="39"/>
      <c r="L179"/>
    </row>
    <row r="180" spans="2:12" x14ac:dyDescent="0.25">
      <c r="B180" s="39"/>
      <c r="C180" s="39"/>
      <c r="L180"/>
    </row>
    <row r="181" spans="2:12" x14ac:dyDescent="0.25">
      <c r="B181" s="39"/>
      <c r="C181" s="39"/>
      <c r="L181"/>
    </row>
    <row r="182" spans="2:12" x14ac:dyDescent="0.25">
      <c r="B182" s="39"/>
      <c r="C182" s="39"/>
      <c r="L182"/>
    </row>
    <row r="183" spans="2:12" x14ac:dyDescent="0.25">
      <c r="B183" s="39"/>
      <c r="C183" s="39"/>
      <c r="L183"/>
    </row>
    <row r="184" spans="2:12" x14ac:dyDescent="0.25">
      <c r="B184" s="39"/>
      <c r="C184" s="39"/>
      <c r="L184"/>
    </row>
    <row r="185" spans="2:12" x14ac:dyDescent="0.25">
      <c r="B185" s="39"/>
      <c r="C185" s="39"/>
      <c r="L185"/>
    </row>
    <row r="186" spans="2:12" x14ac:dyDescent="0.25">
      <c r="B186" s="39"/>
      <c r="C186" s="39"/>
      <c r="L186"/>
    </row>
    <row r="187" spans="2:12" x14ac:dyDescent="0.25">
      <c r="B187" s="39"/>
      <c r="C187" s="39"/>
      <c r="L187"/>
    </row>
    <row r="188" spans="2:12" x14ac:dyDescent="0.25">
      <c r="B188" s="39"/>
      <c r="C188" s="39"/>
      <c r="L188"/>
    </row>
    <row r="189" spans="2:12" x14ac:dyDescent="0.25">
      <c r="B189" s="39"/>
      <c r="C189" s="39"/>
      <c r="L189"/>
    </row>
    <row r="190" spans="2:12" x14ac:dyDescent="0.25">
      <c r="B190" s="39"/>
      <c r="C190" s="39"/>
      <c r="L190"/>
    </row>
    <row r="191" spans="2:12" x14ac:dyDescent="0.25">
      <c r="B191" s="39"/>
      <c r="C191" s="39"/>
      <c r="L191"/>
    </row>
    <row r="192" spans="2:12" x14ac:dyDescent="0.25">
      <c r="B192" s="39"/>
      <c r="C192" s="39"/>
      <c r="L192"/>
    </row>
    <row r="193" spans="2:12" x14ac:dyDescent="0.25">
      <c r="B193" s="39"/>
      <c r="C193" s="39"/>
      <c r="L193"/>
    </row>
    <row r="194" spans="2:12" x14ac:dyDescent="0.25">
      <c r="B194" s="39"/>
      <c r="C194" s="39"/>
      <c r="L194"/>
    </row>
    <row r="195" spans="2:12" x14ac:dyDescent="0.25">
      <c r="B195" s="39"/>
      <c r="C195" s="39"/>
      <c r="L195"/>
    </row>
    <row r="196" spans="2:12" x14ac:dyDescent="0.25">
      <c r="B196" s="39"/>
      <c r="C196" s="39"/>
      <c r="L196"/>
    </row>
    <row r="197" spans="2:12" x14ac:dyDescent="0.25">
      <c r="B197" s="39"/>
      <c r="C197" s="39"/>
      <c r="L197"/>
    </row>
    <row r="198" spans="2:12" x14ac:dyDescent="0.25">
      <c r="B198" s="39"/>
      <c r="C198" s="39"/>
      <c r="L198"/>
    </row>
    <row r="199" spans="2:12" x14ac:dyDescent="0.25">
      <c r="B199" s="39"/>
      <c r="C199" s="39"/>
      <c r="L199"/>
    </row>
    <row r="200" spans="2:12" x14ac:dyDescent="0.25">
      <c r="B200" s="39"/>
      <c r="C200" s="39"/>
      <c r="L200"/>
    </row>
    <row r="201" spans="2:12" x14ac:dyDescent="0.25">
      <c r="B201" s="39"/>
      <c r="C201" s="39"/>
      <c r="L201"/>
    </row>
    <row r="202" spans="2:12" x14ac:dyDescent="0.25">
      <c r="B202" s="39"/>
      <c r="C202" s="39"/>
      <c r="L202"/>
    </row>
    <row r="203" spans="2:12" x14ac:dyDescent="0.25">
      <c r="B203" s="39"/>
      <c r="C203" s="39"/>
      <c r="L203"/>
    </row>
    <row r="204" spans="2:12" x14ac:dyDescent="0.25">
      <c r="B204" s="39"/>
      <c r="C204" s="39"/>
      <c r="L204"/>
    </row>
    <row r="205" spans="2:12" x14ac:dyDescent="0.25">
      <c r="B205" s="39"/>
      <c r="C205" s="39"/>
      <c r="L205"/>
    </row>
    <row r="206" spans="2:12" x14ac:dyDescent="0.25">
      <c r="B206" s="39"/>
      <c r="C206" s="39"/>
      <c r="L206"/>
    </row>
    <row r="207" spans="2:12" x14ac:dyDescent="0.25">
      <c r="B207" s="39"/>
      <c r="C207" s="39"/>
      <c r="L207"/>
    </row>
    <row r="208" spans="2:12" x14ac:dyDescent="0.25">
      <c r="B208" s="39"/>
      <c r="C208" s="39"/>
      <c r="L208"/>
    </row>
    <row r="209" spans="2:12" x14ac:dyDescent="0.25">
      <c r="B209" s="39"/>
      <c r="C209" s="39"/>
      <c r="L209"/>
    </row>
    <row r="210" spans="2:12" x14ac:dyDescent="0.25">
      <c r="B210" s="39"/>
      <c r="C210" s="39"/>
      <c r="L210"/>
    </row>
    <row r="211" spans="2:12" x14ac:dyDescent="0.25">
      <c r="B211" s="39"/>
      <c r="C211" s="39"/>
      <c r="L211"/>
    </row>
    <row r="212" spans="2:12" x14ac:dyDescent="0.25">
      <c r="B212" s="39"/>
      <c r="C212" s="39"/>
      <c r="L212"/>
    </row>
    <row r="213" spans="2:12" x14ac:dyDescent="0.25">
      <c r="B213" s="39"/>
      <c r="C213" s="39"/>
      <c r="L213"/>
    </row>
    <row r="214" spans="2:12" x14ac:dyDescent="0.25">
      <c r="B214" s="39"/>
      <c r="C214" s="39"/>
      <c r="L214"/>
    </row>
    <row r="215" spans="2:12" x14ac:dyDescent="0.25">
      <c r="B215" s="39"/>
      <c r="C215" s="39"/>
      <c r="L215"/>
    </row>
    <row r="216" spans="2:12" x14ac:dyDescent="0.25">
      <c r="B216" s="39"/>
      <c r="C216" s="39"/>
      <c r="L216"/>
    </row>
    <row r="217" spans="2:12" x14ac:dyDescent="0.25">
      <c r="B217" s="39"/>
      <c r="C217" s="39"/>
      <c r="L217"/>
    </row>
    <row r="218" spans="2:12" x14ac:dyDescent="0.25">
      <c r="B218" s="39"/>
      <c r="C218" s="39"/>
      <c r="L218"/>
    </row>
    <row r="219" spans="2:12" x14ac:dyDescent="0.25">
      <c r="B219" s="39"/>
      <c r="C219" s="39"/>
      <c r="L219"/>
    </row>
    <row r="220" spans="2:12" x14ac:dyDescent="0.25">
      <c r="B220" s="39"/>
      <c r="C220" s="39"/>
      <c r="L220"/>
    </row>
    <row r="221" spans="2:12" x14ac:dyDescent="0.25">
      <c r="B221" s="39"/>
      <c r="C221" s="39"/>
      <c r="L221"/>
    </row>
    <row r="222" spans="2:12" x14ac:dyDescent="0.25">
      <c r="B222" s="39"/>
      <c r="C222" s="39"/>
      <c r="L222"/>
    </row>
    <row r="223" spans="2:12" x14ac:dyDescent="0.25">
      <c r="B223" s="39"/>
      <c r="C223" s="39"/>
      <c r="L223"/>
    </row>
    <row r="224" spans="2:12" x14ac:dyDescent="0.25">
      <c r="B224" s="39"/>
      <c r="C224" s="39"/>
      <c r="L224"/>
    </row>
    <row r="225" spans="2:12" x14ac:dyDescent="0.25">
      <c r="B225" s="39"/>
      <c r="C225" s="39"/>
      <c r="L225"/>
    </row>
    <row r="226" spans="2:12" x14ac:dyDescent="0.25">
      <c r="B226" s="39"/>
      <c r="C226" s="39"/>
      <c r="L226"/>
    </row>
    <row r="227" spans="2:12" x14ac:dyDescent="0.25">
      <c r="B227" s="39"/>
      <c r="C227" s="39"/>
      <c r="L227"/>
    </row>
    <row r="228" spans="2:12" x14ac:dyDescent="0.25">
      <c r="B228" s="39"/>
      <c r="C228" s="39"/>
      <c r="L228"/>
    </row>
    <row r="229" spans="2:12" x14ac:dyDescent="0.25">
      <c r="B229" s="39"/>
      <c r="C229" s="39"/>
      <c r="L229"/>
    </row>
    <row r="230" spans="2:12" x14ac:dyDescent="0.25">
      <c r="B230" s="39"/>
      <c r="C230" s="39"/>
      <c r="L230"/>
    </row>
    <row r="231" spans="2:12" x14ac:dyDescent="0.25">
      <c r="B231" s="39"/>
      <c r="C231" s="39"/>
      <c r="L231"/>
    </row>
    <row r="232" spans="2:12" x14ac:dyDescent="0.25">
      <c r="B232" s="39"/>
      <c r="C232" s="39"/>
      <c r="L232"/>
    </row>
    <row r="233" spans="2:12" x14ac:dyDescent="0.25">
      <c r="B233" s="39"/>
      <c r="C233" s="39"/>
      <c r="L233"/>
    </row>
    <row r="234" spans="2:12" x14ac:dyDescent="0.25">
      <c r="B234" s="39"/>
      <c r="C234" s="39"/>
      <c r="L234"/>
    </row>
    <row r="235" spans="2:12" x14ac:dyDescent="0.25">
      <c r="B235" s="39"/>
      <c r="C235" s="39"/>
      <c r="L235"/>
    </row>
    <row r="236" spans="2:12" x14ac:dyDescent="0.25">
      <c r="B236" s="39"/>
      <c r="C236" s="39"/>
      <c r="L236"/>
    </row>
    <row r="237" spans="2:12" x14ac:dyDescent="0.25">
      <c r="B237" s="39"/>
      <c r="C237" s="39"/>
      <c r="L237"/>
    </row>
    <row r="238" spans="2:12" x14ac:dyDescent="0.25">
      <c r="B238" s="39"/>
      <c r="C238" s="39"/>
      <c r="L238"/>
    </row>
    <row r="239" spans="2:12" x14ac:dyDescent="0.25">
      <c r="B239" s="39"/>
      <c r="C239" s="39"/>
      <c r="L239"/>
    </row>
    <row r="240" spans="2:12" x14ac:dyDescent="0.25">
      <c r="B240" s="39"/>
      <c r="C240" s="39"/>
      <c r="L240"/>
    </row>
    <row r="241" spans="2:12" x14ac:dyDescent="0.25">
      <c r="B241" s="39"/>
      <c r="C241" s="39"/>
      <c r="L241"/>
    </row>
    <row r="242" spans="2:12" x14ac:dyDescent="0.25">
      <c r="B242" s="39"/>
      <c r="C242" s="39"/>
      <c r="L242"/>
    </row>
    <row r="243" spans="2:12" x14ac:dyDescent="0.25">
      <c r="B243" s="39"/>
      <c r="C243" s="39"/>
      <c r="L243"/>
    </row>
    <row r="244" spans="2:12" x14ac:dyDescent="0.25">
      <c r="B244" s="39"/>
      <c r="C244" s="39"/>
      <c r="L244"/>
    </row>
    <row r="245" spans="2:12" x14ac:dyDescent="0.25">
      <c r="B245" s="39"/>
      <c r="C245" s="39"/>
      <c r="L245"/>
    </row>
    <row r="246" spans="2:12" x14ac:dyDescent="0.25">
      <c r="B246" s="39"/>
      <c r="C246" s="39"/>
      <c r="L246"/>
    </row>
    <row r="247" spans="2:12" x14ac:dyDescent="0.25">
      <c r="B247" s="39"/>
      <c r="C247" s="39"/>
      <c r="L247"/>
    </row>
    <row r="248" spans="2:12" x14ac:dyDescent="0.25">
      <c r="B248" s="39"/>
      <c r="C248" s="39"/>
      <c r="L248"/>
    </row>
    <row r="249" spans="2:12" x14ac:dyDescent="0.25">
      <c r="B249" s="39"/>
      <c r="C249" s="39"/>
      <c r="L249"/>
    </row>
    <row r="250" spans="2:12" x14ac:dyDescent="0.25">
      <c r="B250" s="39"/>
      <c r="C250" s="39"/>
      <c r="L250"/>
    </row>
    <row r="251" spans="2:12" x14ac:dyDescent="0.25">
      <c r="B251" s="39"/>
      <c r="C251" s="39"/>
      <c r="L251"/>
    </row>
    <row r="252" spans="2:12" x14ac:dyDescent="0.25">
      <c r="B252" s="39"/>
      <c r="C252" s="39"/>
      <c r="L252"/>
    </row>
    <row r="253" spans="2:12" x14ac:dyDescent="0.25">
      <c r="B253" s="39"/>
      <c r="C253" s="39"/>
      <c r="L253"/>
    </row>
    <row r="254" spans="2:12" x14ac:dyDescent="0.25">
      <c r="B254" s="39"/>
      <c r="C254" s="39"/>
      <c r="L254"/>
    </row>
    <row r="255" spans="2:12" x14ac:dyDescent="0.25">
      <c r="B255" s="39"/>
      <c r="C255" s="39"/>
      <c r="L255"/>
    </row>
    <row r="256" spans="2:12" x14ac:dyDescent="0.25">
      <c r="B256" s="39"/>
      <c r="C256" s="39"/>
      <c r="L256"/>
    </row>
    <row r="257" spans="2:12" x14ac:dyDescent="0.25">
      <c r="B257" s="39"/>
      <c r="C257" s="39"/>
      <c r="L257"/>
    </row>
    <row r="258" spans="2:12" x14ac:dyDescent="0.25">
      <c r="B258" s="39"/>
      <c r="C258" s="39"/>
      <c r="L258"/>
    </row>
    <row r="259" spans="2:12" x14ac:dyDescent="0.25">
      <c r="B259" s="39"/>
      <c r="C259" s="39"/>
      <c r="L259"/>
    </row>
    <row r="260" spans="2:12" x14ac:dyDescent="0.25">
      <c r="B260" s="39"/>
      <c r="C260" s="39"/>
      <c r="L260"/>
    </row>
    <row r="261" spans="2:12" x14ac:dyDescent="0.25">
      <c r="B261" s="39"/>
      <c r="C261" s="39"/>
      <c r="L261"/>
    </row>
    <row r="262" spans="2:12" x14ac:dyDescent="0.25">
      <c r="B262" s="39"/>
      <c r="C262" s="39"/>
      <c r="L262"/>
    </row>
    <row r="263" spans="2:12" x14ac:dyDescent="0.25">
      <c r="B263" s="39"/>
      <c r="C263" s="39"/>
      <c r="L263"/>
    </row>
    <row r="264" spans="2:12" x14ac:dyDescent="0.25">
      <c r="B264" s="39"/>
      <c r="C264" s="39"/>
      <c r="L264"/>
    </row>
    <row r="265" spans="2:12" x14ac:dyDescent="0.25">
      <c r="B265" s="39"/>
      <c r="C265" s="39"/>
      <c r="L265"/>
    </row>
    <row r="266" spans="2:12" x14ac:dyDescent="0.25">
      <c r="B266" s="39"/>
      <c r="C266" s="39"/>
      <c r="L266"/>
    </row>
    <row r="267" spans="2:12" x14ac:dyDescent="0.25">
      <c r="B267" s="39"/>
      <c r="C267" s="39"/>
      <c r="L267"/>
    </row>
    <row r="268" spans="2:12" x14ac:dyDescent="0.25">
      <c r="B268" s="39"/>
      <c r="C268" s="39"/>
      <c r="L268"/>
    </row>
    <row r="269" spans="2:12" x14ac:dyDescent="0.25">
      <c r="B269" s="39"/>
      <c r="C269" s="39"/>
      <c r="L269"/>
    </row>
    <row r="270" spans="2:12" x14ac:dyDescent="0.25">
      <c r="B270" s="39"/>
      <c r="C270" s="39"/>
      <c r="L270"/>
    </row>
    <row r="271" spans="2:12" x14ac:dyDescent="0.25">
      <c r="B271" s="39"/>
      <c r="C271" s="39"/>
      <c r="L271"/>
    </row>
    <row r="272" spans="2:12" x14ac:dyDescent="0.25">
      <c r="B272" s="39"/>
      <c r="C272" s="39"/>
      <c r="L272"/>
    </row>
    <row r="273" spans="2:12" x14ac:dyDescent="0.25">
      <c r="B273" s="39"/>
      <c r="C273" s="39"/>
      <c r="L273"/>
    </row>
    <row r="274" spans="2:12" x14ac:dyDescent="0.25">
      <c r="B274" s="39"/>
      <c r="C274" s="39"/>
      <c r="L274"/>
    </row>
    <row r="275" spans="2:12" x14ac:dyDescent="0.25">
      <c r="B275" s="39"/>
      <c r="C275" s="39"/>
      <c r="L275"/>
    </row>
    <row r="276" spans="2:12" x14ac:dyDescent="0.25">
      <c r="B276" s="39"/>
      <c r="C276" s="39"/>
      <c r="L276"/>
    </row>
    <row r="277" spans="2:12" x14ac:dyDescent="0.25">
      <c r="B277" s="39"/>
      <c r="C277" s="39"/>
      <c r="L277"/>
    </row>
    <row r="278" spans="2:12" x14ac:dyDescent="0.25">
      <c r="B278" s="39"/>
      <c r="C278" s="39"/>
      <c r="L278"/>
    </row>
    <row r="279" spans="2:12" x14ac:dyDescent="0.25">
      <c r="B279" s="39"/>
      <c r="C279" s="39"/>
      <c r="L279"/>
    </row>
    <row r="280" spans="2:12" x14ac:dyDescent="0.25">
      <c r="B280" s="39"/>
      <c r="C280" s="39"/>
      <c r="L280"/>
    </row>
    <row r="281" spans="2:12" x14ac:dyDescent="0.25">
      <c r="B281" s="39"/>
      <c r="C281" s="39"/>
      <c r="L281"/>
    </row>
    <row r="282" spans="2:12" x14ac:dyDescent="0.25">
      <c r="B282" s="39"/>
      <c r="C282" s="39"/>
      <c r="L282"/>
    </row>
    <row r="283" spans="2:12" x14ac:dyDescent="0.25">
      <c r="B283" s="39"/>
      <c r="C283" s="39"/>
      <c r="L283"/>
    </row>
    <row r="284" spans="2:12" x14ac:dyDescent="0.25">
      <c r="B284" s="39"/>
      <c r="C284" s="39"/>
      <c r="L284"/>
    </row>
    <row r="285" spans="2:12" x14ac:dyDescent="0.25">
      <c r="B285" s="39"/>
      <c r="C285" s="39"/>
      <c r="L285"/>
    </row>
    <row r="286" spans="2:12" x14ac:dyDescent="0.25">
      <c r="B286" s="39"/>
      <c r="C286" s="39"/>
      <c r="L286"/>
    </row>
    <row r="287" spans="2:12" x14ac:dyDescent="0.25">
      <c r="B287" s="39"/>
      <c r="C287" s="39"/>
      <c r="L287"/>
    </row>
    <row r="288" spans="2:12" x14ac:dyDescent="0.25">
      <c r="B288" s="39"/>
      <c r="C288" s="39"/>
      <c r="L288"/>
    </row>
    <row r="289" spans="2:12" x14ac:dyDescent="0.25">
      <c r="B289" s="39"/>
      <c r="C289" s="39"/>
      <c r="L289"/>
    </row>
    <row r="290" spans="2:12" x14ac:dyDescent="0.25">
      <c r="B290" s="39"/>
      <c r="C290" s="39"/>
      <c r="L290"/>
    </row>
    <row r="291" spans="2:12" x14ac:dyDescent="0.25">
      <c r="B291" s="39"/>
      <c r="C291" s="39"/>
      <c r="L291"/>
    </row>
    <row r="292" spans="2:12" x14ac:dyDescent="0.25">
      <c r="B292" s="39"/>
      <c r="C292" s="39"/>
      <c r="L292"/>
    </row>
    <row r="293" spans="2:12" x14ac:dyDescent="0.25">
      <c r="B293" s="39"/>
      <c r="C293" s="39"/>
      <c r="L293"/>
    </row>
    <row r="294" spans="2:12" x14ac:dyDescent="0.25">
      <c r="B294" s="39"/>
      <c r="C294" s="39"/>
      <c r="L294"/>
    </row>
    <row r="295" spans="2:12" x14ac:dyDescent="0.25">
      <c r="B295" s="39"/>
      <c r="C295" s="39"/>
      <c r="L295"/>
    </row>
    <row r="296" spans="2:12" x14ac:dyDescent="0.25">
      <c r="B296" s="39"/>
      <c r="C296" s="39"/>
      <c r="L296"/>
    </row>
    <row r="297" spans="2:12" x14ac:dyDescent="0.25">
      <c r="B297" s="39"/>
      <c r="C297" s="39"/>
      <c r="L297"/>
    </row>
    <row r="298" spans="2:12" x14ac:dyDescent="0.25">
      <c r="B298" s="39"/>
      <c r="C298" s="39"/>
      <c r="L298"/>
    </row>
    <row r="299" spans="2:12" x14ac:dyDescent="0.25">
      <c r="B299" s="39"/>
      <c r="C299" s="39"/>
      <c r="L299"/>
    </row>
    <row r="300" spans="2:12" x14ac:dyDescent="0.25">
      <c r="B300" s="39"/>
      <c r="C300" s="39"/>
      <c r="L300"/>
    </row>
    <row r="301" spans="2:12" x14ac:dyDescent="0.25">
      <c r="B301" s="39"/>
      <c r="C301" s="39"/>
      <c r="L301"/>
    </row>
    <row r="302" spans="2:12" x14ac:dyDescent="0.25">
      <c r="B302" s="39"/>
      <c r="C302" s="39"/>
      <c r="L302"/>
    </row>
    <row r="303" spans="2:12" x14ac:dyDescent="0.25">
      <c r="B303" s="39"/>
      <c r="C303" s="39"/>
      <c r="L303"/>
    </row>
    <row r="304" spans="2:12" x14ac:dyDescent="0.25">
      <c r="B304" s="39"/>
      <c r="C304" s="39"/>
      <c r="L304"/>
    </row>
    <row r="305" spans="2:12" x14ac:dyDescent="0.25">
      <c r="B305" s="39"/>
      <c r="C305" s="39"/>
      <c r="L305"/>
    </row>
    <row r="306" spans="2:12" x14ac:dyDescent="0.25">
      <c r="B306" s="39"/>
      <c r="C306" s="39"/>
      <c r="L306"/>
    </row>
    <row r="307" spans="2:12" x14ac:dyDescent="0.25">
      <c r="B307" s="39"/>
      <c r="C307" s="39"/>
      <c r="L307"/>
    </row>
    <row r="308" spans="2:12" x14ac:dyDescent="0.25">
      <c r="B308" s="39"/>
      <c r="C308" s="39"/>
      <c r="L308"/>
    </row>
    <row r="309" spans="2:12" x14ac:dyDescent="0.25">
      <c r="B309" s="39"/>
      <c r="C309" s="39"/>
      <c r="L309"/>
    </row>
    <row r="310" spans="2:12" x14ac:dyDescent="0.25">
      <c r="B310" s="39"/>
      <c r="C310" s="39"/>
      <c r="L310"/>
    </row>
    <row r="311" spans="2:12" x14ac:dyDescent="0.25">
      <c r="B311" s="39"/>
      <c r="C311" s="39"/>
      <c r="L311"/>
    </row>
    <row r="312" spans="2:12" x14ac:dyDescent="0.25">
      <c r="B312" s="39"/>
      <c r="C312" s="39"/>
      <c r="L312"/>
    </row>
    <row r="313" spans="2:12" x14ac:dyDescent="0.25">
      <c r="B313" s="39"/>
      <c r="C313" s="39"/>
      <c r="L313"/>
    </row>
    <row r="314" spans="2:12" x14ac:dyDescent="0.25">
      <c r="B314" s="39"/>
      <c r="C314" s="39"/>
      <c r="L314"/>
    </row>
    <row r="315" spans="2:12" x14ac:dyDescent="0.25">
      <c r="B315" s="39"/>
      <c r="C315" s="39"/>
      <c r="L315"/>
    </row>
    <row r="316" spans="2:12" x14ac:dyDescent="0.25">
      <c r="B316" s="39"/>
      <c r="C316" s="39"/>
      <c r="L316"/>
    </row>
    <row r="317" spans="2:12" x14ac:dyDescent="0.25">
      <c r="B317" s="39"/>
      <c r="C317" s="39"/>
      <c r="L317"/>
    </row>
    <row r="318" spans="2:12" x14ac:dyDescent="0.25">
      <c r="B318" s="39"/>
      <c r="C318" s="39"/>
      <c r="L318"/>
    </row>
    <row r="319" spans="2:12" x14ac:dyDescent="0.25">
      <c r="B319" s="39"/>
      <c r="C319" s="39"/>
      <c r="L319"/>
    </row>
    <row r="320" spans="2:12" x14ac:dyDescent="0.25">
      <c r="B320" s="39"/>
      <c r="C320" s="39"/>
      <c r="L320"/>
    </row>
    <row r="321" spans="2:12" x14ac:dyDescent="0.25">
      <c r="B321" s="39"/>
      <c r="C321" s="39"/>
      <c r="L321"/>
    </row>
    <row r="322" spans="2:12" x14ac:dyDescent="0.25">
      <c r="B322" s="39"/>
      <c r="C322" s="39"/>
      <c r="L322"/>
    </row>
    <row r="323" spans="2:12" x14ac:dyDescent="0.25">
      <c r="B323" s="39"/>
      <c r="C323" s="39"/>
      <c r="L323"/>
    </row>
    <row r="324" spans="2:12" x14ac:dyDescent="0.25">
      <c r="B324" s="39"/>
      <c r="C324" s="39"/>
      <c r="L324"/>
    </row>
    <row r="325" spans="2:12" x14ac:dyDescent="0.25">
      <c r="B325" s="39"/>
      <c r="C325" s="39"/>
      <c r="L325"/>
    </row>
    <row r="326" spans="2:12" x14ac:dyDescent="0.25">
      <c r="B326" s="39"/>
      <c r="C326" s="39"/>
      <c r="L326"/>
    </row>
    <row r="327" spans="2:12" x14ac:dyDescent="0.25">
      <c r="B327" s="39"/>
      <c r="C327" s="39"/>
      <c r="L327"/>
    </row>
    <row r="328" spans="2:12" x14ac:dyDescent="0.25">
      <c r="B328" s="39"/>
      <c r="C328" s="39"/>
      <c r="L328"/>
    </row>
    <row r="329" spans="2:12" x14ac:dyDescent="0.25">
      <c r="B329" s="39"/>
      <c r="C329" s="39"/>
      <c r="L329"/>
    </row>
    <row r="330" spans="2:12" x14ac:dyDescent="0.25">
      <c r="B330" s="39"/>
      <c r="C330" s="39"/>
      <c r="L330"/>
    </row>
    <row r="331" spans="2:12" x14ac:dyDescent="0.25">
      <c r="B331" s="39"/>
      <c r="C331" s="39"/>
      <c r="L331"/>
    </row>
    <row r="332" spans="2:12" x14ac:dyDescent="0.25">
      <c r="B332" s="39"/>
      <c r="C332" s="39"/>
      <c r="L332"/>
    </row>
    <row r="333" spans="2:12" x14ac:dyDescent="0.25">
      <c r="B333" s="39"/>
      <c r="C333" s="39"/>
      <c r="L333"/>
    </row>
    <row r="334" spans="2:12" x14ac:dyDescent="0.25">
      <c r="B334" s="39"/>
      <c r="C334" s="39"/>
      <c r="L334"/>
    </row>
    <row r="335" spans="2:12" x14ac:dyDescent="0.25">
      <c r="B335" s="39"/>
      <c r="C335" s="39"/>
      <c r="L335"/>
    </row>
    <row r="336" spans="2:12" x14ac:dyDescent="0.25">
      <c r="B336" s="39"/>
      <c r="C336" s="39"/>
      <c r="L336"/>
    </row>
    <row r="337" spans="2:12" x14ac:dyDescent="0.25">
      <c r="B337" s="39"/>
      <c r="C337" s="39"/>
      <c r="L337"/>
    </row>
    <row r="338" spans="2:12" x14ac:dyDescent="0.25">
      <c r="B338" s="39"/>
      <c r="C338" s="39"/>
      <c r="L338"/>
    </row>
    <row r="339" spans="2:12" x14ac:dyDescent="0.25">
      <c r="B339" s="39"/>
      <c r="C339" s="39"/>
      <c r="L339"/>
    </row>
    <row r="340" spans="2:12" x14ac:dyDescent="0.25">
      <c r="B340" s="39"/>
      <c r="C340" s="39"/>
      <c r="L340"/>
    </row>
    <row r="341" spans="2:12" x14ac:dyDescent="0.25">
      <c r="B341" s="39"/>
      <c r="C341" s="39"/>
      <c r="L341"/>
    </row>
    <row r="342" spans="2:12" x14ac:dyDescent="0.25">
      <c r="B342" s="39"/>
      <c r="C342" s="39"/>
      <c r="L342"/>
    </row>
    <row r="343" spans="2:12" x14ac:dyDescent="0.25">
      <c r="B343" s="39"/>
      <c r="C343" s="39"/>
      <c r="L343"/>
    </row>
    <row r="344" spans="2:12" x14ac:dyDescent="0.25">
      <c r="B344" s="39"/>
      <c r="C344" s="39"/>
      <c r="L344"/>
    </row>
    <row r="345" spans="2:12" x14ac:dyDescent="0.25">
      <c r="B345" s="39"/>
      <c r="C345" s="39"/>
      <c r="L345"/>
    </row>
    <row r="346" spans="2:12" x14ac:dyDescent="0.25">
      <c r="B346" s="39"/>
      <c r="C346" s="39"/>
      <c r="L346"/>
    </row>
    <row r="347" spans="2:12" x14ac:dyDescent="0.25">
      <c r="B347" s="39"/>
      <c r="C347" s="39"/>
      <c r="L347"/>
    </row>
    <row r="348" spans="2:12" x14ac:dyDescent="0.25">
      <c r="B348" s="39"/>
      <c r="C348" s="39"/>
      <c r="L348"/>
    </row>
    <row r="349" spans="2:12" x14ac:dyDescent="0.25">
      <c r="B349" s="39"/>
      <c r="C349" s="39"/>
      <c r="L349"/>
    </row>
    <row r="350" spans="2:12" x14ac:dyDescent="0.25">
      <c r="B350" s="39"/>
      <c r="C350" s="39"/>
      <c r="L350"/>
    </row>
    <row r="351" spans="2:12" x14ac:dyDescent="0.25">
      <c r="B351" s="39"/>
      <c r="C351" s="39"/>
      <c r="L351"/>
    </row>
    <row r="352" spans="2:12" x14ac:dyDescent="0.25">
      <c r="B352" s="39"/>
      <c r="C352" s="39"/>
      <c r="L352"/>
    </row>
    <row r="353" spans="2:12" x14ac:dyDescent="0.25">
      <c r="B353" s="39"/>
      <c r="C353" s="39"/>
      <c r="L353"/>
    </row>
    <row r="354" spans="2:12" x14ac:dyDescent="0.25">
      <c r="B354" s="39"/>
      <c r="C354" s="39"/>
      <c r="L354"/>
    </row>
    <row r="355" spans="2:12" x14ac:dyDescent="0.25">
      <c r="B355" s="39"/>
      <c r="C355" s="39"/>
      <c r="L355"/>
    </row>
    <row r="356" spans="2:12" x14ac:dyDescent="0.25">
      <c r="B356" s="39"/>
      <c r="C356" s="39"/>
      <c r="L356"/>
    </row>
    <row r="357" spans="2:12" x14ac:dyDescent="0.25">
      <c r="B357" s="39"/>
      <c r="C357" s="39"/>
      <c r="L357"/>
    </row>
    <row r="358" spans="2:12" x14ac:dyDescent="0.25">
      <c r="B358" s="39"/>
      <c r="C358" s="39"/>
      <c r="L358"/>
    </row>
    <row r="359" spans="2:12" x14ac:dyDescent="0.25">
      <c r="B359" s="39"/>
      <c r="C359" s="39"/>
      <c r="L359"/>
    </row>
    <row r="360" spans="2:12" x14ac:dyDescent="0.25">
      <c r="B360" s="39"/>
      <c r="C360" s="39"/>
      <c r="L360"/>
    </row>
    <row r="361" spans="2:12" x14ac:dyDescent="0.25">
      <c r="B361" s="39"/>
      <c r="C361" s="39"/>
      <c r="L361"/>
    </row>
    <row r="362" spans="2:12" x14ac:dyDescent="0.25">
      <c r="B362" s="39"/>
      <c r="C362" s="39"/>
      <c r="L362"/>
    </row>
    <row r="363" spans="2:12" x14ac:dyDescent="0.25">
      <c r="B363" s="39"/>
      <c r="C363" s="39"/>
      <c r="L363"/>
    </row>
    <row r="364" spans="2:12" x14ac:dyDescent="0.25">
      <c r="B364" s="39"/>
      <c r="C364" s="39"/>
      <c r="L364"/>
    </row>
    <row r="365" spans="2:12" x14ac:dyDescent="0.25">
      <c r="B365" s="39"/>
      <c r="C365" s="39"/>
      <c r="L365"/>
    </row>
    <row r="366" spans="2:12" x14ac:dyDescent="0.25">
      <c r="B366" s="39"/>
      <c r="C366" s="39"/>
      <c r="L366"/>
    </row>
    <row r="367" spans="2:12" x14ac:dyDescent="0.25">
      <c r="B367" s="39"/>
      <c r="C367" s="39"/>
      <c r="L367"/>
    </row>
    <row r="368" spans="2:12" x14ac:dyDescent="0.25">
      <c r="B368" s="39"/>
      <c r="C368" s="39"/>
      <c r="L368"/>
    </row>
    <row r="369" spans="2:12" x14ac:dyDescent="0.25">
      <c r="B369" s="39"/>
      <c r="C369" s="39"/>
      <c r="L369"/>
    </row>
    <row r="370" spans="2:12" x14ac:dyDescent="0.25">
      <c r="B370" s="39"/>
      <c r="C370" s="39"/>
      <c r="L370"/>
    </row>
    <row r="371" spans="2:12" x14ac:dyDescent="0.25">
      <c r="B371" s="39"/>
      <c r="C371" s="39"/>
      <c r="L371"/>
    </row>
    <row r="372" spans="2:12" x14ac:dyDescent="0.25">
      <c r="B372" s="39"/>
      <c r="C372" s="39"/>
      <c r="L372"/>
    </row>
    <row r="373" spans="2:12" x14ac:dyDescent="0.25">
      <c r="B373" s="39"/>
      <c r="C373" s="39"/>
      <c r="L373"/>
    </row>
    <row r="374" spans="2:12" x14ac:dyDescent="0.25">
      <c r="B374" s="39"/>
      <c r="C374" s="39"/>
      <c r="L374"/>
    </row>
    <row r="375" spans="2:12" x14ac:dyDescent="0.25">
      <c r="B375" s="39"/>
      <c r="C375" s="39"/>
      <c r="L375"/>
    </row>
    <row r="376" spans="2:12" x14ac:dyDescent="0.25">
      <c r="B376" s="39"/>
      <c r="C376" s="39"/>
      <c r="L376"/>
    </row>
    <row r="377" spans="2:12" x14ac:dyDescent="0.25">
      <c r="B377" s="39"/>
      <c r="C377" s="39"/>
      <c r="L377"/>
    </row>
    <row r="378" spans="2:12" x14ac:dyDescent="0.25">
      <c r="B378" s="39"/>
      <c r="C378" s="39"/>
      <c r="L378"/>
    </row>
    <row r="379" spans="2:12" x14ac:dyDescent="0.25">
      <c r="B379" s="39"/>
      <c r="C379" s="39"/>
      <c r="L379"/>
    </row>
    <row r="380" spans="2:12" x14ac:dyDescent="0.25">
      <c r="B380" s="39"/>
      <c r="C380" s="39"/>
      <c r="L380"/>
    </row>
    <row r="381" spans="2:12" x14ac:dyDescent="0.25">
      <c r="B381" s="39"/>
      <c r="C381" s="39"/>
      <c r="L381"/>
    </row>
    <row r="382" spans="2:12" x14ac:dyDescent="0.25">
      <c r="B382" s="39"/>
      <c r="C382" s="39"/>
      <c r="L382"/>
    </row>
    <row r="383" spans="2:12" x14ac:dyDescent="0.25">
      <c r="B383" s="39"/>
      <c r="C383" s="39"/>
      <c r="L383"/>
    </row>
    <row r="384" spans="2:12" x14ac:dyDescent="0.25">
      <c r="B384" s="39"/>
      <c r="C384" s="39"/>
      <c r="L384"/>
    </row>
    <row r="385" spans="2:12" x14ac:dyDescent="0.25">
      <c r="B385" s="39"/>
      <c r="C385" s="39"/>
      <c r="L385"/>
    </row>
    <row r="386" spans="2:12" x14ac:dyDescent="0.25">
      <c r="B386" s="39"/>
      <c r="C386" s="39"/>
      <c r="L386"/>
    </row>
    <row r="387" spans="2:12" x14ac:dyDescent="0.25">
      <c r="B387" s="39"/>
      <c r="C387" s="39"/>
      <c r="L387"/>
    </row>
    <row r="388" spans="2:12" x14ac:dyDescent="0.25">
      <c r="B388" s="39"/>
      <c r="C388" s="39"/>
      <c r="L388"/>
    </row>
    <row r="389" spans="2:12" x14ac:dyDescent="0.25">
      <c r="B389" s="39"/>
      <c r="C389" s="39"/>
      <c r="L389"/>
    </row>
    <row r="390" spans="2:12" x14ac:dyDescent="0.25">
      <c r="B390" s="39"/>
      <c r="C390" s="39"/>
      <c r="L390"/>
    </row>
    <row r="391" spans="2:12" x14ac:dyDescent="0.25">
      <c r="B391" s="39"/>
      <c r="C391" s="39"/>
      <c r="L391"/>
    </row>
    <row r="392" spans="2:12" x14ac:dyDescent="0.25">
      <c r="B392" s="39"/>
      <c r="C392" s="39"/>
      <c r="L392"/>
    </row>
    <row r="393" spans="2:12" x14ac:dyDescent="0.25">
      <c r="B393" s="39"/>
      <c r="C393" s="39"/>
      <c r="L393"/>
    </row>
    <row r="394" spans="2:12" x14ac:dyDescent="0.25">
      <c r="B394" s="39"/>
      <c r="C394" s="39"/>
      <c r="L394"/>
    </row>
    <row r="395" spans="2:12" x14ac:dyDescent="0.25">
      <c r="B395" s="39"/>
      <c r="C395" s="39"/>
      <c r="L395"/>
    </row>
    <row r="396" spans="2:12" x14ac:dyDescent="0.25">
      <c r="B396" s="39"/>
      <c r="C396" s="39"/>
      <c r="L396"/>
    </row>
    <row r="397" spans="2:12" x14ac:dyDescent="0.25">
      <c r="B397" s="39"/>
      <c r="C397" s="39"/>
      <c r="L397"/>
    </row>
    <row r="398" spans="2:12" x14ac:dyDescent="0.25">
      <c r="B398" s="39"/>
      <c r="C398" s="39"/>
      <c r="L398"/>
    </row>
    <row r="399" spans="2:12" x14ac:dyDescent="0.25">
      <c r="B399" s="39"/>
      <c r="C399" s="39"/>
      <c r="L399"/>
    </row>
    <row r="400" spans="2:12" x14ac:dyDescent="0.25">
      <c r="B400" s="39"/>
      <c r="C400" s="39"/>
      <c r="L400"/>
    </row>
    <row r="401" spans="2:12" x14ac:dyDescent="0.25">
      <c r="B401" s="39"/>
      <c r="C401" s="39"/>
      <c r="L401"/>
    </row>
    <row r="402" spans="2:12" x14ac:dyDescent="0.25">
      <c r="B402" s="39"/>
      <c r="C402" s="39"/>
      <c r="L402"/>
    </row>
    <row r="403" spans="2:12" x14ac:dyDescent="0.25">
      <c r="B403" s="39"/>
      <c r="C403" s="39"/>
      <c r="L403"/>
    </row>
    <row r="404" spans="2:12" x14ac:dyDescent="0.25">
      <c r="B404" s="39"/>
      <c r="C404" s="39"/>
      <c r="L404"/>
    </row>
    <row r="405" spans="2:12" x14ac:dyDescent="0.25">
      <c r="B405" s="39"/>
      <c r="C405" s="39"/>
      <c r="L405"/>
    </row>
    <row r="406" spans="2:12" x14ac:dyDescent="0.25">
      <c r="B406" s="39"/>
      <c r="C406" s="39"/>
      <c r="L406"/>
    </row>
    <row r="407" spans="2:12" x14ac:dyDescent="0.25">
      <c r="B407" s="39"/>
      <c r="C407" s="39"/>
      <c r="L407"/>
    </row>
    <row r="408" spans="2:12" x14ac:dyDescent="0.25">
      <c r="B408" s="39"/>
      <c r="C408" s="39"/>
      <c r="L408"/>
    </row>
    <row r="409" spans="2:12" x14ac:dyDescent="0.25">
      <c r="B409" s="39"/>
      <c r="C409" s="39"/>
      <c r="L409"/>
    </row>
    <row r="410" spans="2:12" x14ac:dyDescent="0.25">
      <c r="B410" s="39"/>
      <c r="C410" s="39"/>
      <c r="L410"/>
    </row>
    <row r="411" spans="2:12" x14ac:dyDescent="0.25">
      <c r="B411" s="39"/>
      <c r="C411" s="39"/>
      <c r="L411"/>
    </row>
    <row r="412" spans="2:12" x14ac:dyDescent="0.25">
      <c r="B412" s="39"/>
      <c r="C412" s="39"/>
      <c r="L412"/>
    </row>
    <row r="413" spans="2:12" x14ac:dyDescent="0.25">
      <c r="B413" s="39"/>
      <c r="C413" s="39"/>
      <c r="L413"/>
    </row>
    <row r="414" spans="2:12" x14ac:dyDescent="0.25">
      <c r="B414" s="39"/>
      <c r="C414" s="39"/>
      <c r="L414"/>
    </row>
    <row r="415" spans="2:12" x14ac:dyDescent="0.25">
      <c r="B415" s="39"/>
      <c r="C415" s="39"/>
      <c r="L415"/>
    </row>
    <row r="416" spans="2:12" x14ac:dyDescent="0.25">
      <c r="B416" s="39"/>
      <c r="C416" s="39"/>
      <c r="L416"/>
    </row>
    <row r="417" spans="2:12" x14ac:dyDescent="0.25">
      <c r="B417" s="39"/>
      <c r="C417" s="39"/>
      <c r="L417"/>
    </row>
    <row r="418" spans="2:12" x14ac:dyDescent="0.25">
      <c r="B418" s="39"/>
      <c r="C418" s="39"/>
      <c r="L418"/>
    </row>
    <row r="419" spans="2:12" x14ac:dyDescent="0.25">
      <c r="B419" s="39"/>
      <c r="C419" s="39"/>
      <c r="L419"/>
    </row>
    <row r="420" spans="2:12" x14ac:dyDescent="0.25">
      <c r="B420" s="39"/>
      <c r="C420" s="39"/>
      <c r="L420"/>
    </row>
    <row r="421" spans="2:12" x14ac:dyDescent="0.25">
      <c r="B421" s="39"/>
      <c r="C421" s="39"/>
      <c r="L421"/>
    </row>
    <row r="422" spans="2:12" x14ac:dyDescent="0.25">
      <c r="B422" s="39"/>
      <c r="C422" s="39"/>
      <c r="L422"/>
    </row>
    <row r="423" spans="2:12" x14ac:dyDescent="0.25">
      <c r="B423" s="39"/>
      <c r="C423" s="39"/>
      <c r="L423"/>
    </row>
    <row r="424" spans="2:12" x14ac:dyDescent="0.25">
      <c r="B424" s="39"/>
      <c r="C424" s="39"/>
      <c r="L424"/>
    </row>
    <row r="425" spans="2:12" x14ac:dyDescent="0.25">
      <c r="B425" s="39"/>
      <c r="C425" s="39"/>
      <c r="L425"/>
    </row>
    <row r="426" spans="2:12" x14ac:dyDescent="0.25">
      <c r="B426" s="39"/>
      <c r="C426" s="39"/>
      <c r="L426"/>
    </row>
    <row r="427" spans="2:12" x14ac:dyDescent="0.25">
      <c r="B427" s="39"/>
      <c r="C427" s="39"/>
      <c r="L427"/>
    </row>
    <row r="428" spans="2:12" x14ac:dyDescent="0.25">
      <c r="B428" s="39"/>
      <c r="C428" s="39"/>
      <c r="L428"/>
    </row>
    <row r="429" spans="2:12" x14ac:dyDescent="0.25">
      <c r="B429" s="39"/>
      <c r="C429" s="39"/>
      <c r="L429"/>
    </row>
    <row r="430" spans="2:12" x14ac:dyDescent="0.25">
      <c r="B430" s="39"/>
      <c r="C430" s="39"/>
      <c r="L430"/>
    </row>
    <row r="431" spans="2:12" x14ac:dyDescent="0.25">
      <c r="B431" s="39"/>
      <c r="C431" s="39"/>
      <c r="L431"/>
    </row>
    <row r="432" spans="2:12" x14ac:dyDescent="0.25">
      <c r="B432" s="39"/>
      <c r="C432" s="39"/>
      <c r="L432"/>
    </row>
    <row r="433" spans="2:12" x14ac:dyDescent="0.25">
      <c r="B433" s="39"/>
      <c r="C433" s="39"/>
      <c r="L433"/>
    </row>
    <row r="434" spans="2:12" x14ac:dyDescent="0.25">
      <c r="B434" s="39"/>
      <c r="C434" s="39"/>
      <c r="L434"/>
    </row>
    <row r="435" spans="2:12" x14ac:dyDescent="0.25">
      <c r="B435" s="39"/>
      <c r="C435" s="39"/>
      <c r="L435"/>
    </row>
    <row r="436" spans="2:12" x14ac:dyDescent="0.25">
      <c r="B436" s="39"/>
      <c r="C436" s="39"/>
      <c r="L436"/>
    </row>
    <row r="437" spans="2:12" x14ac:dyDescent="0.25">
      <c r="B437" s="39"/>
      <c r="C437" s="39"/>
      <c r="L437"/>
    </row>
    <row r="438" spans="2:12" x14ac:dyDescent="0.25">
      <c r="B438" s="39"/>
      <c r="C438" s="39"/>
      <c r="L438"/>
    </row>
    <row r="439" spans="2:12" x14ac:dyDescent="0.25">
      <c r="B439" s="39"/>
      <c r="C439" s="39"/>
      <c r="L439"/>
    </row>
    <row r="440" spans="2:12" x14ac:dyDescent="0.25">
      <c r="B440" s="39"/>
      <c r="C440" s="39"/>
      <c r="L440"/>
    </row>
    <row r="441" spans="2:12" x14ac:dyDescent="0.25">
      <c r="B441" s="39"/>
      <c r="C441" s="39"/>
      <c r="L441"/>
    </row>
    <row r="442" spans="2:12" x14ac:dyDescent="0.25">
      <c r="B442" s="39"/>
      <c r="C442" s="39"/>
      <c r="L442"/>
    </row>
    <row r="443" spans="2:12" x14ac:dyDescent="0.25">
      <c r="B443" s="39"/>
      <c r="C443" s="39"/>
      <c r="L443"/>
    </row>
    <row r="444" spans="2:12" x14ac:dyDescent="0.25">
      <c r="B444" s="39"/>
      <c r="C444" s="39"/>
      <c r="L444"/>
    </row>
    <row r="445" spans="2:12" x14ac:dyDescent="0.25">
      <c r="B445" s="39"/>
      <c r="C445" s="39"/>
      <c r="L445"/>
    </row>
    <row r="446" spans="2:12" x14ac:dyDescent="0.25">
      <c r="B446" s="39"/>
      <c r="C446" s="39"/>
      <c r="L446"/>
    </row>
    <row r="447" spans="2:12" x14ac:dyDescent="0.25">
      <c r="B447" s="39"/>
      <c r="C447" s="39"/>
      <c r="L447"/>
    </row>
    <row r="448" spans="2:12" x14ac:dyDescent="0.25">
      <c r="B448" s="39"/>
      <c r="C448" s="39"/>
      <c r="L448"/>
    </row>
    <row r="449" spans="2:12" x14ac:dyDescent="0.25">
      <c r="B449" s="39"/>
      <c r="C449" s="39"/>
      <c r="L449"/>
    </row>
    <row r="450" spans="2:12" x14ac:dyDescent="0.25">
      <c r="B450" s="39"/>
      <c r="C450" s="39"/>
      <c r="L450"/>
    </row>
    <row r="451" spans="2:12" x14ac:dyDescent="0.25">
      <c r="B451" s="39"/>
      <c r="C451" s="39"/>
      <c r="L451"/>
    </row>
    <row r="452" spans="2:12" x14ac:dyDescent="0.25">
      <c r="B452" s="39"/>
      <c r="C452" s="39"/>
      <c r="L452"/>
    </row>
    <row r="453" spans="2:12" x14ac:dyDescent="0.25">
      <c r="B453" s="39"/>
      <c r="C453" s="39"/>
      <c r="L453"/>
    </row>
    <row r="454" spans="2:12" x14ac:dyDescent="0.25">
      <c r="B454" s="39"/>
      <c r="C454" s="39"/>
      <c r="L454"/>
    </row>
    <row r="455" spans="2:12" x14ac:dyDescent="0.25">
      <c r="B455" s="39"/>
      <c r="C455" s="39"/>
      <c r="L455"/>
    </row>
    <row r="456" spans="2:12" x14ac:dyDescent="0.25">
      <c r="B456" s="39"/>
      <c r="C456" s="39"/>
      <c r="L456"/>
    </row>
    <row r="457" spans="2:12" x14ac:dyDescent="0.25">
      <c r="B457" s="39"/>
      <c r="C457" s="39"/>
      <c r="L457"/>
    </row>
    <row r="458" spans="2:12" x14ac:dyDescent="0.25">
      <c r="B458" s="39"/>
      <c r="C458" s="39"/>
      <c r="L458"/>
    </row>
    <row r="459" spans="2:12" x14ac:dyDescent="0.25">
      <c r="B459" s="39"/>
      <c r="C459" s="39"/>
      <c r="L459"/>
    </row>
    <row r="460" spans="2:12" x14ac:dyDescent="0.25">
      <c r="B460" s="39"/>
      <c r="C460" s="39"/>
      <c r="L460"/>
    </row>
    <row r="461" spans="2:12" x14ac:dyDescent="0.25">
      <c r="B461" s="39"/>
      <c r="C461" s="39"/>
      <c r="L461"/>
    </row>
    <row r="462" spans="2:12" x14ac:dyDescent="0.25">
      <c r="B462" s="39"/>
      <c r="C462" s="39"/>
      <c r="L462"/>
    </row>
    <row r="463" spans="2:12" x14ac:dyDescent="0.25">
      <c r="B463" s="39"/>
      <c r="C463" s="39"/>
      <c r="L463"/>
    </row>
    <row r="464" spans="2:12" x14ac:dyDescent="0.25">
      <c r="B464" s="39"/>
      <c r="C464" s="39"/>
      <c r="L464"/>
    </row>
    <row r="465" spans="2:12" x14ac:dyDescent="0.25">
      <c r="B465" s="39"/>
      <c r="C465" s="39"/>
      <c r="L465"/>
    </row>
    <row r="466" spans="2:12" x14ac:dyDescent="0.25">
      <c r="B466" s="39"/>
      <c r="C466" s="39"/>
      <c r="L466"/>
    </row>
    <row r="467" spans="2:12" x14ac:dyDescent="0.25">
      <c r="B467" s="39"/>
      <c r="C467" s="39"/>
      <c r="L467"/>
    </row>
    <row r="468" spans="2:12" x14ac:dyDescent="0.25">
      <c r="B468" s="39"/>
      <c r="C468" s="39"/>
      <c r="L468"/>
    </row>
    <row r="469" spans="2:12" x14ac:dyDescent="0.25">
      <c r="B469" s="39"/>
      <c r="C469" s="39"/>
      <c r="L469"/>
    </row>
    <row r="470" spans="2:12" x14ac:dyDescent="0.25">
      <c r="B470" s="39"/>
      <c r="C470" s="39"/>
      <c r="L470"/>
    </row>
    <row r="471" spans="2:12" x14ac:dyDescent="0.25">
      <c r="B471" s="39"/>
      <c r="C471" s="39"/>
      <c r="L471"/>
    </row>
    <row r="472" spans="2:12" x14ac:dyDescent="0.25">
      <c r="B472" s="39"/>
      <c r="C472" s="39"/>
      <c r="L472"/>
    </row>
    <row r="473" spans="2:12" x14ac:dyDescent="0.25">
      <c r="B473" s="39"/>
      <c r="C473" s="39"/>
      <c r="L473"/>
    </row>
    <row r="474" spans="2:12" x14ac:dyDescent="0.25">
      <c r="B474" s="39"/>
      <c r="C474" s="39"/>
      <c r="L474"/>
    </row>
    <row r="475" spans="2:12" x14ac:dyDescent="0.25">
      <c r="B475" s="39"/>
      <c r="C475" s="39"/>
      <c r="L475"/>
    </row>
    <row r="476" spans="2:12" x14ac:dyDescent="0.25">
      <c r="B476" s="39"/>
      <c r="C476" s="39"/>
      <c r="L476"/>
    </row>
    <row r="477" spans="2:12" x14ac:dyDescent="0.25">
      <c r="B477" s="39"/>
      <c r="C477" s="39"/>
      <c r="L477"/>
    </row>
    <row r="478" spans="2:12" x14ac:dyDescent="0.25">
      <c r="B478" s="39"/>
      <c r="C478" s="39"/>
      <c r="L478"/>
    </row>
    <row r="479" spans="2:12" x14ac:dyDescent="0.25">
      <c r="B479" s="39"/>
      <c r="C479" s="39"/>
      <c r="L479"/>
    </row>
    <row r="480" spans="2:12" x14ac:dyDescent="0.25">
      <c r="B480" s="39"/>
      <c r="C480" s="39"/>
      <c r="L480"/>
    </row>
    <row r="481" spans="2:12" x14ac:dyDescent="0.25">
      <c r="B481" s="39"/>
      <c r="C481" s="39"/>
      <c r="L481"/>
    </row>
    <row r="482" spans="2:12" x14ac:dyDescent="0.25">
      <c r="B482" s="39"/>
      <c r="C482" s="39"/>
      <c r="L482"/>
    </row>
    <row r="483" spans="2:12" x14ac:dyDescent="0.25">
      <c r="B483" s="39"/>
      <c r="C483" s="39"/>
      <c r="L483"/>
    </row>
    <row r="484" spans="2:12" x14ac:dyDescent="0.25">
      <c r="B484" s="39"/>
      <c r="C484" s="39"/>
      <c r="L484"/>
    </row>
    <row r="485" spans="2:12" x14ac:dyDescent="0.25">
      <c r="B485" s="39"/>
      <c r="C485" s="39"/>
      <c r="L485"/>
    </row>
    <row r="486" spans="2:12" x14ac:dyDescent="0.25">
      <c r="B486" s="39"/>
      <c r="C486" s="39"/>
      <c r="L486"/>
    </row>
    <row r="487" spans="2:12" x14ac:dyDescent="0.25">
      <c r="B487" s="39"/>
      <c r="C487" s="39"/>
      <c r="L487"/>
    </row>
    <row r="488" spans="2:12" x14ac:dyDescent="0.25">
      <c r="B488" s="39"/>
      <c r="C488" s="39"/>
      <c r="L488"/>
    </row>
    <row r="489" spans="2:12" x14ac:dyDescent="0.25">
      <c r="B489" s="39"/>
      <c r="C489" s="39"/>
      <c r="L489"/>
    </row>
    <row r="490" spans="2:12" x14ac:dyDescent="0.25">
      <c r="B490" s="39"/>
      <c r="C490" s="39"/>
      <c r="L490"/>
    </row>
    <row r="491" spans="2:12" x14ac:dyDescent="0.25">
      <c r="B491" s="39"/>
      <c r="C491" s="39"/>
      <c r="L491"/>
    </row>
    <row r="492" spans="2:12" x14ac:dyDescent="0.25">
      <c r="B492" s="39"/>
      <c r="C492" s="39"/>
      <c r="L492"/>
    </row>
    <row r="493" spans="2:12" x14ac:dyDescent="0.25">
      <c r="B493" s="39"/>
      <c r="C493" s="39"/>
      <c r="L493"/>
    </row>
    <row r="494" spans="2:12" x14ac:dyDescent="0.25">
      <c r="B494" s="39"/>
      <c r="C494" s="39"/>
      <c r="L494"/>
    </row>
    <row r="495" spans="2:12" x14ac:dyDescent="0.25">
      <c r="B495" s="39"/>
      <c r="C495" s="39"/>
      <c r="L495"/>
    </row>
    <row r="496" spans="2:12" x14ac:dyDescent="0.25">
      <c r="B496" s="39"/>
      <c r="C496" s="39"/>
      <c r="L496"/>
    </row>
    <row r="497" spans="2:12" x14ac:dyDescent="0.25">
      <c r="B497" s="39"/>
      <c r="C497" s="39"/>
      <c r="L497"/>
    </row>
    <row r="498" spans="2:12" x14ac:dyDescent="0.25">
      <c r="B498" s="39"/>
      <c r="C498" s="39"/>
      <c r="L498"/>
    </row>
    <row r="499" spans="2:12" x14ac:dyDescent="0.25">
      <c r="B499" s="39"/>
      <c r="C499" s="39"/>
      <c r="L499"/>
    </row>
    <row r="500" spans="2:12" x14ac:dyDescent="0.25">
      <c r="B500" s="39"/>
      <c r="C500" s="39"/>
      <c r="L500"/>
    </row>
    <row r="501" spans="2:12" x14ac:dyDescent="0.25">
      <c r="B501" s="39"/>
      <c r="C501" s="39"/>
      <c r="L501"/>
    </row>
    <row r="502" spans="2:12" x14ac:dyDescent="0.25">
      <c r="B502" s="39"/>
      <c r="C502" s="39"/>
      <c r="L502"/>
    </row>
    <row r="503" spans="2:12" x14ac:dyDescent="0.25">
      <c r="B503" s="39"/>
      <c r="C503" s="39"/>
      <c r="L503"/>
    </row>
    <row r="504" spans="2:12" x14ac:dyDescent="0.25">
      <c r="B504" s="39"/>
      <c r="C504" s="39"/>
      <c r="L504"/>
    </row>
    <row r="505" spans="2:12" x14ac:dyDescent="0.25">
      <c r="B505" s="39"/>
      <c r="C505" s="39"/>
      <c r="L505"/>
    </row>
    <row r="506" spans="2:12" x14ac:dyDescent="0.25">
      <c r="B506" s="39"/>
      <c r="C506" s="39"/>
      <c r="L506"/>
    </row>
    <row r="507" spans="2:12" x14ac:dyDescent="0.25">
      <c r="B507" s="39"/>
      <c r="C507" s="39"/>
      <c r="L507"/>
    </row>
    <row r="508" spans="2:12" x14ac:dyDescent="0.25">
      <c r="B508" s="39"/>
      <c r="C508" s="39"/>
      <c r="L508"/>
    </row>
    <row r="509" spans="2:12" x14ac:dyDescent="0.25">
      <c r="B509" s="39"/>
      <c r="C509" s="39"/>
      <c r="L509"/>
    </row>
    <row r="510" spans="2:12" x14ac:dyDescent="0.25">
      <c r="B510" s="39"/>
      <c r="C510" s="39"/>
      <c r="L510"/>
    </row>
    <row r="511" spans="2:12" x14ac:dyDescent="0.25">
      <c r="B511" s="39"/>
      <c r="C511" s="39"/>
      <c r="L511"/>
    </row>
    <row r="512" spans="2:12" x14ac:dyDescent="0.25">
      <c r="B512" s="39"/>
      <c r="C512" s="39"/>
      <c r="L512"/>
    </row>
    <row r="513" spans="2:12" x14ac:dyDescent="0.25">
      <c r="B513" s="39"/>
      <c r="C513" s="39"/>
      <c r="L513"/>
    </row>
    <row r="514" spans="2:12" x14ac:dyDescent="0.25">
      <c r="B514" s="39"/>
      <c r="C514" s="39"/>
      <c r="L514"/>
    </row>
    <row r="515" spans="2:12" x14ac:dyDescent="0.25">
      <c r="B515" s="39"/>
      <c r="C515" s="39"/>
      <c r="L515"/>
    </row>
    <row r="516" spans="2:12" x14ac:dyDescent="0.25">
      <c r="B516" s="39"/>
      <c r="C516" s="39"/>
      <c r="L516"/>
    </row>
    <row r="517" spans="2:12" x14ac:dyDescent="0.25">
      <c r="B517" s="39"/>
      <c r="C517" s="39"/>
      <c r="L517"/>
    </row>
    <row r="518" spans="2:12" x14ac:dyDescent="0.25">
      <c r="B518" s="39"/>
      <c r="C518" s="39"/>
      <c r="L518"/>
    </row>
    <row r="519" spans="2:12" x14ac:dyDescent="0.25">
      <c r="B519" s="39"/>
      <c r="C519" s="39"/>
      <c r="L519"/>
    </row>
    <row r="520" spans="2:12" x14ac:dyDescent="0.25">
      <c r="B520" s="39"/>
      <c r="C520" s="39"/>
      <c r="L520"/>
    </row>
    <row r="521" spans="2:12" x14ac:dyDescent="0.25">
      <c r="B521" s="39"/>
      <c r="C521" s="39"/>
      <c r="L521"/>
    </row>
    <row r="522" spans="2:12" x14ac:dyDescent="0.25">
      <c r="B522" s="39"/>
      <c r="C522" s="39"/>
      <c r="L522"/>
    </row>
    <row r="523" spans="2:12" x14ac:dyDescent="0.25">
      <c r="B523" s="39"/>
      <c r="C523" s="39"/>
      <c r="L523"/>
    </row>
    <row r="524" spans="2:12" x14ac:dyDescent="0.25">
      <c r="B524" s="39"/>
      <c r="C524" s="39"/>
      <c r="L524"/>
    </row>
    <row r="525" spans="2:12" x14ac:dyDescent="0.25">
      <c r="B525" s="39"/>
      <c r="C525" s="39"/>
      <c r="L525"/>
    </row>
    <row r="526" spans="2:12" x14ac:dyDescent="0.25">
      <c r="B526" s="39"/>
      <c r="C526" s="39"/>
      <c r="L526"/>
    </row>
    <row r="527" spans="2:12" x14ac:dyDescent="0.25">
      <c r="B527" s="39"/>
      <c r="C527" s="39"/>
      <c r="L527"/>
    </row>
    <row r="528" spans="2:12" x14ac:dyDescent="0.25">
      <c r="B528" s="39"/>
      <c r="C528" s="39"/>
      <c r="L528"/>
    </row>
    <row r="529" spans="2:12" x14ac:dyDescent="0.25">
      <c r="B529" s="39"/>
      <c r="C529" s="39"/>
      <c r="L529"/>
    </row>
    <row r="530" spans="2:12" x14ac:dyDescent="0.25">
      <c r="B530" s="39"/>
      <c r="C530" s="39"/>
      <c r="L530"/>
    </row>
    <row r="531" spans="2:12" x14ac:dyDescent="0.25">
      <c r="B531" s="39"/>
      <c r="C531" s="39"/>
      <c r="L531"/>
    </row>
    <row r="532" spans="2:12" x14ac:dyDescent="0.25">
      <c r="B532" s="39"/>
      <c r="C532" s="39"/>
      <c r="L532"/>
    </row>
    <row r="533" spans="2:12" x14ac:dyDescent="0.25">
      <c r="B533" s="39"/>
      <c r="C533" s="39"/>
      <c r="L533"/>
    </row>
    <row r="534" spans="2:12" x14ac:dyDescent="0.25">
      <c r="B534" s="39"/>
      <c r="C534" s="39"/>
      <c r="L534"/>
    </row>
    <row r="535" spans="2:12" x14ac:dyDescent="0.25">
      <c r="B535" s="39"/>
      <c r="C535" s="39"/>
      <c r="L535"/>
    </row>
    <row r="536" spans="2:12" x14ac:dyDescent="0.25">
      <c r="B536" s="39"/>
      <c r="C536" s="39"/>
      <c r="L536"/>
    </row>
    <row r="537" spans="2:12" x14ac:dyDescent="0.25">
      <c r="B537" s="39"/>
      <c r="C537" s="39"/>
      <c r="L537"/>
    </row>
    <row r="538" spans="2:12" x14ac:dyDescent="0.25">
      <c r="B538" s="39"/>
      <c r="C538" s="39"/>
      <c r="L538"/>
    </row>
    <row r="539" spans="2:12" x14ac:dyDescent="0.25">
      <c r="B539" s="39"/>
      <c r="C539" s="39"/>
      <c r="L539"/>
    </row>
    <row r="540" spans="2:12" x14ac:dyDescent="0.25">
      <c r="B540" s="39"/>
      <c r="C540" s="39"/>
      <c r="L540"/>
    </row>
    <row r="541" spans="2:12" x14ac:dyDescent="0.25">
      <c r="B541" s="39"/>
      <c r="C541" s="39"/>
      <c r="L541"/>
    </row>
    <row r="542" spans="2:12" x14ac:dyDescent="0.25">
      <c r="B542" s="39"/>
      <c r="C542" s="39"/>
      <c r="L542"/>
    </row>
    <row r="543" spans="2:12" x14ac:dyDescent="0.25">
      <c r="B543" s="39"/>
      <c r="C543" s="39"/>
      <c r="L543"/>
    </row>
    <row r="544" spans="2:12" x14ac:dyDescent="0.25">
      <c r="B544" s="39"/>
      <c r="C544" s="39"/>
      <c r="L544"/>
    </row>
    <row r="545" spans="2:12" x14ac:dyDescent="0.25">
      <c r="B545" s="39"/>
      <c r="C545" s="39"/>
      <c r="L545"/>
    </row>
    <row r="546" spans="2:12" x14ac:dyDescent="0.25">
      <c r="B546" s="39"/>
      <c r="C546" s="39"/>
      <c r="L546"/>
    </row>
    <row r="547" spans="2:12" x14ac:dyDescent="0.25">
      <c r="B547" s="39"/>
      <c r="C547" s="39"/>
      <c r="L547"/>
    </row>
    <row r="548" spans="2:12" x14ac:dyDescent="0.25">
      <c r="B548" s="39"/>
      <c r="C548" s="39"/>
      <c r="L548"/>
    </row>
    <row r="549" spans="2:12" x14ac:dyDescent="0.25">
      <c r="B549" s="39"/>
      <c r="C549" s="39"/>
      <c r="L549"/>
    </row>
    <row r="550" spans="2:12" x14ac:dyDescent="0.25">
      <c r="B550" s="39"/>
      <c r="C550" s="39"/>
      <c r="L550"/>
    </row>
    <row r="551" spans="2:12" x14ac:dyDescent="0.25">
      <c r="B551" s="39"/>
      <c r="C551" s="39"/>
      <c r="L551"/>
    </row>
    <row r="552" spans="2:12" x14ac:dyDescent="0.25">
      <c r="B552" s="39"/>
      <c r="C552" s="39"/>
      <c r="L552"/>
    </row>
    <row r="553" spans="2:12" x14ac:dyDescent="0.25">
      <c r="B553" s="39"/>
      <c r="C553" s="39"/>
      <c r="L553"/>
    </row>
    <row r="554" spans="2:12" x14ac:dyDescent="0.25">
      <c r="B554" s="39"/>
      <c r="C554" s="39"/>
      <c r="L554"/>
    </row>
    <row r="555" spans="2:12" x14ac:dyDescent="0.25">
      <c r="B555" s="39"/>
      <c r="C555" s="39"/>
      <c r="L555"/>
    </row>
    <row r="556" spans="2:12" x14ac:dyDescent="0.25">
      <c r="B556" s="39"/>
      <c r="C556" s="39"/>
      <c r="L556"/>
    </row>
    <row r="557" spans="2:12" x14ac:dyDescent="0.25">
      <c r="B557" s="39"/>
      <c r="C557" s="39"/>
      <c r="L557"/>
    </row>
    <row r="558" spans="2:12" x14ac:dyDescent="0.25">
      <c r="B558" s="39"/>
      <c r="C558" s="39"/>
      <c r="L558"/>
    </row>
    <row r="559" spans="2:12" x14ac:dyDescent="0.25">
      <c r="B559" s="39"/>
      <c r="C559" s="39"/>
      <c r="L559"/>
    </row>
    <row r="560" spans="2:12" x14ac:dyDescent="0.25">
      <c r="B560" s="39"/>
      <c r="C560" s="39"/>
      <c r="L560"/>
    </row>
    <row r="561" spans="2:12" x14ac:dyDescent="0.25">
      <c r="B561" s="39"/>
      <c r="C561" s="39"/>
      <c r="L561"/>
    </row>
    <row r="562" spans="2:12" x14ac:dyDescent="0.25">
      <c r="B562" s="39"/>
      <c r="C562" s="39"/>
      <c r="L562"/>
    </row>
    <row r="563" spans="2:12" x14ac:dyDescent="0.25">
      <c r="B563" s="39"/>
      <c r="C563" s="39"/>
      <c r="L563"/>
    </row>
    <row r="564" spans="2:12" x14ac:dyDescent="0.25">
      <c r="B564" s="39"/>
      <c r="C564" s="39"/>
      <c r="L564"/>
    </row>
    <row r="565" spans="2:12" x14ac:dyDescent="0.25">
      <c r="B565" s="39"/>
      <c r="C565" s="39"/>
      <c r="L565"/>
    </row>
    <row r="566" spans="2:12" x14ac:dyDescent="0.25">
      <c r="B566" s="39"/>
      <c r="C566" s="39"/>
      <c r="L566"/>
    </row>
    <row r="567" spans="2:12" x14ac:dyDescent="0.25">
      <c r="B567" s="39"/>
      <c r="C567" s="39"/>
      <c r="L567"/>
    </row>
    <row r="568" spans="2:12" x14ac:dyDescent="0.25">
      <c r="B568" s="39"/>
      <c r="C568" s="39"/>
      <c r="L568"/>
    </row>
    <row r="569" spans="2:12" x14ac:dyDescent="0.25">
      <c r="B569" s="39"/>
      <c r="C569" s="39"/>
      <c r="L569"/>
    </row>
    <row r="570" spans="2:12" x14ac:dyDescent="0.25">
      <c r="B570" s="39"/>
      <c r="C570" s="39"/>
      <c r="L570"/>
    </row>
    <row r="571" spans="2:12" x14ac:dyDescent="0.25">
      <c r="B571" s="39"/>
      <c r="C571" s="39"/>
      <c r="L571"/>
    </row>
    <row r="572" spans="2:12" x14ac:dyDescent="0.25">
      <c r="B572" s="39"/>
      <c r="C572" s="39"/>
      <c r="L572"/>
    </row>
    <row r="573" spans="2:12" x14ac:dyDescent="0.25">
      <c r="B573" s="39"/>
      <c r="C573" s="39"/>
      <c r="L573"/>
    </row>
    <row r="574" spans="2:12" x14ac:dyDescent="0.25">
      <c r="B574" s="39"/>
      <c r="C574" s="39"/>
      <c r="L574"/>
    </row>
    <row r="575" spans="2:12" x14ac:dyDescent="0.25">
      <c r="B575" s="39"/>
      <c r="C575" s="39"/>
      <c r="L575"/>
    </row>
    <row r="576" spans="2:12" x14ac:dyDescent="0.25">
      <c r="B576" s="39"/>
      <c r="C576" s="39"/>
      <c r="L576"/>
    </row>
    <row r="577" spans="1:28" x14ac:dyDescent="0.25">
      <c r="B577" s="39"/>
      <c r="C577" s="39"/>
      <c r="L577"/>
    </row>
    <row r="578" spans="1:28" s="1" customFormat="1" x14ac:dyDescent="0.25">
      <c r="A578"/>
      <c r="B578" s="39"/>
      <c r="C578" s="39"/>
      <c r="H578" s="9"/>
      <c r="J578" s="10"/>
      <c r="K578" s="10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</row>
    <row r="579" spans="1:28" s="1" customFormat="1" x14ac:dyDescent="0.25">
      <c r="A579"/>
      <c r="B579" s="39"/>
      <c r="C579" s="39"/>
      <c r="H579" s="9"/>
      <c r="J579" s="10"/>
      <c r="K579" s="10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</row>
    <row r="580" spans="1:28" s="1" customFormat="1" x14ac:dyDescent="0.25">
      <c r="A580"/>
      <c r="B580" s="39"/>
      <c r="C580" s="39"/>
      <c r="H580" s="9"/>
      <c r="J580" s="10"/>
      <c r="K580" s="1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</row>
    <row r="581" spans="1:28" s="1" customFormat="1" x14ac:dyDescent="0.25">
      <c r="A581"/>
      <c r="B581" s="39"/>
      <c r="C581" s="39"/>
      <c r="H581" s="9"/>
      <c r="J581" s="10"/>
      <c r="K581" s="10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</row>
    <row r="582" spans="1:28" s="1" customFormat="1" x14ac:dyDescent="0.25">
      <c r="A582"/>
      <c r="B582" s="39"/>
      <c r="C582" s="39"/>
      <c r="H582" s="9"/>
      <c r="J582" s="10"/>
      <c r="K582" s="10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</row>
    <row r="583" spans="1:28" s="1" customFormat="1" x14ac:dyDescent="0.25">
      <c r="A583"/>
      <c r="B583" s="39"/>
      <c r="C583" s="39"/>
      <c r="H583" s="9"/>
      <c r="J583" s="10"/>
      <c r="K583" s="10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</row>
    <row r="584" spans="1:28" s="1" customFormat="1" x14ac:dyDescent="0.25">
      <c r="A584"/>
      <c r="B584" s="39"/>
      <c r="C584" s="39"/>
      <c r="H584" s="9"/>
      <c r="J584" s="10"/>
      <c r="K584" s="10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</row>
    <row r="585" spans="1:28" s="1" customFormat="1" x14ac:dyDescent="0.25">
      <c r="A585"/>
      <c r="B585" s="39"/>
      <c r="C585" s="39"/>
      <c r="H585" s="9"/>
      <c r="J585" s="10"/>
      <c r="K585" s="10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</row>
    <row r="586" spans="1:28" s="1" customFormat="1" x14ac:dyDescent="0.25">
      <c r="A586"/>
      <c r="B586" s="39"/>
      <c r="C586" s="39"/>
      <c r="H586" s="9"/>
      <c r="J586" s="10"/>
      <c r="K586" s="10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</row>
    <row r="587" spans="1:28" s="1" customFormat="1" x14ac:dyDescent="0.25">
      <c r="A587"/>
      <c r="B587" s="39"/>
      <c r="C587" s="39"/>
      <c r="H587" s="9"/>
      <c r="J587" s="10"/>
      <c r="K587" s="10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</row>
    <row r="588" spans="1:28" s="1" customFormat="1" x14ac:dyDescent="0.25">
      <c r="A588"/>
      <c r="B588" s="39"/>
      <c r="C588" s="39"/>
      <c r="H588" s="9"/>
      <c r="J588" s="10"/>
      <c r="K588" s="10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</row>
    <row r="589" spans="1:28" s="1" customFormat="1" x14ac:dyDescent="0.25">
      <c r="A589"/>
      <c r="B589" s="39"/>
      <c r="C589" s="39"/>
      <c r="H589" s="9"/>
      <c r="J589" s="10"/>
      <c r="K589" s="10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</row>
    <row r="590" spans="1:28" s="1" customFormat="1" x14ac:dyDescent="0.25">
      <c r="A590"/>
      <c r="B590" s="39"/>
      <c r="C590" s="39"/>
      <c r="H590" s="9"/>
      <c r="J590" s="10"/>
      <c r="K590" s="1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</row>
    <row r="591" spans="1:28" s="1" customFormat="1" x14ac:dyDescent="0.25">
      <c r="A591"/>
      <c r="B591" s="39"/>
      <c r="C591" s="39"/>
      <c r="H591" s="9"/>
      <c r="J591" s="10"/>
      <c r="K591" s="10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</row>
    <row r="592" spans="1:28" s="1" customFormat="1" x14ac:dyDescent="0.25">
      <c r="A592"/>
      <c r="B592" s="39"/>
      <c r="C592" s="39"/>
      <c r="H592" s="9"/>
      <c r="J592" s="10"/>
      <c r="K592" s="10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</row>
    <row r="593" spans="1:28" s="1" customFormat="1" x14ac:dyDescent="0.25">
      <c r="A593"/>
      <c r="B593" s="39"/>
      <c r="C593" s="39"/>
      <c r="H593" s="9"/>
      <c r="J593" s="10"/>
      <c r="K593" s="10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</row>
    <row r="594" spans="1:28" s="1" customFormat="1" x14ac:dyDescent="0.25">
      <c r="A594"/>
      <c r="B594" s="39"/>
      <c r="C594" s="39"/>
      <c r="H594" s="9"/>
      <c r="J594" s="10"/>
      <c r="K594" s="10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</row>
    <row r="595" spans="1:28" s="1" customFormat="1" x14ac:dyDescent="0.25">
      <c r="A595"/>
      <c r="B595" s="39"/>
      <c r="C595" s="39"/>
      <c r="H595" s="9"/>
      <c r="J595" s="10"/>
      <c r="K595" s="10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</row>
    <row r="596" spans="1:28" s="1" customFormat="1" x14ac:dyDescent="0.25">
      <c r="A596"/>
      <c r="B596" s="39"/>
      <c r="C596" s="39"/>
      <c r="H596" s="9"/>
      <c r="J596" s="10"/>
      <c r="K596" s="10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</row>
    <row r="597" spans="1:28" s="1" customFormat="1" x14ac:dyDescent="0.25">
      <c r="A597"/>
      <c r="B597" s="39"/>
      <c r="C597" s="39"/>
      <c r="H597" s="9"/>
      <c r="J597" s="10"/>
      <c r="K597" s="10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</row>
    <row r="598" spans="1:28" s="1" customFormat="1" x14ac:dyDescent="0.25">
      <c r="A598"/>
      <c r="B598" s="39"/>
      <c r="C598" s="39"/>
      <c r="H598" s="9"/>
      <c r="J598" s="10"/>
      <c r="K598" s="10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</row>
    <row r="599" spans="1:28" s="1" customFormat="1" x14ac:dyDescent="0.25">
      <c r="A599"/>
      <c r="B599" s="39"/>
      <c r="C599" s="39"/>
      <c r="H599" s="9"/>
      <c r="J599" s="10"/>
      <c r="K599" s="10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</row>
    <row r="600" spans="1:28" s="1" customFormat="1" x14ac:dyDescent="0.25">
      <c r="A600"/>
      <c r="B600" s="39"/>
      <c r="C600" s="39"/>
      <c r="H600" s="9"/>
      <c r="J600" s="10"/>
      <c r="K600" s="1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</row>
    <row r="601" spans="1:28" s="1" customFormat="1" x14ac:dyDescent="0.25">
      <c r="A601"/>
      <c r="B601" s="39"/>
      <c r="C601" s="39"/>
      <c r="H601" s="9"/>
      <c r="J601" s="10"/>
      <c r="K601" s="10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</row>
    <row r="602" spans="1:28" s="1" customFormat="1" x14ac:dyDescent="0.25">
      <c r="A602"/>
      <c r="B602" s="39"/>
      <c r="C602" s="39"/>
      <c r="H602" s="9"/>
      <c r="J602" s="10"/>
      <c r="K602" s="10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</row>
    <row r="603" spans="1:28" s="1" customFormat="1" x14ac:dyDescent="0.25">
      <c r="A603"/>
      <c r="B603" s="39"/>
      <c r="C603" s="39"/>
      <c r="H603" s="9"/>
      <c r="J603" s="10"/>
      <c r="K603" s="10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</row>
    <row r="604" spans="1:28" s="1" customFormat="1" x14ac:dyDescent="0.25">
      <c r="A604"/>
      <c r="B604" s="39"/>
      <c r="C604" s="39"/>
      <c r="H604" s="9"/>
      <c r="J604" s="10"/>
      <c r="K604" s="10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</row>
    <row r="605" spans="1:28" s="1" customFormat="1" x14ac:dyDescent="0.25">
      <c r="A605"/>
      <c r="B605" s="39"/>
      <c r="C605" s="39"/>
      <c r="H605" s="9"/>
      <c r="J605" s="10"/>
      <c r="K605" s="10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</row>
    <row r="606" spans="1:28" s="1" customFormat="1" x14ac:dyDescent="0.25">
      <c r="A606"/>
      <c r="B606" s="39"/>
      <c r="C606" s="39"/>
      <c r="H606" s="9"/>
      <c r="J606" s="10"/>
      <c r="K606" s="10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</row>
    <row r="607" spans="1:28" s="1" customFormat="1" x14ac:dyDescent="0.25">
      <c r="A607"/>
      <c r="B607" s="39"/>
      <c r="C607" s="39"/>
      <c r="H607" s="9"/>
      <c r="J607" s="10"/>
      <c r="K607" s="10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</row>
    <row r="608" spans="1:28" s="1" customFormat="1" x14ac:dyDescent="0.25">
      <c r="A608"/>
      <c r="B608" s="39"/>
      <c r="C608" s="39"/>
      <c r="H608" s="9"/>
      <c r="J608" s="10"/>
      <c r="K608" s="10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</row>
    <row r="609" spans="1:28" s="1" customFormat="1" x14ac:dyDescent="0.25">
      <c r="A609"/>
      <c r="B609" s="39"/>
      <c r="C609" s="39"/>
      <c r="H609" s="9"/>
      <c r="J609" s="10"/>
      <c r="K609" s="10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</row>
    <row r="610" spans="1:28" s="1" customFormat="1" x14ac:dyDescent="0.25">
      <c r="A610"/>
      <c r="B610" s="39"/>
      <c r="C610" s="39"/>
      <c r="H610" s="9"/>
      <c r="J610" s="10"/>
      <c r="K610" s="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</row>
    <row r="611" spans="1:28" s="1" customFormat="1" x14ac:dyDescent="0.25">
      <c r="A611"/>
      <c r="B611" s="39"/>
      <c r="C611" s="39"/>
      <c r="H611" s="9"/>
      <c r="J611" s="10"/>
      <c r="K611" s="10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</row>
    <row r="612" spans="1:28" s="1" customFormat="1" x14ac:dyDescent="0.25">
      <c r="A612"/>
      <c r="B612" s="39"/>
      <c r="C612" s="39"/>
      <c r="H612" s="9"/>
      <c r="J612" s="10"/>
      <c r="K612" s="10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</row>
    <row r="613" spans="1:28" s="1" customFormat="1" x14ac:dyDescent="0.25">
      <c r="A613"/>
      <c r="B613" s="39"/>
      <c r="C613" s="39"/>
      <c r="H613" s="9"/>
      <c r="J613" s="10"/>
      <c r="K613" s="10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</row>
    <row r="614" spans="1:28" s="1" customFormat="1" x14ac:dyDescent="0.25">
      <c r="A614"/>
      <c r="B614" s="39"/>
      <c r="C614" s="39"/>
      <c r="H614" s="9"/>
      <c r="J614" s="10"/>
      <c r="K614" s="10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</row>
    <row r="615" spans="1:28" s="1" customFormat="1" x14ac:dyDescent="0.25">
      <c r="A615"/>
      <c r="B615" s="39"/>
      <c r="C615" s="39"/>
      <c r="H615" s="9"/>
      <c r="J615" s="10"/>
      <c r="K615" s="10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</row>
    <row r="616" spans="1:28" s="1" customFormat="1" x14ac:dyDescent="0.25">
      <c r="A616"/>
      <c r="B616" s="39"/>
      <c r="C616" s="39"/>
      <c r="H616" s="9"/>
      <c r="J616" s="10"/>
      <c r="K616" s="10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</row>
    <row r="617" spans="1:28" s="1" customFormat="1" x14ac:dyDescent="0.25">
      <c r="A617"/>
      <c r="B617" s="39"/>
      <c r="C617" s="39"/>
      <c r="H617" s="9"/>
      <c r="J617" s="10"/>
      <c r="K617" s="10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</row>
    <row r="618" spans="1:28" s="1" customFormat="1" x14ac:dyDescent="0.25">
      <c r="A618"/>
      <c r="B618" s="39"/>
      <c r="C618" s="39"/>
      <c r="H618" s="9"/>
      <c r="J618" s="10"/>
      <c r="K618" s="10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</row>
    <row r="619" spans="1:28" s="1" customFormat="1" x14ac:dyDescent="0.25">
      <c r="A619"/>
      <c r="B619" s="39"/>
      <c r="C619" s="39"/>
      <c r="H619" s="9"/>
      <c r="J619" s="10"/>
      <c r="K619" s="10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</row>
    <row r="620" spans="1:28" s="1" customFormat="1" x14ac:dyDescent="0.25">
      <c r="A620"/>
      <c r="B620" s="39"/>
      <c r="C620" s="39"/>
      <c r="H620" s="9"/>
      <c r="J620" s="10"/>
      <c r="K620" s="1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</row>
    <row r="621" spans="1:28" s="1" customFormat="1" x14ac:dyDescent="0.25">
      <c r="A621"/>
      <c r="B621" s="39"/>
      <c r="C621" s="39"/>
      <c r="H621" s="9"/>
      <c r="J621" s="10"/>
      <c r="K621" s="10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</row>
    <row r="622" spans="1:28" s="1" customFormat="1" x14ac:dyDescent="0.25">
      <c r="A622"/>
      <c r="B622" s="39"/>
      <c r="C622" s="39"/>
      <c r="H622" s="9"/>
      <c r="J622" s="10"/>
      <c r="K622" s="10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</row>
    <row r="623" spans="1:28" s="1" customFormat="1" x14ac:dyDescent="0.25">
      <c r="A623"/>
      <c r="B623" s="39"/>
      <c r="C623" s="39"/>
      <c r="H623" s="9"/>
      <c r="J623" s="10"/>
      <c r="K623" s="10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</row>
    <row r="624" spans="1:28" s="1" customFormat="1" x14ac:dyDescent="0.25">
      <c r="A624"/>
      <c r="B624" s="39"/>
      <c r="C624" s="39"/>
      <c r="H624" s="9"/>
      <c r="J624" s="10"/>
      <c r="K624" s="10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</row>
    <row r="625" spans="1:28" s="1" customFormat="1" x14ac:dyDescent="0.25">
      <c r="A625"/>
      <c r="B625" s="39"/>
      <c r="C625" s="39"/>
      <c r="H625" s="9"/>
      <c r="J625" s="10"/>
      <c r="K625" s="10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</row>
    <row r="626" spans="1:28" s="1" customFormat="1" x14ac:dyDescent="0.25">
      <c r="A626"/>
      <c r="B626" s="39"/>
      <c r="C626" s="39"/>
      <c r="H626" s="9"/>
      <c r="J626" s="10"/>
      <c r="K626" s="10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</row>
    <row r="627" spans="1:28" s="1" customFormat="1" x14ac:dyDescent="0.25">
      <c r="A627"/>
      <c r="B627" s="39"/>
      <c r="C627" s="39"/>
      <c r="H627" s="9"/>
      <c r="J627" s="10"/>
      <c r="K627" s="10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</row>
    <row r="628" spans="1:28" s="1" customFormat="1" x14ac:dyDescent="0.25">
      <c r="A628"/>
      <c r="B628" s="39"/>
      <c r="C628" s="39"/>
      <c r="H628" s="9"/>
      <c r="J628" s="10"/>
      <c r="K628" s="10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</row>
    <row r="629" spans="1:28" s="1" customFormat="1" x14ac:dyDescent="0.25">
      <c r="A629"/>
      <c r="B629" s="39"/>
      <c r="C629" s="39"/>
      <c r="H629" s="9"/>
      <c r="J629" s="10"/>
      <c r="K629" s="10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</row>
    <row r="630" spans="1:28" s="1" customFormat="1" x14ac:dyDescent="0.25">
      <c r="A630"/>
      <c r="B630" s="39"/>
      <c r="C630" s="39"/>
      <c r="H630" s="9"/>
      <c r="J630" s="10"/>
      <c r="K630" s="1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</row>
    <row r="631" spans="1:28" s="1" customFormat="1" x14ac:dyDescent="0.25">
      <c r="A631"/>
      <c r="B631" s="39"/>
      <c r="C631" s="39"/>
      <c r="H631" s="9"/>
      <c r="J631" s="10"/>
      <c r="K631" s="10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</row>
    <row r="632" spans="1:28" s="1" customFormat="1" x14ac:dyDescent="0.25">
      <c r="A632"/>
      <c r="B632" s="39"/>
      <c r="C632" s="39"/>
      <c r="H632" s="9"/>
      <c r="J632" s="10"/>
      <c r="K632" s="10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</row>
    <row r="633" spans="1:28" s="1" customFormat="1" x14ac:dyDescent="0.25">
      <c r="A633"/>
      <c r="B633" s="39"/>
      <c r="C633" s="39"/>
      <c r="H633" s="9"/>
      <c r="J633" s="10"/>
      <c r="K633" s="10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</row>
    <row r="634" spans="1:28" s="1" customFormat="1" x14ac:dyDescent="0.25">
      <c r="A634"/>
      <c r="B634" s="39"/>
      <c r="C634" s="39"/>
      <c r="H634" s="9"/>
      <c r="J634" s="10"/>
      <c r="K634" s="10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</row>
    <row r="635" spans="1:28" s="1" customFormat="1" x14ac:dyDescent="0.25">
      <c r="A635"/>
      <c r="B635" s="39"/>
      <c r="C635" s="39"/>
      <c r="H635" s="9"/>
      <c r="J635" s="10"/>
      <c r="K635" s="10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</row>
    <row r="636" spans="1:28" s="1" customFormat="1" x14ac:dyDescent="0.25">
      <c r="A636"/>
      <c r="B636" s="39"/>
      <c r="C636" s="39"/>
      <c r="H636" s="9"/>
      <c r="J636" s="10"/>
      <c r="K636" s="10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</row>
    <row r="637" spans="1:28" s="1" customFormat="1" x14ac:dyDescent="0.25">
      <c r="A637"/>
      <c r="B637" s="39"/>
      <c r="C637" s="39"/>
      <c r="H637" s="9"/>
      <c r="J637" s="10"/>
      <c r="K637" s="10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</row>
    <row r="638" spans="1:28" s="1" customFormat="1" x14ac:dyDescent="0.25">
      <c r="A638"/>
      <c r="B638" s="39"/>
      <c r="C638" s="39"/>
      <c r="H638" s="9"/>
      <c r="J638" s="10"/>
      <c r="K638" s="10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</row>
    <row r="639" spans="1:28" s="1" customFormat="1" x14ac:dyDescent="0.25">
      <c r="A639"/>
      <c r="B639" s="39"/>
      <c r="C639" s="39"/>
      <c r="H639" s="9"/>
      <c r="J639" s="10"/>
      <c r="K639" s="10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</row>
    <row r="640" spans="1:28" s="1" customFormat="1" x14ac:dyDescent="0.25">
      <c r="A640"/>
      <c r="B640" s="39"/>
      <c r="C640" s="39"/>
      <c r="H640" s="9"/>
      <c r="J640" s="10"/>
      <c r="K640" s="1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</row>
    <row r="641" spans="1:28" s="1" customFormat="1" x14ac:dyDescent="0.25">
      <c r="A641"/>
      <c r="B641" s="39"/>
      <c r="C641" s="39"/>
      <c r="H641" s="9"/>
      <c r="J641" s="10"/>
      <c r="K641" s="10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</row>
    <row r="642" spans="1:28" s="1" customFormat="1" x14ac:dyDescent="0.25">
      <c r="A642"/>
      <c r="B642" s="39"/>
      <c r="C642" s="39"/>
      <c r="H642" s="9"/>
      <c r="J642" s="10"/>
      <c r="K642" s="10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</row>
    <row r="643" spans="1:28" s="1" customFormat="1" x14ac:dyDescent="0.25">
      <c r="A643"/>
      <c r="B643" s="39"/>
      <c r="C643" s="39"/>
      <c r="H643" s="9"/>
      <c r="J643" s="10"/>
      <c r="K643" s="10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</row>
    <row r="644" spans="1:28" s="1" customFormat="1" x14ac:dyDescent="0.25">
      <c r="A644"/>
      <c r="B644" s="39"/>
      <c r="C644" s="39"/>
      <c r="H644" s="9"/>
      <c r="J644" s="10"/>
      <c r="K644" s="10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</row>
    <row r="645" spans="1:28" s="1" customFormat="1" x14ac:dyDescent="0.25">
      <c r="A645"/>
      <c r="B645" s="39"/>
      <c r="C645" s="39"/>
      <c r="H645" s="9"/>
      <c r="J645" s="10"/>
      <c r="K645" s="10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</row>
    <row r="646" spans="1:28" s="1" customFormat="1" x14ac:dyDescent="0.25">
      <c r="A646"/>
      <c r="B646" s="39"/>
      <c r="C646" s="39"/>
      <c r="H646" s="9"/>
      <c r="J646" s="10"/>
      <c r="K646" s="10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</row>
    <row r="647" spans="1:28" s="1" customFormat="1" x14ac:dyDescent="0.25">
      <c r="A647"/>
      <c r="B647" s="39"/>
      <c r="C647" s="39"/>
      <c r="H647" s="9"/>
      <c r="J647" s="10"/>
      <c r="K647" s="10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</row>
    <row r="648" spans="1:28" s="1" customFormat="1" x14ac:dyDescent="0.25">
      <c r="A648"/>
      <c r="B648" s="39"/>
      <c r="C648" s="39"/>
      <c r="H648" s="9"/>
      <c r="J648" s="10"/>
      <c r="K648" s="10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</row>
    <row r="649" spans="1:28" s="1" customFormat="1" x14ac:dyDescent="0.25">
      <c r="A649"/>
      <c r="B649" s="39"/>
      <c r="C649" s="39"/>
      <c r="H649" s="9"/>
      <c r="J649" s="10"/>
      <c r="K649" s="10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</row>
    <row r="650" spans="1:28" s="1" customFormat="1" x14ac:dyDescent="0.25">
      <c r="A650"/>
      <c r="B650" s="39"/>
      <c r="C650" s="39"/>
      <c r="H650" s="9"/>
      <c r="J650" s="10"/>
      <c r="K650" s="1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</row>
    <row r="651" spans="1:28" s="1" customFormat="1" x14ac:dyDescent="0.25">
      <c r="A651"/>
      <c r="B651" s="39"/>
      <c r="C651" s="39"/>
      <c r="H651" s="9"/>
      <c r="J651" s="10"/>
      <c r="K651" s="10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</row>
    <row r="652" spans="1:28" s="1" customFormat="1" x14ac:dyDescent="0.25">
      <c r="A652"/>
      <c r="B652" s="39"/>
      <c r="C652" s="39"/>
      <c r="H652" s="9"/>
      <c r="J652" s="10"/>
      <c r="K652" s="10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</row>
    <row r="653" spans="1:28" s="1" customFormat="1" x14ac:dyDescent="0.25">
      <c r="A653"/>
      <c r="B653" s="39"/>
      <c r="C653" s="39"/>
      <c r="H653" s="9"/>
      <c r="J653" s="10"/>
      <c r="K653" s="10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</row>
    <row r="654" spans="1:28" s="1" customFormat="1" x14ac:dyDescent="0.25">
      <c r="A654"/>
      <c r="B654" s="39"/>
      <c r="C654" s="39"/>
      <c r="H654" s="9"/>
      <c r="J654" s="10"/>
      <c r="K654" s="10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</row>
    <row r="655" spans="1:28" s="1" customFormat="1" x14ac:dyDescent="0.25">
      <c r="A655"/>
      <c r="B655" s="39"/>
      <c r="C655" s="39"/>
      <c r="H655" s="9"/>
      <c r="J655" s="10"/>
      <c r="K655" s="10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</row>
    <row r="656" spans="1:28" s="1" customFormat="1" x14ac:dyDescent="0.25">
      <c r="A656"/>
      <c r="B656" s="39"/>
      <c r="C656" s="39"/>
      <c r="H656" s="9"/>
      <c r="J656" s="10"/>
      <c r="K656" s="10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</row>
    <row r="657" spans="1:28" s="1" customFormat="1" x14ac:dyDescent="0.25">
      <c r="A657"/>
      <c r="B657" s="39"/>
      <c r="C657" s="39"/>
      <c r="H657" s="9"/>
      <c r="J657" s="10"/>
      <c r="K657" s="10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</row>
    <row r="658" spans="1:28" s="1" customFormat="1" x14ac:dyDescent="0.25">
      <c r="A658"/>
      <c r="B658" s="39"/>
      <c r="C658" s="39"/>
      <c r="H658" s="9"/>
      <c r="J658" s="10"/>
      <c r="K658" s="10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</row>
    <row r="659" spans="1:28" s="1" customFormat="1" x14ac:dyDescent="0.25">
      <c r="A659"/>
      <c r="B659" s="39"/>
      <c r="C659" s="39"/>
      <c r="H659" s="9"/>
      <c r="J659" s="10"/>
      <c r="K659" s="10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</row>
    <row r="660" spans="1:28" s="1" customFormat="1" x14ac:dyDescent="0.25">
      <c r="A660"/>
      <c r="B660" s="39"/>
      <c r="C660" s="39"/>
      <c r="H660" s="9"/>
      <c r="J660" s="10"/>
      <c r="K660" s="1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</row>
    <row r="661" spans="1:28" s="1" customFormat="1" x14ac:dyDescent="0.25">
      <c r="A661"/>
      <c r="B661" s="39"/>
      <c r="C661" s="39"/>
      <c r="H661" s="9"/>
      <c r="J661" s="10"/>
      <c r="K661" s="10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</row>
    <row r="662" spans="1:28" s="1" customFormat="1" x14ac:dyDescent="0.25">
      <c r="A662"/>
      <c r="B662" s="39"/>
      <c r="C662" s="39"/>
      <c r="H662" s="9"/>
      <c r="J662" s="10"/>
      <c r="K662" s="10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</row>
    <row r="663" spans="1:28" s="1" customFormat="1" x14ac:dyDescent="0.25">
      <c r="A663"/>
      <c r="B663" s="39"/>
      <c r="C663" s="39"/>
      <c r="H663" s="9"/>
      <c r="J663" s="10"/>
      <c r="K663" s="10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</row>
    <row r="664" spans="1:28" s="1" customFormat="1" x14ac:dyDescent="0.25">
      <c r="A664"/>
      <c r="B664" s="39"/>
      <c r="C664" s="39"/>
      <c r="H664" s="9"/>
      <c r="J664" s="10"/>
      <c r="K664" s="10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</row>
    <row r="665" spans="1:28" s="1" customFormat="1" x14ac:dyDescent="0.25">
      <c r="A665"/>
      <c r="B665" s="39"/>
      <c r="C665" s="39"/>
      <c r="H665" s="9"/>
      <c r="J665" s="10"/>
      <c r="K665" s="10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</row>
    <row r="666" spans="1:28" s="1" customFormat="1" x14ac:dyDescent="0.25">
      <c r="A666"/>
      <c r="B666" s="39"/>
      <c r="C666" s="39"/>
      <c r="H666" s="9"/>
      <c r="J666" s="10"/>
      <c r="K666" s="10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</row>
    <row r="667" spans="1:28" s="1" customFormat="1" x14ac:dyDescent="0.25">
      <c r="A667"/>
      <c r="B667" s="39"/>
      <c r="C667" s="39"/>
      <c r="H667" s="9"/>
      <c r="J667" s="10"/>
      <c r="K667" s="10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</row>
    <row r="668" spans="1:28" s="1" customFormat="1" x14ac:dyDescent="0.25">
      <c r="A668"/>
      <c r="B668" s="39"/>
      <c r="C668" s="39"/>
      <c r="H668" s="9"/>
      <c r="J668" s="10"/>
      <c r="K668" s="10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</row>
    <row r="669" spans="1:28" s="1" customFormat="1" x14ac:dyDescent="0.25">
      <c r="A669"/>
      <c r="B669" s="39"/>
      <c r="C669" s="39"/>
      <c r="H669" s="9"/>
      <c r="J669" s="10"/>
      <c r="K669" s="10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</row>
    <row r="670" spans="1:28" s="1" customFormat="1" x14ac:dyDescent="0.25">
      <c r="A670"/>
      <c r="B670" s="39"/>
      <c r="C670" s="39"/>
      <c r="H670" s="9"/>
      <c r="J670" s="10"/>
      <c r="K670" s="1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</row>
    <row r="671" spans="1:28" s="1" customFormat="1" x14ac:dyDescent="0.25">
      <c r="A671"/>
      <c r="B671" s="39"/>
      <c r="C671" s="39"/>
      <c r="H671" s="9"/>
      <c r="J671" s="10"/>
      <c r="K671" s="10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</row>
    <row r="672" spans="1:28" s="1" customFormat="1" x14ac:dyDescent="0.25">
      <c r="A672"/>
      <c r="B672" s="39"/>
      <c r="C672" s="39"/>
      <c r="H672" s="9"/>
      <c r="J672" s="10"/>
      <c r="K672" s="10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</row>
    <row r="673" spans="1:28" s="1" customFormat="1" x14ac:dyDescent="0.25">
      <c r="A673"/>
      <c r="B673" s="39"/>
      <c r="C673" s="39"/>
      <c r="H673" s="9"/>
      <c r="J673" s="10"/>
      <c r="K673" s="10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</row>
    <row r="674" spans="1:28" s="1" customFormat="1" x14ac:dyDescent="0.25">
      <c r="A674"/>
      <c r="B674" s="39"/>
      <c r="C674" s="39"/>
      <c r="H674" s="9"/>
      <c r="J674" s="10"/>
      <c r="K674" s="10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</row>
    <row r="675" spans="1:28" s="1" customFormat="1" x14ac:dyDescent="0.25">
      <c r="A675"/>
      <c r="B675" s="39"/>
      <c r="C675" s="39"/>
      <c r="H675" s="9"/>
      <c r="J675" s="10"/>
      <c r="K675" s="10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</row>
    <row r="676" spans="1:28" s="1" customFormat="1" x14ac:dyDescent="0.25">
      <c r="A676"/>
      <c r="B676" s="39"/>
      <c r="C676" s="39"/>
      <c r="H676" s="9"/>
      <c r="J676" s="10"/>
      <c r="K676" s="10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</row>
    <row r="677" spans="1:28" s="1" customFormat="1" x14ac:dyDescent="0.25">
      <c r="A677"/>
      <c r="B677" s="39"/>
      <c r="C677" s="39"/>
      <c r="H677" s="9"/>
      <c r="J677" s="10"/>
      <c r="K677" s="10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</row>
    <row r="678" spans="1:28" s="1" customFormat="1" x14ac:dyDescent="0.25">
      <c r="A678"/>
      <c r="B678" s="39"/>
      <c r="C678" s="39"/>
      <c r="H678" s="9"/>
      <c r="J678" s="10"/>
      <c r="K678" s="10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</row>
    <row r="679" spans="1:28" s="1" customFormat="1" x14ac:dyDescent="0.25">
      <c r="A679"/>
      <c r="B679" s="39"/>
      <c r="C679" s="39"/>
      <c r="H679" s="9"/>
      <c r="J679" s="10"/>
      <c r="K679" s="10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</row>
    <row r="680" spans="1:28" s="1" customFormat="1" x14ac:dyDescent="0.25">
      <c r="A680"/>
      <c r="B680" s="39"/>
      <c r="C680" s="39"/>
      <c r="H680" s="9"/>
      <c r="J680" s="10"/>
      <c r="K680" s="1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</row>
    <row r="681" spans="1:28" s="1" customFormat="1" x14ac:dyDescent="0.25">
      <c r="A681"/>
      <c r="B681" s="39"/>
      <c r="C681" s="39"/>
      <c r="H681" s="9"/>
      <c r="J681" s="10"/>
      <c r="K681" s="10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</row>
    <row r="682" spans="1:28" s="1" customFormat="1" x14ac:dyDescent="0.25">
      <c r="A682"/>
      <c r="B682" s="39"/>
      <c r="C682" s="39"/>
      <c r="H682" s="9"/>
      <c r="J682" s="10"/>
      <c r="K682" s="10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</row>
    <row r="683" spans="1:28" s="1" customFormat="1" x14ac:dyDescent="0.25">
      <c r="A683"/>
      <c r="B683" s="39"/>
      <c r="C683" s="39"/>
      <c r="H683" s="9"/>
      <c r="J683" s="10"/>
      <c r="K683" s="10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</row>
    <row r="684" spans="1:28" s="1" customFormat="1" x14ac:dyDescent="0.25">
      <c r="A684"/>
      <c r="B684" s="39"/>
      <c r="C684" s="39"/>
      <c r="H684" s="9"/>
      <c r="J684" s="10"/>
      <c r="K684" s="10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</row>
    <row r="685" spans="1:28" s="1" customFormat="1" x14ac:dyDescent="0.25">
      <c r="A685"/>
      <c r="B685" s="39"/>
      <c r="C685" s="39"/>
      <c r="H685" s="9"/>
      <c r="J685" s="10"/>
      <c r="K685" s="10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</row>
    <row r="686" spans="1:28" s="1" customFormat="1" x14ac:dyDescent="0.25">
      <c r="A686"/>
      <c r="B686" s="39"/>
      <c r="C686" s="39"/>
      <c r="H686" s="9"/>
      <c r="J686" s="10"/>
      <c r="K686" s="10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</row>
    <row r="687" spans="1:28" s="1" customFormat="1" x14ac:dyDescent="0.25">
      <c r="A687"/>
      <c r="B687" s="39"/>
      <c r="C687" s="39"/>
      <c r="H687" s="9"/>
      <c r="J687" s="10"/>
      <c r="K687" s="10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</row>
    <row r="688" spans="1:28" s="1" customFormat="1" x14ac:dyDescent="0.25">
      <c r="A688"/>
      <c r="B688" s="39"/>
      <c r="C688" s="39"/>
      <c r="H688" s="9"/>
      <c r="J688" s="10"/>
      <c r="K688" s="10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</row>
    <row r="689" spans="1:28" s="1" customFormat="1" x14ac:dyDescent="0.25">
      <c r="A689"/>
      <c r="B689" s="39"/>
      <c r="C689" s="39"/>
      <c r="H689" s="9"/>
      <c r="J689" s="10"/>
      <c r="K689" s="10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</row>
    <row r="690" spans="1:28" s="1" customFormat="1" x14ac:dyDescent="0.25">
      <c r="A690"/>
      <c r="B690" s="39"/>
      <c r="C690" s="39"/>
      <c r="H690" s="9"/>
      <c r="J690" s="10"/>
      <c r="K690" s="1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</row>
    <row r="691" spans="1:28" s="1" customFormat="1" x14ac:dyDescent="0.25">
      <c r="A691"/>
      <c r="B691" s="39"/>
      <c r="C691" s="39"/>
      <c r="H691" s="9"/>
      <c r="J691" s="10"/>
      <c r="K691" s="10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</row>
    <row r="692" spans="1:28" s="1" customFormat="1" x14ac:dyDescent="0.25">
      <c r="A692"/>
      <c r="B692" s="39"/>
      <c r="C692" s="39"/>
      <c r="H692" s="9"/>
      <c r="J692" s="10"/>
      <c r="K692" s="10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</row>
    <row r="693" spans="1:28" s="1" customFormat="1" x14ac:dyDescent="0.25">
      <c r="A693"/>
      <c r="B693" s="39"/>
      <c r="C693" s="39"/>
      <c r="H693" s="9"/>
      <c r="J693" s="10"/>
      <c r="K693" s="10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</row>
    <row r="694" spans="1:28" s="1" customFormat="1" x14ac:dyDescent="0.25">
      <c r="A694"/>
      <c r="B694" s="39"/>
      <c r="C694" s="39"/>
      <c r="H694" s="9"/>
      <c r="J694" s="10"/>
      <c r="K694" s="10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</row>
    <row r="695" spans="1:28" s="1" customFormat="1" x14ac:dyDescent="0.25">
      <c r="A695"/>
      <c r="B695" s="39"/>
      <c r="C695" s="39"/>
      <c r="H695" s="9"/>
      <c r="J695" s="10"/>
      <c r="K695" s="10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</row>
    <row r="696" spans="1:28" s="1" customFormat="1" x14ac:dyDescent="0.25">
      <c r="A696"/>
      <c r="B696" s="39"/>
      <c r="C696" s="39"/>
      <c r="H696" s="9"/>
      <c r="J696" s="10"/>
      <c r="K696" s="10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</row>
    <row r="697" spans="1:28" s="1" customFormat="1" x14ac:dyDescent="0.25">
      <c r="A697"/>
      <c r="B697" s="39"/>
      <c r="C697" s="39"/>
      <c r="H697" s="9"/>
      <c r="J697" s="10"/>
      <c r="K697" s="10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</row>
    <row r="698" spans="1:28" s="1" customFormat="1" x14ac:dyDescent="0.25">
      <c r="A698"/>
      <c r="B698" s="39"/>
      <c r="C698" s="39"/>
      <c r="H698" s="9"/>
      <c r="J698" s="10"/>
      <c r="K698" s="10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</row>
    <row r="699" spans="1:28" s="1" customFormat="1" x14ac:dyDescent="0.25">
      <c r="A699"/>
      <c r="B699" s="39"/>
      <c r="C699" s="39"/>
      <c r="H699" s="9"/>
      <c r="J699" s="10"/>
      <c r="K699" s="10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</row>
    <row r="700" spans="1:28" s="1" customFormat="1" x14ac:dyDescent="0.25">
      <c r="A700"/>
      <c r="B700" s="39"/>
      <c r="C700" s="39"/>
      <c r="H700" s="9"/>
      <c r="J700" s="10"/>
      <c r="K700" s="1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</row>
    <row r="701" spans="1:28" s="1" customFormat="1" x14ac:dyDescent="0.25">
      <c r="A701"/>
      <c r="B701" s="39"/>
      <c r="C701" s="39"/>
      <c r="H701" s="9"/>
      <c r="J701" s="10"/>
      <c r="K701" s="10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</row>
    <row r="702" spans="1:28" s="1" customFormat="1" x14ac:dyDescent="0.25">
      <c r="A702"/>
      <c r="B702" s="39"/>
      <c r="C702" s="39"/>
      <c r="H702" s="9"/>
      <c r="J702" s="10"/>
      <c r="K702" s="10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</row>
    <row r="703" spans="1:28" s="1" customFormat="1" x14ac:dyDescent="0.25">
      <c r="A703"/>
      <c r="B703" s="39"/>
      <c r="C703" s="39"/>
      <c r="H703" s="9"/>
      <c r="J703" s="10"/>
      <c r="K703" s="10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</row>
    <row r="704" spans="1:28" s="1" customFormat="1" x14ac:dyDescent="0.25">
      <c r="A704"/>
      <c r="B704" s="39"/>
      <c r="C704" s="39"/>
      <c r="H704" s="9"/>
      <c r="J704" s="10"/>
      <c r="K704" s="10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</row>
    <row r="705" spans="1:28" s="1" customFormat="1" x14ac:dyDescent="0.25">
      <c r="A705"/>
      <c r="B705" s="39"/>
      <c r="C705" s="39"/>
      <c r="H705" s="9"/>
      <c r="J705" s="10"/>
      <c r="K705" s="10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</row>
    <row r="706" spans="1:28" s="1" customFormat="1" x14ac:dyDescent="0.25">
      <c r="A706"/>
      <c r="B706" s="39"/>
      <c r="C706" s="39"/>
      <c r="H706" s="9"/>
      <c r="J706" s="10"/>
      <c r="K706" s="10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</row>
    <row r="707" spans="1:28" s="1" customFormat="1" x14ac:dyDescent="0.25">
      <c r="A707"/>
      <c r="B707" s="39"/>
      <c r="C707" s="39"/>
      <c r="H707" s="9"/>
      <c r="J707" s="10"/>
      <c r="K707" s="10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</row>
    <row r="708" spans="1:28" s="1" customFormat="1" x14ac:dyDescent="0.25">
      <c r="A708"/>
      <c r="B708" s="39"/>
      <c r="C708" s="39"/>
      <c r="H708" s="9"/>
      <c r="J708" s="10"/>
      <c r="K708" s="10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</row>
    <row r="709" spans="1:28" s="1" customFormat="1" x14ac:dyDescent="0.25">
      <c r="A709"/>
      <c r="B709" s="39"/>
      <c r="C709" s="39"/>
      <c r="H709" s="9"/>
      <c r="J709" s="10"/>
      <c r="K709" s="10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</row>
    <row r="710" spans="1:28" s="1" customFormat="1" x14ac:dyDescent="0.25">
      <c r="A710"/>
      <c r="B710" s="39"/>
      <c r="C710" s="39"/>
      <c r="H710" s="9"/>
      <c r="J710" s="10"/>
      <c r="K710" s="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</row>
    <row r="711" spans="1:28" s="1" customFormat="1" x14ac:dyDescent="0.25">
      <c r="A711"/>
      <c r="B711" s="39"/>
      <c r="C711" s="39"/>
      <c r="H711" s="9"/>
      <c r="J711" s="10"/>
      <c r="K711" s="10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</row>
    <row r="712" spans="1:28" s="1" customFormat="1" x14ac:dyDescent="0.25">
      <c r="A712"/>
      <c r="B712" s="39"/>
      <c r="C712" s="39"/>
      <c r="H712" s="9"/>
      <c r="J712" s="10"/>
      <c r="K712" s="10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</row>
    <row r="713" spans="1:28" s="1" customFormat="1" x14ac:dyDescent="0.25">
      <c r="A713"/>
      <c r="B713" s="39"/>
      <c r="C713" s="39"/>
      <c r="H713" s="9"/>
      <c r="J713" s="10"/>
      <c r="K713" s="10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</row>
    <row r="714" spans="1:28" s="1" customFormat="1" x14ac:dyDescent="0.25">
      <c r="A714"/>
      <c r="B714" s="39"/>
      <c r="C714" s="39"/>
      <c r="H714" s="9"/>
      <c r="J714" s="10"/>
      <c r="K714" s="10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</row>
    <row r="715" spans="1:28" s="1" customFormat="1" x14ac:dyDescent="0.25">
      <c r="A715"/>
      <c r="B715" s="39"/>
      <c r="C715" s="39"/>
      <c r="H715" s="9"/>
      <c r="J715" s="10"/>
      <c r="K715" s="10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</row>
    <row r="716" spans="1:28" s="1" customFormat="1" x14ac:dyDescent="0.25">
      <c r="A716"/>
      <c r="B716" s="39"/>
      <c r="C716" s="39"/>
      <c r="H716" s="9"/>
      <c r="J716" s="10"/>
      <c r="K716" s="10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</row>
    <row r="717" spans="1:28" s="1" customFormat="1" x14ac:dyDescent="0.25">
      <c r="A717"/>
      <c r="B717" s="39"/>
      <c r="C717" s="39"/>
      <c r="H717" s="9"/>
      <c r="J717" s="10"/>
      <c r="K717" s="10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</row>
    <row r="718" spans="1:28" s="1" customFormat="1" x14ac:dyDescent="0.25">
      <c r="A718"/>
      <c r="B718" s="39"/>
      <c r="C718" s="39"/>
      <c r="H718" s="9"/>
      <c r="J718" s="10"/>
      <c r="K718" s="10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</row>
    <row r="719" spans="1:28" s="1" customFormat="1" x14ac:dyDescent="0.25">
      <c r="A719"/>
      <c r="B719" s="39"/>
      <c r="C719" s="39"/>
      <c r="H719" s="9"/>
      <c r="J719" s="10"/>
      <c r="K719" s="10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</row>
    <row r="720" spans="1:28" s="1" customFormat="1" x14ac:dyDescent="0.25">
      <c r="A720"/>
      <c r="B720" s="39"/>
      <c r="C720" s="39"/>
      <c r="H720" s="9"/>
      <c r="J720" s="10"/>
      <c r="K720" s="1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</row>
    <row r="721" spans="1:28" s="1" customFormat="1" x14ac:dyDescent="0.25">
      <c r="A721"/>
      <c r="B721" s="39"/>
      <c r="C721" s="39"/>
      <c r="H721" s="9"/>
      <c r="J721" s="10"/>
      <c r="K721" s="10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</row>
    <row r="722" spans="1:28" s="1" customFormat="1" x14ac:dyDescent="0.25">
      <c r="A722"/>
      <c r="B722" s="39"/>
      <c r="C722" s="39"/>
      <c r="H722" s="9"/>
      <c r="J722" s="10"/>
      <c r="K722" s="10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</row>
    <row r="723" spans="1:28" s="1" customFormat="1" x14ac:dyDescent="0.25">
      <c r="A723"/>
      <c r="B723" s="39"/>
      <c r="C723" s="39"/>
      <c r="H723" s="9"/>
      <c r="J723" s="10"/>
      <c r="K723" s="10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</row>
    <row r="724" spans="1:28" s="1" customFormat="1" x14ac:dyDescent="0.25">
      <c r="A724"/>
      <c r="B724" s="39"/>
      <c r="C724" s="39"/>
      <c r="H724" s="9"/>
      <c r="J724" s="10"/>
      <c r="K724" s="10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</row>
    <row r="725" spans="1:28" s="1" customFormat="1" x14ac:dyDescent="0.25">
      <c r="A725"/>
      <c r="B725" s="39"/>
      <c r="C725" s="39"/>
      <c r="H725" s="9"/>
      <c r="J725" s="10"/>
      <c r="K725" s="10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</row>
    <row r="726" spans="1:28" s="1" customFormat="1" x14ac:dyDescent="0.25">
      <c r="A726"/>
      <c r="B726" s="39"/>
      <c r="C726" s="39"/>
      <c r="H726" s="9"/>
      <c r="J726" s="10"/>
      <c r="K726" s="10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</row>
    <row r="727" spans="1:28" s="1" customFormat="1" x14ac:dyDescent="0.25">
      <c r="A727"/>
      <c r="B727" s="39"/>
      <c r="C727" s="39"/>
      <c r="H727" s="9"/>
      <c r="J727" s="10"/>
      <c r="K727" s="10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</row>
    <row r="728" spans="1:28" s="1" customFormat="1" x14ac:dyDescent="0.25">
      <c r="A728"/>
      <c r="B728" s="39"/>
      <c r="C728" s="39"/>
      <c r="H728" s="9"/>
      <c r="J728" s="10"/>
      <c r="K728" s="10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</row>
    <row r="729" spans="1:28" s="1" customFormat="1" x14ac:dyDescent="0.25">
      <c r="A729"/>
      <c r="B729" s="39"/>
      <c r="C729" s="39"/>
      <c r="H729" s="9"/>
      <c r="J729" s="10"/>
      <c r="K729" s="10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</row>
    <row r="730" spans="1:28" s="1" customFormat="1" x14ac:dyDescent="0.25">
      <c r="A730"/>
      <c r="B730" s="39"/>
      <c r="C730" s="39"/>
      <c r="H730" s="9"/>
      <c r="J730" s="10"/>
      <c r="K730" s="1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</row>
    <row r="731" spans="1:28" s="1" customFormat="1" x14ac:dyDescent="0.25">
      <c r="A731"/>
      <c r="B731" s="39"/>
      <c r="C731" s="39"/>
      <c r="H731" s="9"/>
      <c r="J731" s="10"/>
      <c r="K731" s="10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</row>
    <row r="732" spans="1:28" s="1" customFormat="1" x14ac:dyDescent="0.25">
      <c r="A732"/>
      <c r="B732" s="39"/>
      <c r="C732" s="39"/>
      <c r="H732" s="9"/>
      <c r="J732" s="10"/>
      <c r="K732" s="10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</row>
    <row r="733" spans="1:28" s="1" customFormat="1" x14ac:dyDescent="0.25">
      <c r="A733"/>
      <c r="B733" s="39"/>
      <c r="C733" s="39"/>
      <c r="H733" s="9"/>
      <c r="J733" s="10"/>
      <c r="K733" s="10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</row>
    <row r="734" spans="1:28" s="1" customFormat="1" x14ac:dyDescent="0.25">
      <c r="A734"/>
      <c r="B734" s="39"/>
      <c r="C734" s="39"/>
      <c r="H734" s="9"/>
      <c r="J734" s="10"/>
      <c r="K734" s="10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</row>
    <row r="735" spans="1:28" s="1" customFormat="1" x14ac:dyDescent="0.25">
      <c r="A735"/>
      <c r="B735" s="39"/>
      <c r="C735" s="39"/>
      <c r="H735" s="9"/>
      <c r="J735" s="10"/>
      <c r="K735" s="10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</row>
    <row r="736" spans="1:28" s="1" customFormat="1" x14ac:dyDescent="0.25">
      <c r="A736"/>
      <c r="B736" s="39"/>
      <c r="C736" s="39"/>
      <c r="H736" s="9"/>
      <c r="J736" s="10"/>
      <c r="K736" s="10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</row>
    <row r="737" spans="1:28" s="1" customFormat="1" x14ac:dyDescent="0.25">
      <c r="A737"/>
      <c r="B737" s="39"/>
      <c r="C737" s="39"/>
      <c r="H737" s="9"/>
      <c r="J737" s="10"/>
      <c r="K737" s="10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</row>
    <row r="738" spans="1:28" s="1" customFormat="1" x14ac:dyDescent="0.25">
      <c r="A738"/>
      <c r="B738" s="39"/>
      <c r="C738" s="39"/>
      <c r="H738" s="9"/>
      <c r="J738" s="10"/>
      <c r="K738" s="10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</row>
    <row r="739" spans="1:28" s="1" customFormat="1" x14ac:dyDescent="0.25">
      <c r="A739"/>
      <c r="B739" s="39"/>
      <c r="C739" s="39"/>
      <c r="H739" s="9"/>
      <c r="J739" s="10"/>
      <c r="K739" s="10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</row>
    <row r="740" spans="1:28" s="1" customFormat="1" x14ac:dyDescent="0.25">
      <c r="A740"/>
      <c r="B740" s="39"/>
      <c r="C740" s="39"/>
      <c r="H740" s="9"/>
      <c r="J740" s="10"/>
      <c r="K740" s="1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</row>
    <row r="741" spans="1:28" s="1" customFormat="1" x14ac:dyDescent="0.25">
      <c r="A741"/>
      <c r="B741" s="39"/>
      <c r="C741" s="39"/>
      <c r="H741" s="9"/>
      <c r="J741" s="10"/>
      <c r="K741" s="10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</row>
    <row r="742" spans="1:28" s="1" customFormat="1" x14ac:dyDescent="0.25">
      <c r="A742"/>
      <c r="B742" s="39"/>
      <c r="C742" s="39"/>
      <c r="H742" s="9"/>
      <c r="J742" s="10"/>
      <c r="K742" s="10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</row>
    <row r="743" spans="1:28" s="1" customFormat="1" x14ac:dyDescent="0.25">
      <c r="A743"/>
      <c r="B743" s="39"/>
      <c r="C743" s="39"/>
      <c r="H743" s="9"/>
      <c r="J743" s="10"/>
      <c r="K743" s="10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</row>
    <row r="744" spans="1:28" s="1" customFormat="1" x14ac:dyDescent="0.25">
      <c r="A744"/>
      <c r="B744" s="39"/>
      <c r="C744" s="39"/>
      <c r="H744" s="9"/>
      <c r="J744" s="10"/>
      <c r="K744" s="10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</row>
    <row r="745" spans="1:28" s="1" customFormat="1" x14ac:dyDescent="0.25">
      <c r="A745"/>
      <c r="B745" s="39"/>
      <c r="C745" s="39"/>
      <c r="H745" s="9"/>
      <c r="J745" s="10"/>
      <c r="K745" s="10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</row>
    <row r="746" spans="1:28" s="1" customFormat="1" x14ac:dyDescent="0.25">
      <c r="A746"/>
      <c r="B746" s="39"/>
      <c r="C746" s="39"/>
      <c r="H746" s="9"/>
      <c r="J746" s="10"/>
      <c r="K746" s="10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</row>
    <row r="747" spans="1:28" s="1" customFormat="1" x14ac:dyDescent="0.25">
      <c r="A747"/>
      <c r="B747" s="39"/>
      <c r="C747" s="39"/>
      <c r="H747" s="9"/>
      <c r="J747" s="10"/>
      <c r="K747" s="10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</row>
    <row r="748" spans="1:28" s="1" customFormat="1" x14ac:dyDescent="0.25">
      <c r="A748"/>
      <c r="B748" s="39"/>
      <c r="C748" s="39"/>
      <c r="H748" s="9"/>
      <c r="J748" s="10"/>
      <c r="K748" s="10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</row>
    <row r="749" spans="1:28" s="1" customFormat="1" x14ac:dyDescent="0.25">
      <c r="A749"/>
      <c r="B749" s="39"/>
      <c r="C749" s="39"/>
      <c r="H749" s="9"/>
      <c r="J749" s="10"/>
      <c r="K749" s="10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</row>
    <row r="750" spans="1:28" s="1" customFormat="1" x14ac:dyDescent="0.25">
      <c r="A750"/>
      <c r="B750" s="39"/>
      <c r="C750" s="39"/>
      <c r="H750" s="9"/>
      <c r="J750" s="10"/>
      <c r="K750" s="1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</row>
    <row r="751" spans="1:28" s="1" customFormat="1" x14ac:dyDescent="0.25">
      <c r="A751"/>
      <c r="B751" s="39"/>
      <c r="C751" s="39"/>
      <c r="H751" s="9"/>
      <c r="J751" s="10"/>
      <c r="K751" s="10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</row>
    <row r="752" spans="1:28" s="1" customFormat="1" x14ac:dyDescent="0.25">
      <c r="A752"/>
      <c r="B752" s="39"/>
      <c r="C752" s="39"/>
      <c r="H752" s="9"/>
      <c r="J752" s="10"/>
      <c r="K752" s="10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</row>
    <row r="753" spans="1:28" s="1" customFormat="1" x14ac:dyDescent="0.25">
      <c r="A753"/>
      <c r="B753" s="39"/>
      <c r="C753" s="39"/>
      <c r="H753" s="9"/>
      <c r="J753" s="10"/>
      <c r="K753" s="10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</row>
    <row r="754" spans="1:28" s="1" customFormat="1" x14ac:dyDescent="0.25">
      <c r="A754"/>
      <c r="B754" s="39"/>
      <c r="C754" s="39"/>
      <c r="H754" s="9"/>
      <c r="J754" s="10"/>
      <c r="K754" s="10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</row>
    <row r="755" spans="1:28" s="1" customFormat="1" x14ac:dyDescent="0.25">
      <c r="A755"/>
      <c r="B755" s="39"/>
      <c r="C755" s="39"/>
      <c r="H755" s="9"/>
      <c r="J755" s="10"/>
      <c r="K755" s="10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</row>
    <row r="756" spans="1:28" s="1" customFormat="1" x14ac:dyDescent="0.25">
      <c r="A756"/>
      <c r="B756" s="39"/>
      <c r="C756" s="39"/>
      <c r="H756" s="9"/>
      <c r="J756" s="10"/>
      <c r="K756" s="10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</row>
    <row r="757" spans="1:28" s="1" customFormat="1" x14ac:dyDescent="0.25">
      <c r="A757"/>
      <c r="B757" s="39"/>
      <c r="C757" s="39"/>
      <c r="H757" s="9"/>
      <c r="J757" s="10"/>
      <c r="K757" s="10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</row>
    <row r="758" spans="1:28" s="1" customFormat="1" x14ac:dyDescent="0.25">
      <c r="A758"/>
      <c r="B758" s="39"/>
      <c r="C758" s="39"/>
      <c r="H758" s="9"/>
      <c r="J758" s="10"/>
      <c r="K758" s="10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</row>
    <row r="759" spans="1:28" s="1" customFormat="1" x14ac:dyDescent="0.25">
      <c r="A759"/>
      <c r="B759" s="39"/>
      <c r="C759" s="39"/>
      <c r="H759" s="9"/>
      <c r="J759" s="10"/>
      <c r="K759" s="10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</row>
    <row r="760" spans="1:28" s="1" customFormat="1" x14ac:dyDescent="0.25">
      <c r="A760"/>
      <c r="B760" s="39"/>
      <c r="C760" s="39"/>
      <c r="H760" s="9"/>
      <c r="J760" s="10"/>
      <c r="K760" s="1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</row>
    <row r="761" spans="1:28" s="1" customFormat="1" x14ac:dyDescent="0.25">
      <c r="A761"/>
      <c r="B761" s="39"/>
      <c r="C761" s="39"/>
      <c r="H761" s="9"/>
      <c r="J761" s="10"/>
      <c r="K761" s="10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</row>
    <row r="762" spans="1:28" s="1" customFormat="1" x14ac:dyDescent="0.25">
      <c r="A762"/>
      <c r="B762" s="39"/>
      <c r="C762" s="39"/>
      <c r="H762" s="9"/>
      <c r="J762" s="10"/>
      <c r="K762" s="10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</row>
    <row r="763" spans="1:28" s="1" customFormat="1" x14ac:dyDescent="0.25">
      <c r="A763"/>
      <c r="B763" s="39"/>
      <c r="C763" s="39"/>
      <c r="H763" s="9"/>
      <c r="J763" s="10"/>
      <c r="K763" s="10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</row>
    <row r="764" spans="1:28" s="1" customFormat="1" x14ac:dyDescent="0.25">
      <c r="A764"/>
      <c r="B764" s="39"/>
      <c r="C764" s="39"/>
      <c r="H764" s="9"/>
      <c r="J764" s="10"/>
      <c r="K764" s="10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</row>
    <row r="765" spans="1:28" s="1" customFormat="1" x14ac:dyDescent="0.25">
      <c r="A765"/>
      <c r="B765" s="39"/>
      <c r="C765" s="39"/>
      <c r="H765" s="9"/>
      <c r="J765" s="10"/>
      <c r="K765" s="10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</row>
    <row r="766" spans="1:28" s="1" customFormat="1" x14ac:dyDescent="0.25">
      <c r="A766"/>
      <c r="B766" s="39"/>
      <c r="C766" s="39"/>
      <c r="H766" s="9"/>
      <c r="J766" s="10"/>
      <c r="K766" s="10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</row>
    <row r="767" spans="1:28" s="1" customFormat="1" x14ac:dyDescent="0.25">
      <c r="A767"/>
      <c r="B767" s="39"/>
      <c r="C767" s="39"/>
      <c r="H767" s="9"/>
      <c r="J767" s="10"/>
      <c r="K767" s="10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</row>
    <row r="768" spans="1:28" s="1" customFormat="1" x14ac:dyDescent="0.25">
      <c r="A768"/>
      <c r="B768" s="39"/>
      <c r="C768" s="39"/>
      <c r="H768" s="9"/>
      <c r="J768" s="10"/>
      <c r="K768" s="10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</row>
    <row r="769" spans="1:28" s="1" customFormat="1" x14ac:dyDescent="0.25">
      <c r="A769"/>
      <c r="B769" s="39"/>
      <c r="C769" s="39"/>
      <c r="H769" s="9"/>
      <c r="J769" s="10"/>
      <c r="K769" s="10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</row>
    <row r="770" spans="1:28" s="1" customFormat="1" x14ac:dyDescent="0.25">
      <c r="A770"/>
      <c r="B770" s="39"/>
      <c r="C770" s="39"/>
      <c r="H770" s="9"/>
      <c r="J770" s="10"/>
      <c r="K770" s="1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</row>
    <row r="771" spans="1:28" s="1" customFormat="1" x14ac:dyDescent="0.25">
      <c r="A771"/>
      <c r="B771" s="39"/>
      <c r="C771" s="39"/>
      <c r="H771" s="9"/>
      <c r="J771" s="10"/>
      <c r="K771" s="10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</row>
    <row r="772" spans="1:28" s="1" customFormat="1" x14ac:dyDescent="0.25">
      <c r="A772"/>
      <c r="B772" s="39"/>
      <c r="C772" s="39"/>
      <c r="H772" s="9"/>
      <c r="J772" s="10"/>
      <c r="K772" s="10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</row>
    <row r="773" spans="1:28" s="1" customFormat="1" x14ac:dyDescent="0.25">
      <c r="A773"/>
      <c r="B773" s="39"/>
      <c r="C773" s="39"/>
      <c r="H773" s="9"/>
      <c r="J773" s="10"/>
      <c r="K773" s="10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</row>
    <row r="774" spans="1:28" s="1" customFormat="1" x14ac:dyDescent="0.25">
      <c r="A774"/>
      <c r="B774" s="39"/>
      <c r="C774" s="39"/>
      <c r="H774" s="9"/>
      <c r="J774" s="10"/>
      <c r="K774" s="10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</row>
    <row r="775" spans="1:28" s="1" customFormat="1" x14ac:dyDescent="0.25">
      <c r="A775"/>
      <c r="B775" s="39"/>
      <c r="C775" s="39"/>
      <c r="H775" s="9"/>
      <c r="J775" s="10"/>
      <c r="K775" s="10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</row>
    <row r="776" spans="1:28" s="1" customFormat="1" x14ac:dyDescent="0.25">
      <c r="A776"/>
      <c r="B776" s="39"/>
      <c r="C776" s="39"/>
      <c r="H776" s="9"/>
      <c r="J776" s="10"/>
      <c r="K776" s="10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</row>
    <row r="777" spans="1:28" s="1" customFormat="1" x14ac:dyDescent="0.25">
      <c r="A777"/>
      <c r="B777" s="39"/>
      <c r="C777" s="39"/>
      <c r="H777" s="9"/>
      <c r="J777" s="10"/>
      <c r="K777" s="10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</row>
    <row r="778" spans="1:28" s="1" customFormat="1" x14ac:dyDescent="0.25">
      <c r="A778"/>
      <c r="B778" s="39"/>
      <c r="C778" s="39"/>
      <c r="H778" s="9"/>
      <c r="J778" s="10"/>
      <c r="K778" s="10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</row>
    <row r="779" spans="1:28" s="1" customFormat="1" x14ac:dyDescent="0.25">
      <c r="A779"/>
      <c r="B779" s="39"/>
      <c r="C779" s="39"/>
      <c r="H779" s="9"/>
      <c r="J779" s="10"/>
      <c r="K779" s="10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</row>
    <row r="780" spans="1:28" s="1" customFormat="1" x14ac:dyDescent="0.25">
      <c r="A780"/>
      <c r="B780" s="39"/>
      <c r="C780" s="39"/>
      <c r="H780" s="9"/>
      <c r="J780" s="10"/>
      <c r="K780" s="1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</row>
    <row r="781" spans="1:28" s="1" customFormat="1" x14ac:dyDescent="0.25">
      <c r="A781"/>
      <c r="B781" s="39"/>
      <c r="C781" s="39"/>
      <c r="H781" s="9"/>
      <c r="J781" s="10"/>
      <c r="K781" s="10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</row>
    <row r="782" spans="1:28" s="1" customFormat="1" x14ac:dyDescent="0.25">
      <c r="A782"/>
      <c r="B782" s="39"/>
      <c r="C782" s="39"/>
      <c r="H782" s="9"/>
      <c r="J782" s="10"/>
      <c r="K782" s="10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</row>
    <row r="783" spans="1:28" s="1" customFormat="1" x14ac:dyDescent="0.25">
      <c r="A783"/>
      <c r="B783" s="39"/>
      <c r="C783" s="39"/>
      <c r="H783" s="9"/>
      <c r="J783" s="10"/>
      <c r="K783" s="10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</row>
    <row r="784" spans="1:28" s="1" customFormat="1" x14ac:dyDescent="0.25">
      <c r="A784"/>
      <c r="B784" s="39"/>
      <c r="C784" s="39"/>
      <c r="H784" s="9"/>
      <c r="J784" s="10"/>
      <c r="K784" s="10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</row>
    <row r="785" spans="1:28" s="1" customFormat="1" x14ac:dyDescent="0.25">
      <c r="A785"/>
      <c r="B785" s="39"/>
      <c r="C785" s="39"/>
      <c r="H785" s="9"/>
      <c r="J785" s="10"/>
      <c r="K785" s="10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</row>
    <row r="786" spans="1:28" s="1" customFormat="1" x14ac:dyDescent="0.25">
      <c r="A786"/>
      <c r="B786" s="39"/>
      <c r="C786" s="39"/>
      <c r="H786" s="9"/>
      <c r="J786" s="10"/>
      <c r="K786" s="10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</row>
    <row r="787" spans="1:28" s="1" customFormat="1" x14ac:dyDescent="0.25">
      <c r="A787"/>
      <c r="B787" s="39"/>
      <c r="C787" s="39"/>
      <c r="H787" s="9"/>
      <c r="J787" s="10"/>
      <c r="K787" s="10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</row>
    <row r="788" spans="1:28" s="1" customFormat="1" x14ac:dyDescent="0.25">
      <c r="A788"/>
      <c r="B788" s="39"/>
      <c r="C788" s="39"/>
      <c r="H788" s="9"/>
      <c r="J788" s="10"/>
      <c r="K788" s="10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</row>
    <row r="789" spans="1:28" s="1" customFormat="1" x14ac:dyDescent="0.25">
      <c r="A789"/>
      <c r="B789" s="39"/>
      <c r="C789" s="39"/>
      <c r="H789" s="9"/>
      <c r="J789" s="10"/>
      <c r="K789" s="10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</row>
    <row r="790" spans="1:28" s="1" customFormat="1" x14ac:dyDescent="0.25">
      <c r="A790"/>
      <c r="B790" s="39"/>
      <c r="C790" s="39"/>
      <c r="H790" s="9"/>
      <c r="J790" s="10"/>
      <c r="K790" s="1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</row>
    <row r="791" spans="1:28" s="1" customFormat="1" x14ac:dyDescent="0.25">
      <c r="A791"/>
      <c r="B791" s="39"/>
      <c r="C791" s="39"/>
      <c r="H791" s="9"/>
      <c r="J791" s="10"/>
      <c r="K791" s="10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</row>
    <row r="792" spans="1:28" s="1" customFormat="1" x14ac:dyDescent="0.25">
      <c r="A792"/>
      <c r="B792" s="39"/>
      <c r="C792" s="39"/>
      <c r="H792" s="9"/>
      <c r="J792" s="10"/>
      <c r="K792" s="10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</row>
    <row r="793" spans="1:28" s="1" customFormat="1" x14ac:dyDescent="0.25">
      <c r="A793"/>
      <c r="B793" s="39"/>
      <c r="C793" s="39"/>
      <c r="H793" s="9"/>
      <c r="J793" s="10"/>
      <c r="K793" s="10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</row>
    <row r="794" spans="1:28" s="1" customFormat="1" x14ac:dyDescent="0.25">
      <c r="A794"/>
      <c r="B794" s="39"/>
      <c r="C794" s="39"/>
      <c r="H794" s="9"/>
      <c r="J794" s="10"/>
      <c r="K794" s="10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</row>
    <row r="795" spans="1:28" s="1" customFormat="1" x14ac:dyDescent="0.25">
      <c r="A795"/>
      <c r="B795" s="39"/>
      <c r="C795" s="39"/>
      <c r="H795" s="9"/>
      <c r="J795" s="10"/>
      <c r="K795" s="10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</row>
    <row r="796" spans="1:28" s="1" customFormat="1" x14ac:dyDescent="0.25">
      <c r="A796"/>
      <c r="B796" s="39"/>
      <c r="C796" s="39"/>
      <c r="H796" s="9"/>
      <c r="J796" s="10"/>
      <c r="K796" s="10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</row>
    <row r="797" spans="1:28" s="1" customFormat="1" x14ac:dyDescent="0.25">
      <c r="A797"/>
      <c r="B797" s="39"/>
      <c r="C797" s="39"/>
      <c r="H797" s="9"/>
      <c r="J797" s="10"/>
      <c r="K797" s="10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</row>
    <row r="798" spans="1:28" s="1" customFormat="1" x14ac:dyDescent="0.25">
      <c r="A798"/>
      <c r="B798" s="39"/>
      <c r="C798" s="39"/>
      <c r="H798" s="9"/>
      <c r="J798" s="10"/>
      <c r="K798" s="10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</row>
    <row r="799" spans="1:28" s="1" customFormat="1" x14ac:dyDescent="0.25">
      <c r="A799"/>
      <c r="B799" s="39"/>
      <c r="C799" s="39"/>
      <c r="H799" s="9"/>
      <c r="J799" s="10"/>
      <c r="K799" s="10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</row>
    <row r="800" spans="1:28" s="1" customFormat="1" x14ac:dyDescent="0.25">
      <c r="A800"/>
      <c r="B800" s="39"/>
      <c r="C800" s="39"/>
      <c r="H800" s="9"/>
      <c r="J800" s="10"/>
      <c r="K800" s="1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</row>
    <row r="801" spans="1:28" s="1" customFormat="1" x14ac:dyDescent="0.25">
      <c r="A801"/>
      <c r="B801" s="39"/>
      <c r="C801" s="39"/>
      <c r="H801" s="9"/>
      <c r="J801" s="10"/>
      <c r="K801" s="10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</row>
    <row r="802" spans="1:28" s="1" customFormat="1" x14ac:dyDescent="0.25">
      <c r="A802"/>
      <c r="B802" s="39"/>
      <c r="C802" s="39"/>
      <c r="H802" s="9"/>
      <c r="J802" s="10"/>
      <c r="K802" s="10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</row>
    <row r="803" spans="1:28" s="1" customFormat="1" x14ac:dyDescent="0.25">
      <c r="A803"/>
      <c r="B803" s="39"/>
      <c r="C803" s="39"/>
      <c r="H803" s="9"/>
      <c r="J803" s="10"/>
      <c r="K803" s="10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</row>
    <row r="804" spans="1:28" s="1" customFormat="1" x14ac:dyDescent="0.25">
      <c r="A804"/>
      <c r="B804" s="39"/>
      <c r="C804" s="39"/>
      <c r="H804" s="9"/>
      <c r="J804" s="10"/>
      <c r="K804" s="10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</row>
    <row r="805" spans="1:28" s="1" customFormat="1" x14ac:dyDescent="0.25">
      <c r="A805"/>
      <c r="B805" s="39"/>
      <c r="C805" s="39"/>
      <c r="H805" s="9"/>
      <c r="J805" s="10"/>
      <c r="K805" s="10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</row>
    <row r="806" spans="1:28" s="1" customFormat="1" x14ac:dyDescent="0.25">
      <c r="A806"/>
      <c r="B806" s="39"/>
      <c r="C806" s="39"/>
      <c r="H806" s="9"/>
      <c r="J806" s="10"/>
      <c r="K806" s="10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</row>
    <row r="807" spans="1:28" s="1" customFormat="1" x14ac:dyDescent="0.25">
      <c r="A807"/>
      <c r="B807" s="39"/>
      <c r="C807" s="39"/>
      <c r="H807" s="9"/>
      <c r="J807" s="10"/>
      <c r="K807" s="10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</row>
    <row r="808" spans="1:28" s="1" customFormat="1" x14ac:dyDescent="0.25">
      <c r="A808"/>
      <c r="B808" s="39"/>
      <c r="C808" s="39"/>
      <c r="H808" s="9"/>
      <c r="J808" s="10"/>
      <c r="K808" s="10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</row>
    <row r="809" spans="1:28" s="1" customFormat="1" x14ac:dyDescent="0.25">
      <c r="A809"/>
      <c r="B809" s="39"/>
      <c r="C809" s="39"/>
      <c r="H809" s="9"/>
      <c r="J809" s="10"/>
      <c r="K809" s="10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</row>
    <row r="810" spans="1:28" s="1" customFormat="1" x14ac:dyDescent="0.25">
      <c r="A810"/>
      <c r="B810" s="39"/>
      <c r="C810" s="39"/>
      <c r="H810" s="9"/>
      <c r="J810" s="10"/>
      <c r="K810" s="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</row>
    <row r="811" spans="1:28" s="1" customFormat="1" x14ac:dyDescent="0.25">
      <c r="A811"/>
      <c r="B811" s="39"/>
      <c r="C811" s="39"/>
      <c r="H811" s="9"/>
      <c r="J811" s="10"/>
      <c r="K811" s="10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</row>
    <row r="812" spans="1:28" s="1" customFormat="1" x14ac:dyDescent="0.25">
      <c r="A812"/>
      <c r="B812" s="39"/>
      <c r="C812" s="39"/>
      <c r="H812" s="9"/>
      <c r="J812" s="10"/>
      <c r="K812" s="10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</row>
    <row r="813" spans="1:28" s="1" customFormat="1" x14ac:dyDescent="0.25">
      <c r="A813"/>
      <c r="B813" s="39"/>
      <c r="C813" s="39"/>
      <c r="H813" s="9"/>
      <c r="J813" s="10"/>
      <c r="K813" s="10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</row>
    <row r="814" spans="1:28" s="1" customFormat="1" x14ac:dyDescent="0.25">
      <c r="A814"/>
      <c r="B814" s="39"/>
      <c r="C814" s="39"/>
      <c r="H814" s="9"/>
      <c r="J814" s="10"/>
      <c r="K814" s="10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</row>
    <row r="815" spans="1:28" s="1" customFormat="1" x14ac:dyDescent="0.25">
      <c r="A815"/>
      <c r="B815" s="39"/>
      <c r="C815" s="39"/>
      <c r="H815" s="9"/>
      <c r="J815" s="10"/>
      <c r="K815" s="10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</row>
    <row r="816" spans="1:28" s="1" customFormat="1" x14ac:dyDescent="0.25">
      <c r="A816"/>
      <c r="B816" s="39"/>
      <c r="C816" s="39"/>
      <c r="H816" s="9"/>
      <c r="J816" s="10"/>
      <c r="K816" s="10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</row>
    <row r="817" spans="1:28" s="1" customFormat="1" x14ac:dyDescent="0.25">
      <c r="A817"/>
      <c r="B817" s="39"/>
      <c r="C817" s="39"/>
      <c r="H817" s="9"/>
      <c r="J817" s="10"/>
      <c r="K817" s="10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</row>
    <row r="818" spans="1:28" s="1" customFormat="1" x14ac:dyDescent="0.25">
      <c r="A818"/>
      <c r="B818" s="39"/>
      <c r="C818" s="39"/>
      <c r="H818" s="9"/>
      <c r="J818" s="10"/>
      <c r="K818" s="10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</row>
    <row r="819" spans="1:28" s="1" customFormat="1" x14ac:dyDescent="0.25">
      <c r="A819"/>
      <c r="B819" s="39"/>
      <c r="C819" s="39"/>
      <c r="H819" s="9"/>
      <c r="J819" s="10"/>
      <c r="K819" s="10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</row>
    <row r="820" spans="1:28" s="1" customFormat="1" x14ac:dyDescent="0.25">
      <c r="A820"/>
      <c r="B820" s="39"/>
      <c r="C820" s="39"/>
      <c r="H820" s="9"/>
      <c r="J820" s="10"/>
      <c r="K820" s="1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</row>
    <row r="821" spans="1:28" s="1" customFormat="1" x14ac:dyDescent="0.25">
      <c r="A821"/>
      <c r="B821" s="39"/>
      <c r="C821" s="39"/>
      <c r="H821" s="9"/>
      <c r="J821" s="10"/>
      <c r="K821" s="10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</row>
    <row r="822" spans="1:28" s="1" customFormat="1" x14ac:dyDescent="0.25">
      <c r="A822"/>
      <c r="B822" s="39"/>
      <c r="C822" s="39"/>
      <c r="H822" s="9"/>
      <c r="J822" s="10"/>
      <c r="K822" s="10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</row>
    <row r="823" spans="1:28" s="1" customFormat="1" x14ac:dyDescent="0.25">
      <c r="A823"/>
      <c r="B823" s="39"/>
      <c r="C823" s="39"/>
      <c r="H823" s="9"/>
      <c r="J823" s="10"/>
      <c r="K823" s="10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</row>
    <row r="824" spans="1:28" s="1" customFormat="1" x14ac:dyDescent="0.25">
      <c r="A824"/>
      <c r="B824" s="39"/>
      <c r="C824" s="39"/>
      <c r="H824" s="9"/>
      <c r="J824" s="10"/>
      <c r="K824" s="10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</row>
    <row r="825" spans="1:28" s="1" customFormat="1" x14ac:dyDescent="0.25">
      <c r="A825"/>
      <c r="B825" s="39"/>
      <c r="C825" s="39"/>
      <c r="H825" s="9"/>
      <c r="J825" s="10"/>
      <c r="K825" s="10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</row>
    <row r="826" spans="1:28" s="1" customFormat="1" x14ac:dyDescent="0.25">
      <c r="A826"/>
      <c r="B826" s="39"/>
      <c r="C826" s="39"/>
      <c r="H826" s="9"/>
      <c r="J826" s="10"/>
      <c r="K826" s="10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</row>
    <row r="827" spans="1:28" s="1" customFormat="1" x14ac:dyDescent="0.25">
      <c r="A827"/>
      <c r="B827" s="39"/>
      <c r="C827" s="39"/>
      <c r="H827" s="9"/>
      <c r="J827" s="10"/>
      <c r="K827" s="10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</row>
    <row r="828" spans="1:28" s="1" customFormat="1" x14ac:dyDescent="0.25">
      <c r="A828"/>
      <c r="B828" s="39"/>
      <c r="C828" s="39"/>
      <c r="H828" s="9"/>
      <c r="J828" s="10"/>
      <c r="K828" s="10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</row>
    <row r="829" spans="1:28" s="1" customFormat="1" x14ac:dyDescent="0.25">
      <c r="A829"/>
      <c r="B829" s="39"/>
      <c r="C829" s="39"/>
      <c r="H829" s="9"/>
      <c r="J829" s="10"/>
      <c r="K829" s="10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</row>
    <row r="830" spans="1:28" s="1" customFormat="1" x14ac:dyDescent="0.25">
      <c r="A830"/>
      <c r="B830" s="39"/>
      <c r="C830" s="39"/>
      <c r="H830" s="9"/>
      <c r="J830" s="10"/>
      <c r="K830" s="1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</row>
    <row r="831" spans="1:28" s="1" customFormat="1" x14ac:dyDescent="0.25">
      <c r="A831"/>
      <c r="B831" s="39"/>
      <c r="C831" s="39"/>
      <c r="H831" s="9"/>
      <c r="J831" s="10"/>
      <c r="K831" s="10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</row>
    <row r="832" spans="1:28" s="1" customFormat="1" x14ac:dyDescent="0.25">
      <c r="A832"/>
      <c r="B832" s="39"/>
      <c r="C832" s="39"/>
      <c r="H832" s="9"/>
      <c r="J832" s="10"/>
      <c r="K832" s="10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</row>
    <row r="833" spans="1:28" s="1" customFormat="1" x14ac:dyDescent="0.25">
      <c r="A833"/>
      <c r="B833" s="39"/>
      <c r="C833" s="39"/>
      <c r="H833" s="9"/>
      <c r="J833" s="10"/>
      <c r="K833" s="10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</row>
    <row r="834" spans="1:28" s="1" customFormat="1" x14ac:dyDescent="0.25">
      <c r="A834"/>
      <c r="B834" s="39"/>
      <c r="C834" s="39"/>
      <c r="H834" s="9"/>
      <c r="J834" s="10"/>
      <c r="K834" s="10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</row>
    <row r="835" spans="1:28" s="1" customFormat="1" x14ac:dyDescent="0.25">
      <c r="A835"/>
      <c r="B835" s="39"/>
      <c r="C835" s="39"/>
      <c r="H835" s="9"/>
      <c r="J835" s="10"/>
      <c r="K835" s="10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</row>
    <row r="836" spans="1:28" s="1" customFormat="1" x14ac:dyDescent="0.25">
      <c r="A836"/>
      <c r="B836" s="39"/>
      <c r="C836" s="39"/>
      <c r="H836" s="9"/>
      <c r="J836" s="10"/>
      <c r="K836" s="10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</row>
    <row r="837" spans="1:28" s="1" customFormat="1" x14ac:dyDescent="0.25">
      <c r="A837"/>
      <c r="B837" s="39"/>
      <c r="C837" s="39"/>
      <c r="H837" s="9"/>
      <c r="J837" s="10"/>
      <c r="K837" s="10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</row>
    <row r="838" spans="1:28" s="1" customFormat="1" x14ac:dyDescent="0.25">
      <c r="A838"/>
      <c r="B838" s="39"/>
      <c r="C838" s="39"/>
      <c r="H838" s="9"/>
      <c r="J838" s="10"/>
      <c r="K838" s="10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</row>
    <row r="839" spans="1:28" s="1" customFormat="1" x14ac:dyDescent="0.25">
      <c r="A839"/>
      <c r="B839" s="39"/>
      <c r="C839" s="39"/>
      <c r="H839" s="9"/>
      <c r="J839" s="10"/>
      <c r="K839" s="10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</row>
    <row r="840" spans="1:28" s="1" customFormat="1" x14ac:dyDescent="0.25">
      <c r="A840"/>
      <c r="B840" s="39"/>
      <c r="C840" s="39"/>
      <c r="H840" s="9"/>
      <c r="J840" s="10"/>
      <c r="K840" s="1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</row>
    <row r="841" spans="1:28" s="1" customFormat="1" x14ac:dyDescent="0.25">
      <c r="A841"/>
      <c r="B841" s="39"/>
      <c r="C841" s="39"/>
      <c r="H841" s="9"/>
      <c r="J841" s="10"/>
      <c r="K841" s="10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</row>
    <row r="842" spans="1:28" s="1" customFormat="1" x14ac:dyDescent="0.25">
      <c r="A842"/>
      <c r="B842" s="39"/>
      <c r="C842" s="39"/>
      <c r="H842" s="9"/>
      <c r="J842" s="10"/>
      <c r="K842" s="10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</row>
    <row r="843" spans="1:28" s="1" customFormat="1" x14ac:dyDescent="0.25">
      <c r="A843"/>
      <c r="B843" s="39"/>
      <c r="C843" s="39"/>
      <c r="H843" s="9"/>
      <c r="J843" s="10"/>
      <c r="K843" s="10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</row>
    <row r="844" spans="1:28" s="1" customFormat="1" x14ac:dyDescent="0.25">
      <c r="A844"/>
      <c r="B844" s="39"/>
      <c r="C844" s="39"/>
      <c r="H844" s="9"/>
      <c r="J844" s="10"/>
      <c r="K844" s="10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</row>
    <row r="845" spans="1:28" s="1" customFormat="1" x14ac:dyDescent="0.25">
      <c r="A845"/>
      <c r="B845" s="39"/>
      <c r="C845" s="39"/>
      <c r="H845" s="9"/>
      <c r="J845" s="10"/>
      <c r="K845" s="10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</row>
    <row r="846" spans="1:28" s="1" customFormat="1" x14ac:dyDescent="0.25">
      <c r="A846"/>
      <c r="B846" s="39"/>
      <c r="C846" s="39"/>
      <c r="H846" s="9"/>
      <c r="J846" s="10"/>
      <c r="K846" s="10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</row>
    <row r="847" spans="1:28" s="1" customFormat="1" x14ac:dyDescent="0.25">
      <c r="A847"/>
      <c r="B847" s="39"/>
      <c r="C847" s="39"/>
      <c r="H847" s="9"/>
      <c r="J847" s="10"/>
      <c r="K847" s="10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</row>
    <row r="848" spans="1:28" s="1" customFormat="1" x14ac:dyDescent="0.25">
      <c r="A848"/>
      <c r="B848" s="39"/>
      <c r="C848" s="39"/>
      <c r="H848" s="9"/>
      <c r="J848" s="10"/>
      <c r="K848" s="10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</row>
    <row r="849" spans="1:28" s="1" customFormat="1" x14ac:dyDescent="0.25">
      <c r="A849"/>
      <c r="B849" s="39"/>
      <c r="C849" s="39"/>
      <c r="H849" s="9"/>
      <c r="J849" s="10"/>
      <c r="K849" s="10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</row>
    <row r="850" spans="1:28" s="1" customFormat="1" x14ac:dyDescent="0.25">
      <c r="A850"/>
      <c r="B850" s="39"/>
      <c r="C850" s="39"/>
      <c r="H850" s="9"/>
      <c r="J850" s="10"/>
      <c r="K850" s="1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</row>
    <row r="851" spans="1:28" s="1" customFormat="1" x14ac:dyDescent="0.25">
      <c r="A851"/>
      <c r="B851" s="39"/>
      <c r="C851" s="39"/>
      <c r="H851" s="9"/>
      <c r="J851" s="10"/>
      <c r="K851" s="10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</row>
    <row r="852" spans="1:28" s="1" customFormat="1" x14ac:dyDescent="0.25">
      <c r="A852"/>
      <c r="B852" s="39"/>
      <c r="C852" s="39"/>
      <c r="H852" s="9"/>
      <c r="J852" s="10"/>
      <c r="K852" s="10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</row>
    <row r="853" spans="1:28" s="1" customFormat="1" x14ac:dyDescent="0.25">
      <c r="A853"/>
      <c r="B853" s="39"/>
      <c r="C853" s="39"/>
      <c r="H853" s="9"/>
      <c r="J853" s="10"/>
      <c r="K853" s="10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</row>
    <row r="854" spans="1:28" s="1" customFormat="1" x14ac:dyDescent="0.25">
      <c r="A854"/>
      <c r="B854" s="39"/>
      <c r="C854" s="39"/>
      <c r="H854" s="9"/>
      <c r="J854" s="10"/>
      <c r="K854" s="10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</row>
    <row r="855" spans="1:28" s="1" customFormat="1" x14ac:dyDescent="0.25">
      <c r="A855"/>
      <c r="B855" s="39"/>
      <c r="C855" s="39"/>
      <c r="H855" s="9"/>
      <c r="J855" s="10"/>
      <c r="K855" s="10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</row>
    <row r="856" spans="1:28" s="1" customFormat="1" x14ac:dyDescent="0.25">
      <c r="A856"/>
      <c r="B856" s="39"/>
      <c r="C856" s="39"/>
      <c r="H856" s="9"/>
      <c r="J856" s="10"/>
      <c r="K856" s="10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</row>
    <row r="857" spans="1:28" s="1" customFormat="1" x14ac:dyDescent="0.25">
      <c r="A857"/>
      <c r="B857" s="39"/>
      <c r="C857" s="39"/>
      <c r="H857" s="9"/>
      <c r="J857" s="10"/>
      <c r="K857" s="10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</row>
    <row r="858" spans="1:28" s="1" customFormat="1" x14ac:dyDescent="0.25">
      <c r="A858"/>
      <c r="B858" s="39"/>
      <c r="C858" s="39"/>
      <c r="H858" s="9"/>
      <c r="J858" s="10"/>
      <c r="K858" s="10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</row>
    <row r="859" spans="1:28" s="1" customFormat="1" x14ac:dyDescent="0.25">
      <c r="A859"/>
      <c r="B859" s="39"/>
      <c r="C859" s="39"/>
      <c r="H859" s="9"/>
      <c r="J859" s="10"/>
      <c r="K859" s="10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</row>
    <row r="860" spans="1:28" s="1" customFormat="1" x14ac:dyDescent="0.25">
      <c r="A860"/>
      <c r="B860" s="39"/>
      <c r="C860" s="39"/>
      <c r="H860" s="9"/>
      <c r="J860" s="10"/>
      <c r="K860" s="1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</row>
    <row r="861" spans="1:28" s="1" customFormat="1" x14ac:dyDescent="0.25">
      <c r="A861"/>
      <c r="B861" s="39"/>
      <c r="C861" s="39"/>
      <c r="H861" s="9"/>
      <c r="J861" s="10"/>
      <c r="K861" s="10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</row>
    <row r="862" spans="1:28" s="1" customFormat="1" x14ac:dyDescent="0.25">
      <c r="A862"/>
      <c r="B862" s="39"/>
      <c r="C862" s="39"/>
      <c r="H862" s="9"/>
      <c r="J862" s="10"/>
      <c r="K862" s="10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</row>
    <row r="863" spans="1:28" s="1" customFormat="1" x14ac:dyDescent="0.25">
      <c r="A863"/>
      <c r="B863" s="39"/>
      <c r="C863" s="39"/>
      <c r="H863" s="9"/>
      <c r="J863" s="10"/>
      <c r="K863" s="10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</row>
    <row r="864" spans="1:28" s="1" customFormat="1" x14ac:dyDescent="0.25">
      <c r="A864"/>
      <c r="B864" s="39"/>
      <c r="C864" s="39"/>
      <c r="H864" s="9"/>
      <c r="J864" s="10"/>
      <c r="K864" s="10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</row>
    <row r="865" spans="1:28" s="1" customFormat="1" x14ac:dyDescent="0.25">
      <c r="A865"/>
      <c r="B865" s="39"/>
      <c r="C865" s="39"/>
      <c r="H865" s="9"/>
      <c r="J865" s="10"/>
      <c r="K865" s="10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</row>
    <row r="866" spans="1:28" s="1" customFormat="1" x14ac:dyDescent="0.25">
      <c r="A866"/>
      <c r="B866" s="39"/>
      <c r="C866" s="39"/>
      <c r="H866" s="9"/>
      <c r="J866" s="10"/>
      <c r="K866" s="10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</row>
    <row r="867" spans="1:28" s="1" customFormat="1" x14ac:dyDescent="0.25">
      <c r="A867"/>
      <c r="B867" s="39"/>
      <c r="C867" s="39"/>
      <c r="H867" s="9"/>
      <c r="J867" s="10"/>
      <c r="K867" s="10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</row>
    <row r="868" spans="1:28" s="1" customFormat="1" x14ac:dyDescent="0.25">
      <c r="A868"/>
      <c r="B868" s="39"/>
      <c r="C868" s="39"/>
      <c r="H868" s="9"/>
      <c r="J868" s="10"/>
      <c r="K868" s="10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</row>
    <row r="869" spans="1:28" s="1" customFormat="1" x14ac:dyDescent="0.25">
      <c r="A869"/>
      <c r="B869" s="39"/>
      <c r="C869" s="39"/>
      <c r="H869" s="9"/>
      <c r="J869" s="10"/>
      <c r="K869" s="10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</row>
    <row r="870" spans="1:28" s="1" customFormat="1" x14ac:dyDescent="0.25">
      <c r="A870"/>
      <c r="B870" s="39"/>
      <c r="C870" s="39"/>
      <c r="H870" s="9"/>
      <c r="J870" s="10"/>
      <c r="K870" s="1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</row>
    <row r="871" spans="1:28" s="1" customFormat="1" x14ac:dyDescent="0.25">
      <c r="A871"/>
      <c r="B871" s="39"/>
      <c r="C871" s="39"/>
      <c r="H871" s="9"/>
      <c r="J871" s="10"/>
      <c r="K871" s="10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</row>
    <row r="872" spans="1:28" s="1" customFormat="1" x14ac:dyDescent="0.25">
      <c r="A872"/>
      <c r="B872" s="39"/>
      <c r="C872" s="39"/>
      <c r="H872" s="9"/>
      <c r="J872" s="10"/>
      <c r="K872" s="10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</row>
    <row r="873" spans="1:28" s="1" customFormat="1" x14ac:dyDescent="0.25">
      <c r="A873"/>
      <c r="B873" s="39"/>
      <c r="C873" s="39"/>
      <c r="H873" s="9"/>
      <c r="J873" s="10"/>
      <c r="K873" s="10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</row>
    <row r="874" spans="1:28" s="1" customFormat="1" x14ac:dyDescent="0.25">
      <c r="A874"/>
      <c r="B874" s="39"/>
      <c r="C874" s="39"/>
      <c r="H874" s="9"/>
      <c r="J874" s="10"/>
      <c r="K874" s="10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</row>
    <row r="875" spans="1:28" s="1" customFormat="1" x14ac:dyDescent="0.25">
      <c r="A875"/>
      <c r="B875" s="39"/>
      <c r="C875" s="39"/>
      <c r="H875" s="9"/>
      <c r="J875" s="10"/>
      <c r="K875" s="10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</row>
    <row r="876" spans="1:28" s="1" customFormat="1" x14ac:dyDescent="0.25">
      <c r="A876"/>
      <c r="B876" s="39"/>
      <c r="C876" s="39"/>
      <c r="H876" s="9"/>
      <c r="J876" s="10"/>
      <c r="K876" s="10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</row>
    <row r="877" spans="1:28" s="1" customFormat="1" x14ac:dyDescent="0.25">
      <c r="A877"/>
      <c r="B877" s="39"/>
      <c r="C877" s="39"/>
      <c r="H877" s="9"/>
      <c r="J877" s="10"/>
      <c r="K877" s="10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</row>
    <row r="878" spans="1:28" s="1" customFormat="1" x14ac:dyDescent="0.25">
      <c r="A878"/>
      <c r="B878" s="39"/>
      <c r="C878" s="39"/>
      <c r="H878" s="9"/>
      <c r="J878" s="10"/>
      <c r="K878" s="10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</row>
    <row r="879" spans="1:28" s="1" customFormat="1" x14ac:dyDescent="0.25">
      <c r="A879"/>
      <c r="B879" s="39"/>
      <c r="C879" s="39"/>
      <c r="H879" s="9"/>
      <c r="J879" s="10"/>
      <c r="K879" s="10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</row>
    <row r="880" spans="1:28" s="1" customFormat="1" x14ac:dyDescent="0.25">
      <c r="A880"/>
      <c r="B880" s="39"/>
      <c r="C880" s="39"/>
      <c r="H880" s="9"/>
      <c r="J880" s="10"/>
      <c r="K880" s="1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</row>
    <row r="881" spans="1:28" s="1" customFormat="1" x14ac:dyDescent="0.25">
      <c r="A881"/>
      <c r="B881" s="39"/>
      <c r="C881" s="39"/>
      <c r="H881" s="9"/>
      <c r="J881" s="10"/>
      <c r="K881" s="10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</row>
    <row r="882" spans="1:28" s="1" customFormat="1" x14ac:dyDescent="0.25">
      <c r="A882"/>
      <c r="B882" s="39"/>
      <c r="C882" s="39"/>
      <c r="H882" s="9"/>
      <c r="J882" s="10"/>
      <c r="K882" s="10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</row>
    <row r="883" spans="1:28" s="1" customFormat="1" x14ac:dyDescent="0.25">
      <c r="A883"/>
      <c r="B883" s="39"/>
      <c r="C883" s="39"/>
      <c r="H883" s="9"/>
      <c r="J883" s="10"/>
      <c r="K883" s="10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</row>
    <row r="884" spans="1:28" s="1" customFormat="1" x14ac:dyDescent="0.25">
      <c r="A884"/>
      <c r="B884" s="39"/>
      <c r="C884" s="39"/>
      <c r="H884" s="9"/>
      <c r="J884" s="10"/>
      <c r="K884" s="10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</row>
    <row r="885" spans="1:28" s="1" customFormat="1" x14ac:dyDescent="0.25">
      <c r="A885"/>
      <c r="B885" s="39"/>
      <c r="C885" s="39"/>
      <c r="H885" s="9"/>
      <c r="J885" s="10"/>
      <c r="K885" s="10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</row>
    <row r="886" spans="1:28" s="1" customFormat="1" x14ac:dyDescent="0.25">
      <c r="A886"/>
      <c r="B886" s="39"/>
      <c r="C886" s="39"/>
      <c r="H886" s="9"/>
      <c r="J886" s="10"/>
      <c r="K886" s="10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</row>
    <row r="887" spans="1:28" s="1" customFormat="1" x14ac:dyDescent="0.25">
      <c r="A887"/>
      <c r="B887" s="39"/>
      <c r="C887" s="39"/>
      <c r="H887" s="9"/>
      <c r="J887" s="10"/>
      <c r="K887" s="10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</row>
    <row r="888" spans="1:28" s="1" customFormat="1" x14ac:dyDescent="0.25">
      <c r="A888"/>
      <c r="B888" s="39"/>
      <c r="C888" s="39"/>
      <c r="H888" s="9"/>
      <c r="J888" s="10"/>
      <c r="K888" s="10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</row>
    <row r="889" spans="1:28" s="1" customFormat="1" x14ac:dyDescent="0.25">
      <c r="A889"/>
      <c r="B889" s="39"/>
      <c r="C889" s="39"/>
      <c r="H889" s="9"/>
      <c r="J889" s="10"/>
      <c r="K889" s="10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</row>
    <row r="890" spans="1:28" s="1" customFormat="1" x14ac:dyDescent="0.25">
      <c r="A890"/>
      <c r="B890" s="39"/>
      <c r="C890" s="39"/>
      <c r="H890" s="9"/>
      <c r="J890" s="10"/>
      <c r="K890" s="1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</row>
    <row r="891" spans="1:28" s="1" customFormat="1" x14ac:dyDescent="0.25">
      <c r="A891"/>
      <c r="B891" s="39"/>
      <c r="C891" s="39"/>
      <c r="H891" s="9"/>
      <c r="J891" s="10"/>
      <c r="K891" s="10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</row>
    <row r="892" spans="1:28" s="1" customFormat="1" x14ac:dyDescent="0.25">
      <c r="A892"/>
      <c r="B892" s="39"/>
      <c r="C892" s="39"/>
      <c r="H892" s="9"/>
      <c r="J892" s="10"/>
      <c r="K892" s="10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</row>
    <row r="893" spans="1:28" s="1" customFormat="1" x14ac:dyDescent="0.25">
      <c r="A893"/>
      <c r="B893" s="39"/>
      <c r="C893" s="39"/>
      <c r="H893" s="9"/>
      <c r="J893" s="10"/>
      <c r="K893" s="10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</row>
    <row r="894" spans="1:28" s="1" customFormat="1" x14ac:dyDescent="0.25">
      <c r="A894"/>
      <c r="B894" s="39"/>
      <c r="C894" s="39"/>
      <c r="H894" s="9"/>
      <c r="J894" s="10"/>
      <c r="K894" s="10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</row>
    <row r="895" spans="1:28" s="1" customFormat="1" x14ac:dyDescent="0.25">
      <c r="A895"/>
      <c r="B895" s="39"/>
      <c r="C895" s="39"/>
      <c r="H895" s="9"/>
      <c r="J895" s="10"/>
      <c r="K895" s="10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</row>
    <row r="896" spans="1:28" s="1" customFormat="1" x14ac:dyDescent="0.25">
      <c r="A896"/>
      <c r="B896" s="39"/>
      <c r="C896" s="39"/>
      <c r="H896" s="9"/>
      <c r="J896" s="10"/>
      <c r="K896" s="10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</row>
    <row r="897" spans="1:28" s="1" customFormat="1" x14ac:dyDescent="0.25">
      <c r="A897"/>
      <c r="B897" s="39"/>
      <c r="C897" s="39"/>
      <c r="H897" s="9"/>
      <c r="J897" s="10"/>
      <c r="K897" s="10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</row>
    <row r="898" spans="1:28" s="1" customFormat="1" x14ac:dyDescent="0.25">
      <c r="A898"/>
      <c r="B898" s="39"/>
      <c r="C898" s="39"/>
      <c r="H898" s="9"/>
      <c r="J898" s="10"/>
      <c r="K898" s="10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</row>
    <row r="899" spans="1:28" s="1" customFormat="1" x14ac:dyDescent="0.25">
      <c r="A899"/>
      <c r="B899" s="39"/>
      <c r="C899" s="39"/>
      <c r="H899" s="9"/>
      <c r="J899" s="10"/>
      <c r="K899" s="10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</row>
    <row r="900" spans="1:28" s="1" customFormat="1" x14ac:dyDescent="0.25">
      <c r="A900"/>
      <c r="B900" s="39"/>
      <c r="C900" s="39"/>
      <c r="H900" s="9"/>
      <c r="J900" s="10"/>
      <c r="K900" s="1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</row>
    <row r="901" spans="1:28" s="1" customFormat="1" x14ac:dyDescent="0.25">
      <c r="A901"/>
      <c r="B901" s="39"/>
      <c r="C901" s="39"/>
      <c r="H901" s="9"/>
      <c r="J901" s="10"/>
      <c r="K901" s="10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</row>
    <row r="902" spans="1:28" s="1" customFormat="1" x14ac:dyDescent="0.25">
      <c r="A902"/>
      <c r="B902" s="39"/>
      <c r="C902" s="39"/>
      <c r="H902" s="9"/>
      <c r="J902" s="10"/>
      <c r="K902" s="10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</row>
    <row r="903" spans="1:28" s="1" customFormat="1" x14ac:dyDescent="0.25">
      <c r="A903"/>
      <c r="B903" s="39"/>
      <c r="C903" s="39"/>
      <c r="H903" s="9"/>
      <c r="J903" s="10"/>
      <c r="K903" s="10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</row>
    <row r="904" spans="1:28" s="1" customFormat="1" x14ac:dyDescent="0.25">
      <c r="A904"/>
      <c r="B904" s="39"/>
      <c r="C904" s="39"/>
      <c r="H904" s="9"/>
      <c r="J904" s="10"/>
      <c r="K904" s="10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</row>
    <row r="905" spans="1:28" s="1" customFormat="1" x14ac:dyDescent="0.25">
      <c r="A905"/>
      <c r="B905" s="39"/>
      <c r="C905" s="39"/>
      <c r="H905" s="9"/>
      <c r="J905" s="10"/>
      <c r="K905" s="10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</row>
    <row r="906" spans="1:28" s="1" customFormat="1" x14ac:dyDescent="0.25">
      <c r="A906"/>
      <c r="B906" s="39"/>
      <c r="C906" s="39"/>
      <c r="H906" s="9"/>
      <c r="J906" s="10"/>
      <c r="K906" s="10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</row>
    <row r="907" spans="1:28" s="1" customFormat="1" x14ac:dyDescent="0.25">
      <c r="A907"/>
      <c r="B907" s="39"/>
      <c r="C907" s="39"/>
      <c r="H907" s="9"/>
      <c r="J907" s="10"/>
      <c r="K907" s="10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</row>
    <row r="908" spans="1:28" s="1" customFormat="1" x14ac:dyDescent="0.25">
      <c r="A908"/>
      <c r="B908" s="39"/>
      <c r="C908" s="39"/>
      <c r="H908" s="9"/>
      <c r="J908" s="10"/>
      <c r="K908" s="10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</row>
    <row r="909" spans="1:28" s="1" customFormat="1" x14ac:dyDescent="0.25">
      <c r="A909"/>
      <c r="B909" s="39"/>
      <c r="C909" s="39"/>
      <c r="H909" s="9"/>
      <c r="J909" s="10"/>
      <c r="K909" s="10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</row>
    <row r="910" spans="1:28" s="1" customFormat="1" x14ac:dyDescent="0.25">
      <c r="A910"/>
      <c r="B910" s="39"/>
      <c r="C910" s="39"/>
      <c r="H910" s="9"/>
      <c r="J910" s="10"/>
      <c r="K910" s="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</row>
    <row r="911" spans="1:28" s="1" customFormat="1" x14ac:dyDescent="0.25">
      <c r="A911"/>
      <c r="B911" s="39"/>
      <c r="C911" s="39"/>
      <c r="H911" s="9"/>
      <c r="J911" s="10"/>
      <c r="K911" s="10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</row>
    <row r="912" spans="1:28" s="1" customFormat="1" x14ac:dyDescent="0.25">
      <c r="A912"/>
      <c r="B912" s="39"/>
      <c r="C912" s="39"/>
      <c r="H912" s="9"/>
      <c r="J912" s="10"/>
      <c r="K912" s="10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</row>
    <row r="913" spans="1:28" s="1" customFormat="1" x14ac:dyDescent="0.25">
      <c r="A913"/>
      <c r="B913" s="39"/>
      <c r="C913" s="39"/>
      <c r="H913" s="9"/>
      <c r="J913" s="10"/>
      <c r="K913" s="10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</row>
    <row r="914" spans="1:28" s="1" customFormat="1" x14ac:dyDescent="0.25">
      <c r="A914"/>
      <c r="B914" s="39"/>
      <c r="C914" s="39"/>
      <c r="H914" s="9"/>
      <c r="J914" s="10"/>
      <c r="K914" s="10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</row>
    <row r="915" spans="1:28" s="1" customFormat="1" x14ac:dyDescent="0.25">
      <c r="A915"/>
      <c r="B915" s="39"/>
      <c r="C915" s="39"/>
      <c r="H915" s="9"/>
      <c r="J915" s="10"/>
      <c r="K915" s="10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</row>
    <row r="916" spans="1:28" s="1" customFormat="1" x14ac:dyDescent="0.25">
      <c r="A916"/>
      <c r="B916" s="39"/>
      <c r="C916" s="39"/>
      <c r="H916" s="9"/>
      <c r="J916" s="10"/>
      <c r="K916" s="10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</row>
    <row r="917" spans="1:28" s="1" customFormat="1" x14ac:dyDescent="0.25">
      <c r="A917"/>
      <c r="B917" s="39"/>
      <c r="C917" s="39"/>
      <c r="H917" s="9"/>
      <c r="J917" s="10"/>
      <c r="K917" s="10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</row>
    <row r="918" spans="1:28" s="1" customFormat="1" x14ac:dyDescent="0.25">
      <c r="A918"/>
      <c r="B918" s="39"/>
      <c r="C918" s="39"/>
      <c r="H918" s="9"/>
      <c r="J918" s="10"/>
      <c r="K918" s="10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</row>
    <row r="919" spans="1:28" s="1" customFormat="1" x14ac:dyDescent="0.25">
      <c r="A919"/>
      <c r="B919" s="39"/>
      <c r="C919" s="39"/>
      <c r="H919" s="9"/>
      <c r="J919" s="10"/>
      <c r="K919" s="10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</row>
    <row r="920" spans="1:28" s="1" customFormat="1" x14ac:dyDescent="0.25">
      <c r="A920"/>
      <c r="B920" s="39"/>
      <c r="C920" s="39"/>
      <c r="H920" s="9"/>
      <c r="J920" s="10"/>
      <c r="K920" s="1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</row>
    <row r="921" spans="1:28" s="1" customFormat="1" x14ac:dyDescent="0.25">
      <c r="A921"/>
      <c r="B921" s="39"/>
      <c r="C921" s="39"/>
      <c r="H921" s="9"/>
      <c r="J921" s="10"/>
      <c r="K921" s="10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</row>
    <row r="922" spans="1:28" s="1" customFormat="1" x14ac:dyDescent="0.25">
      <c r="A922"/>
      <c r="B922" s="39"/>
      <c r="C922" s="39"/>
      <c r="H922" s="9"/>
      <c r="J922" s="10"/>
      <c r="K922" s="10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</row>
    <row r="923" spans="1:28" s="1" customFormat="1" x14ac:dyDescent="0.25">
      <c r="A923"/>
      <c r="B923" s="39"/>
      <c r="C923" s="39"/>
      <c r="H923" s="9"/>
      <c r="J923" s="10"/>
      <c r="K923" s="10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</row>
    <row r="924" spans="1:28" s="1" customFormat="1" x14ac:dyDescent="0.25">
      <c r="A924"/>
      <c r="B924" s="39"/>
      <c r="C924" s="39"/>
      <c r="H924" s="9"/>
      <c r="J924" s="10"/>
      <c r="K924" s="10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</row>
    <row r="925" spans="1:28" s="1" customFormat="1" x14ac:dyDescent="0.25">
      <c r="A925"/>
      <c r="B925" s="39"/>
      <c r="C925" s="39"/>
      <c r="H925" s="9"/>
      <c r="J925" s="10"/>
      <c r="K925" s="10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</row>
    <row r="926" spans="1:28" s="1" customFormat="1" x14ac:dyDescent="0.25">
      <c r="A926"/>
      <c r="B926" s="39"/>
      <c r="C926" s="39"/>
      <c r="H926" s="9"/>
      <c r="J926" s="10"/>
      <c r="K926" s="10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</row>
    <row r="927" spans="1:28" s="1" customFormat="1" x14ac:dyDescent="0.25">
      <c r="A927"/>
      <c r="B927" s="39"/>
      <c r="C927" s="39"/>
      <c r="H927" s="9"/>
      <c r="J927" s="10"/>
      <c r="K927" s="10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</row>
    <row r="928" spans="1:28" s="1" customFormat="1" x14ac:dyDescent="0.25">
      <c r="A928"/>
      <c r="B928" s="39"/>
      <c r="C928" s="39"/>
      <c r="H928" s="9"/>
      <c r="J928" s="10"/>
      <c r="K928" s="10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</row>
    <row r="929" spans="1:28" s="1" customFormat="1" x14ac:dyDescent="0.25">
      <c r="A929"/>
      <c r="B929" s="39"/>
      <c r="C929" s="39"/>
      <c r="H929" s="9"/>
      <c r="J929" s="10"/>
      <c r="K929" s="10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</row>
    <row r="930" spans="1:28" s="1" customFormat="1" x14ac:dyDescent="0.25">
      <c r="A930"/>
      <c r="B930" s="39"/>
      <c r="C930" s="39"/>
      <c r="H930" s="9"/>
      <c r="J930" s="10"/>
      <c r="K930" s="1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</row>
    <row r="931" spans="1:28" s="1" customFormat="1" x14ac:dyDescent="0.25">
      <c r="A931"/>
      <c r="B931" s="39"/>
      <c r="C931" s="39"/>
      <c r="H931" s="9"/>
      <c r="J931" s="10"/>
      <c r="K931" s="10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</row>
    <row r="932" spans="1:28" s="1" customFormat="1" x14ac:dyDescent="0.25">
      <c r="A932"/>
      <c r="B932" s="39"/>
      <c r="C932" s="39"/>
      <c r="H932" s="9"/>
      <c r="J932" s="10"/>
      <c r="K932" s="10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</row>
    <row r="933" spans="1:28" s="1" customFormat="1" x14ac:dyDescent="0.25">
      <c r="A933"/>
      <c r="B933" s="39"/>
      <c r="C933" s="39"/>
      <c r="H933" s="9"/>
      <c r="J933" s="10"/>
      <c r="K933" s="10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</row>
    <row r="934" spans="1:28" s="1" customFormat="1" x14ac:dyDescent="0.25">
      <c r="A934"/>
      <c r="B934" s="39"/>
      <c r="C934" s="39"/>
      <c r="H934" s="9"/>
      <c r="J934" s="10"/>
      <c r="K934" s="10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</row>
    <row r="935" spans="1:28" s="1" customFormat="1" x14ac:dyDescent="0.25">
      <c r="A935"/>
      <c r="B935" s="39"/>
      <c r="C935" s="39"/>
      <c r="H935" s="9"/>
      <c r="J935" s="10"/>
      <c r="K935" s="10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</row>
    <row r="936" spans="1:28" s="1" customFormat="1" x14ac:dyDescent="0.25">
      <c r="A936"/>
      <c r="B936" s="39"/>
      <c r="C936" s="39"/>
      <c r="H936" s="9"/>
      <c r="J936" s="10"/>
      <c r="K936" s="10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</row>
    <row r="937" spans="1:28" s="1" customFormat="1" x14ac:dyDescent="0.25">
      <c r="A937"/>
      <c r="B937" s="39"/>
      <c r="C937" s="39"/>
      <c r="H937" s="9"/>
      <c r="J937" s="10"/>
      <c r="K937" s="10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</row>
    <row r="938" spans="1:28" s="1" customFormat="1" x14ac:dyDescent="0.25">
      <c r="A938"/>
      <c r="B938" s="39"/>
      <c r="C938" s="39"/>
      <c r="H938" s="9"/>
      <c r="J938" s="10"/>
      <c r="K938" s="10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</row>
    <row r="939" spans="1:28" s="1" customFormat="1" x14ac:dyDescent="0.25">
      <c r="A939"/>
      <c r="B939" s="39"/>
      <c r="C939" s="39"/>
      <c r="H939" s="9"/>
      <c r="J939" s="10"/>
      <c r="K939" s="10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</row>
    <row r="940" spans="1:28" s="1" customFormat="1" x14ac:dyDescent="0.25">
      <c r="A940"/>
      <c r="B940" s="39"/>
      <c r="C940" s="39"/>
      <c r="H940" s="9"/>
      <c r="J940" s="10"/>
      <c r="K940" s="1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</row>
    <row r="941" spans="1:28" s="1" customFormat="1" x14ac:dyDescent="0.25">
      <c r="A941"/>
      <c r="B941" s="39"/>
      <c r="C941" s="39"/>
      <c r="H941" s="9"/>
      <c r="J941" s="10"/>
      <c r="K941" s="10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</row>
    <row r="942" spans="1:28" s="1" customFormat="1" x14ac:dyDescent="0.25">
      <c r="A942"/>
      <c r="B942" s="39"/>
      <c r="C942" s="39"/>
      <c r="H942" s="9"/>
      <c r="J942" s="10"/>
      <c r="K942" s="10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</row>
    <row r="943" spans="1:28" s="1" customFormat="1" x14ac:dyDescent="0.25">
      <c r="A943"/>
      <c r="B943" s="39"/>
      <c r="C943" s="39"/>
      <c r="H943" s="9"/>
      <c r="J943" s="10"/>
      <c r="K943" s="10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</row>
    <row r="944" spans="1:28" s="1" customFormat="1" x14ac:dyDescent="0.25">
      <c r="A944"/>
      <c r="B944" s="39"/>
      <c r="C944" s="39"/>
      <c r="H944" s="9"/>
      <c r="J944" s="10"/>
      <c r="K944" s="10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</row>
    <row r="945" spans="1:28" s="1" customFormat="1" x14ac:dyDescent="0.25">
      <c r="A945"/>
      <c r="B945" s="39"/>
      <c r="C945" s="39"/>
      <c r="H945" s="9"/>
      <c r="J945" s="10"/>
      <c r="K945" s="10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</row>
    <row r="946" spans="1:28" s="1" customFormat="1" x14ac:dyDescent="0.25">
      <c r="A946"/>
      <c r="B946" s="39"/>
      <c r="C946" s="39"/>
      <c r="H946" s="9"/>
      <c r="J946" s="10"/>
      <c r="K946" s="10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</row>
    <row r="947" spans="1:28" s="1" customFormat="1" x14ac:dyDescent="0.25">
      <c r="A947"/>
      <c r="B947" s="39"/>
      <c r="C947" s="39"/>
      <c r="H947" s="9"/>
      <c r="J947" s="10"/>
      <c r="K947" s="10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</row>
    <row r="948" spans="1:28" s="1" customFormat="1" x14ac:dyDescent="0.25">
      <c r="A948"/>
      <c r="B948" s="39"/>
      <c r="C948" s="39"/>
      <c r="H948" s="9"/>
      <c r="J948" s="10"/>
      <c r="K948" s="10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</row>
    <row r="949" spans="1:28" s="1" customFormat="1" x14ac:dyDescent="0.25">
      <c r="A949"/>
      <c r="B949" s="39"/>
      <c r="C949" s="39"/>
      <c r="H949" s="9"/>
      <c r="J949" s="10"/>
      <c r="K949" s="10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</row>
    <row r="950" spans="1:28" s="1" customFormat="1" x14ac:dyDescent="0.25">
      <c r="A950"/>
      <c r="B950" s="39"/>
      <c r="C950" s="39"/>
      <c r="H950" s="9"/>
      <c r="J950" s="10"/>
      <c r="K950" s="1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</row>
    <row r="951" spans="1:28" s="1" customFormat="1" x14ac:dyDescent="0.25">
      <c r="A951"/>
      <c r="B951" s="39"/>
      <c r="C951" s="39"/>
      <c r="H951" s="9"/>
      <c r="J951" s="10"/>
      <c r="K951" s="10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</row>
    <row r="952" spans="1:28" s="1" customFormat="1" x14ac:dyDescent="0.25">
      <c r="A952"/>
      <c r="B952" s="39"/>
      <c r="C952" s="39"/>
      <c r="H952" s="9"/>
      <c r="J952" s="10"/>
      <c r="K952" s="10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</row>
    <row r="953" spans="1:28" s="1" customFormat="1" x14ac:dyDescent="0.25">
      <c r="A953"/>
      <c r="B953" s="39"/>
      <c r="C953" s="39"/>
      <c r="H953" s="9"/>
      <c r="J953" s="10"/>
      <c r="K953" s="10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</row>
    <row r="954" spans="1:28" s="1" customFormat="1" x14ac:dyDescent="0.25">
      <c r="A954"/>
      <c r="B954" s="39"/>
      <c r="C954" s="39"/>
      <c r="H954" s="9"/>
      <c r="J954" s="10"/>
      <c r="K954" s="10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</row>
    <row r="955" spans="1:28" s="1" customFormat="1" x14ac:dyDescent="0.25">
      <c r="A955"/>
      <c r="B955" s="39"/>
      <c r="C955" s="39"/>
      <c r="H955" s="9"/>
      <c r="J955" s="10"/>
      <c r="K955" s="10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</row>
    <row r="956" spans="1:28" s="1" customFormat="1" x14ac:dyDescent="0.25">
      <c r="A956"/>
      <c r="B956" s="39"/>
      <c r="C956" s="39"/>
      <c r="H956" s="9"/>
      <c r="J956" s="10"/>
      <c r="K956" s="10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</row>
    <row r="957" spans="1:28" s="1" customFormat="1" x14ac:dyDescent="0.25">
      <c r="A957"/>
      <c r="B957" s="39"/>
      <c r="C957" s="39"/>
      <c r="H957" s="9"/>
      <c r="J957" s="10"/>
      <c r="K957" s="10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</row>
    <row r="958" spans="1:28" s="1" customFormat="1" x14ac:dyDescent="0.25">
      <c r="A958"/>
      <c r="B958" s="39"/>
      <c r="C958" s="39"/>
      <c r="H958" s="9"/>
      <c r="J958" s="10"/>
      <c r="K958" s="10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</row>
    <row r="959" spans="1:28" s="1" customFormat="1" x14ac:dyDescent="0.25">
      <c r="A959"/>
      <c r="B959" s="39"/>
      <c r="C959" s="39"/>
      <c r="H959" s="9"/>
      <c r="J959" s="10"/>
      <c r="K959" s="10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</row>
    <row r="960" spans="1:28" s="1" customFormat="1" x14ac:dyDescent="0.25">
      <c r="A960"/>
      <c r="B960" s="39"/>
      <c r="C960" s="39"/>
      <c r="H960" s="9"/>
      <c r="J960" s="10"/>
      <c r="K960" s="1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</row>
    <row r="961" spans="1:28" s="1" customFormat="1" x14ac:dyDescent="0.25">
      <c r="A961"/>
      <c r="B961" s="39"/>
      <c r="C961" s="39"/>
      <c r="H961" s="9"/>
      <c r="J961" s="10"/>
      <c r="K961" s="10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</row>
    <row r="962" spans="1:28" s="1" customFormat="1" x14ac:dyDescent="0.25">
      <c r="A962"/>
      <c r="B962" s="39"/>
      <c r="C962" s="39"/>
      <c r="H962" s="9"/>
      <c r="J962" s="10"/>
      <c r="K962" s="10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</row>
    <row r="963" spans="1:28" s="1" customFormat="1" x14ac:dyDescent="0.25">
      <c r="A963"/>
      <c r="B963" s="39"/>
      <c r="C963" s="39"/>
      <c r="H963" s="9"/>
      <c r="J963" s="10"/>
      <c r="K963" s="10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</row>
    <row r="964" spans="1:28" s="1" customFormat="1" x14ac:dyDescent="0.25">
      <c r="A964"/>
      <c r="B964" s="39"/>
      <c r="C964" s="39"/>
      <c r="H964" s="9"/>
      <c r="J964" s="10"/>
      <c r="K964" s="10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</row>
    <row r="965" spans="1:28" s="1" customFormat="1" x14ac:dyDescent="0.25">
      <c r="A965"/>
      <c r="B965" s="39"/>
      <c r="C965" s="39"/>
      <c r="H965" s="9"/>
      <c r="J965" s="10"/>
      <c r="K965" s="10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</row>
    <row r="966" spans="1:28" s="1" customFormat="1" x14ac:dyDescent="0.25">
      <c r="A966"/>
      <c r="B966" s="39"/>
      <c r="C966" s="39"/>
      <c r="H966" s="9"/>
      <c r="J966" s="10"/>
      <c r="K966" s="10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</row>
    <row r="967" spans="1:28" s="1" customFormat="1" x14ac:dyDescent="0.25">
      <c r="A967"/>
      <c r="B967" s="39"/>
      <c r="C967" s="39"/>
      <c r="H967" s="9"/>
      <c r="J967" s="10"/>
      <c r="K967" s="10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</row>
    <row r="968" spans="1:28" s="1" customFormat="1" x14ac:dyDescent="0.25">
      <c r="A968"/>
      <c r="B968" s="39"/>
      <c r="C968" s="39"/>
      <c r="H968" s="9"/>
      <c r="J968" s="10"/>
      <c r="K968" s="10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</row>
    <row r="969" spans="1:28" s="1" customFormat="1" x14ac:dyDescent="0.25">
      <c r="A969"/>
      <c r="B969" s="39"/>
      <c r="C969" s="39"/>
      <c r="H969" s="9"/>
      <c r="J969" s="10"/>
      <c r="K969" s="10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</row>
    <row r="970" spans="1:28" s="1" customFormat="1" x14ac:dyDescent="0.25">
      <c r="A970"/>
      <c r="B970" s="39"/>
      <c r="C970" s="39"/>
      <c r="H970" s="9"/>
      <c r="J970" s="10"/>
      <c r="K970" s="1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</row>
    <row r="971" spans="1:28" s="1" customFormat="1" x14ac:dyDescent="0.25">
      <c r="A971"/>
      <c r="B971" s="39"/>
      <c r="C971" s="39"/>
      <c r="H971" s="9"/>
      <c r="J971" s="10"/>
      <c r="K971" s="10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</row>
    <row r="972" spans="1:28" s="1" customFormat="1" x14ac:dyDescent="0.25">
      <c r="A972"/>
      <c r="B972" s="39"/>
      <c r="C972" s="39"/>
      <c r="H972" s="9"/>
      <c r="J972" s="10"/>
      <c r="K972" s="10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</row>
    <row r="973" spans="1:28" s="1" customFormat="1" x14ac:dyDescent="0.25">
      <c r="A973"/>
      <c r="B973" s="39"/>
      <c r="C973" s="39"/>
      <c r="H973" s="9"/>
      <c r="J973" s="10"/>
      <c r="K973" s="10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</row>
    <row r="974" spans="1:28" s="1" customFormat="1" x14ac:dyDescent="0.25">
      <c r="A974"/>
      <c r="B974" s="39"/>
      <c r="C974" s="39"/>
      <c r="H974" s="9"/>
      <c r="J974" s="10"/>
      <c r="K974" s="10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</row>
    <row r="975" spans="1:28" s="1" customFormat="1" x14ac:dyDescent="0.25">
      <c r="A975"/>
      <c r="B975" s="39"/>
      <c r="C975" s="39"/>
      <c r="H975" s="9"/>
      <c r="J975" s="10"/>
      <c r="K975" s="10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</row>
    <row r="976" spans="1:28" s="1" customFormat="1" x14ac:dyDescent="0.25">
      <c r="A976"/>
      <c r="B976" s="39"/>
      <c r="C976" s="39"/>
      <c r="H976" s="9"/>
      <c r="J976" s="10"/>
      <c r="K976" s="10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</row>
    <row r="977" spans="1:28" s="1" customFormat="1" x14ac:dyDescent="0.25">
      <c r="A977"/>
      <c r="B977" s="39"/>
      <c r="C977" s="39"/>
      <c r="H977" s="9"/>
      <c r="J977" s="10"/>
      <c r="K977" s="10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</row>
    <row r="978" spans="1:28" s="1" customFormat="1" x14ac:dyDescent="0.25">
      <c r="A978"/>
      <c r="B978" s="39"/>
      <c r="C978" s="39"/>
      <c r="H978" s="9"/>
      <c r="J978" s="10"/>
      <c r="K978" s="10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</row>
    <row r="979" spans="1:28" s="1" customFormat="1" x14ac:dyDescent="0.25">
      <c r="A979"/>
      <c r="B979" s="39"/>
      <c r="C979" s="39"/>
      <c r="H979" s="9"/>
      <c r="J979" s="10"/>
      <c r="K979" s="10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</row>
    <row r="980" spans="1:28" s="1" customFormat="1" x14ac:dyDescent="0.25">
      <c r="A980"/>
      <c r="B980" s="39"/>
      <c r="C980" s="39"/>
      <c r="H980" s="9"/>
      <c r="J980" s="10"/>
      <c r="K980" s="1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</row>
    <row r="981" spans="1:28" s="1" customFormat="1" x14ac:dyDescent="0.25">
      <c r="A981"/>
      <c r="B981" s="39"/>
      <c r="C981" s="39"/>
      <c r="H981" s="9"/>
      <c r="J981" s="10"/>
      <c r="K981" s="10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</row>
    <row r="982" spans="1:28" s="1" customFormat="1" x14ac:dyDescent="0.25">
      <c r="A982"/>
      <c r="B982" s="39"/>
      <c r="C982" s="39"/>
      <c r="H982" s="9"/>
      <c r="J982" s="10"/>
      <c r="K982" s="10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</row>
    <row r="983" spans="1:28" s="1" customFormat="1" x14ac:dyDescent="0.25">
      <c r="A983"/>
      <c r="B983" s="39"/>
      <c r="C983" s="39"/>
      <c r="H983" s="9"/>
      <c r="J983" s="10"/>
      <c r="K983" s="10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</row>
    <row r="984" spans="1:28" s="1" customFormat="1" x14ac:dyDescent="0.25">
      <c r="A984"/>
      <c r="B984" s="39"/>
      <c r="C984" s="39"/>
      <c r="H984" s="9"/>
      <c r="J984" s="10"/>
      <c r="K984" s="10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</row>
    <row r="985" spans="1:28" s="1" customFormat="1" x14ac:dyDescent="0.25">
      <c r="A985"/>
      <c r="B985" s="39"/>
      <c r="C985" s="39"/>
      <c r="H985" s="9"/>
      <c r="J985" s="10"/>
      <c r="K985" s="10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</row>
    <row r="986" spans="1:28" s="1" customFormat="1" x14ac:dyDescent="0.25">
      <c r="A986"/>
      <c r="B986" s="39"/>
      <c r="C986" s="39"/>
      <c r="H986" s="9"/>
      <c r="J986" s="10"/>
      <c r="K986" s="10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</row>
    <row r="987" spans="1:28" s="1" customFormat="1" x14ac:dyDescent="0.25">
      <c r="A987"/>
      <c r="B987" s="39"/>
      <c r="C987" s="39"/>
      <c r="H987" s="9"/>
      <c r="J987" s="10"/>
      <c r="K987" s="10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</row>
    <row r="988" spans="1:28" s="1" customFormat="1" x14ac:dyDescent="0.25">
      <c r="A988"/>
      <c r="B988" s="39"/>
      <c r="C988" s="39"/>
      <c r="H988" s="9"/>
      <c r="J988" s="10"/>
      <c r="K988" s="10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</row>
    <row r="989" spans="1:28" s="1" customFormat="1" x14ac:dyDescent="0.25">
      <c r="A989"/>
      <c r="B989" s="39"/>
      <c r="C989" s="39"/>
      <c r="H989" s="9"/>
      <c r="J989" s="10"/>
      <c r="K989" s="10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</row>
    <row r="990" spans="1:28" s="1" customFormat="1" x14ac:dyDescent="0.25">
      <c r="A990"/>
      <c r="B990" s="39"/>
      <c r="C990" s="39"/>
      <c r="H990" s="9"/>
      <c r="J990" s="10"/>
      <c r="K990" s="1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</row>
    <row r="991" spans="1:28" s="1" customFormat="1" x14ac:dyDescent="0.25">
      <c r="A991"/>
      <c r="B991" s="39"/>
      <c r="C991" s="39"/>
      <c r="H991" s="9"/>
      <c r="J991" s="10"/>
      <c r="K991" s="10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</row>
    <row r="992" spans="1:28" s="1" customFormat="1" x14ac:dyDescent="0.25">
      <c r="A992"/>
      <c r="B992" s="39"/>
      <c r="C992" s="39"/>
      <c r="H992" s="9"/>
      <c r="J992" s="10"/>
      <c r="K992" s="10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</row>
    <row r="993" spans="1:28" s="1" customFormat="1" x14ac:dyDescent="0.25">
      <c r="A993"/>
      <c r="B993" s="39"/>
      <c r="C993" s="39"/>
      <c r="H993" s="9"/>
      <c r="J993" s="10"/>
      <c r="K993" s="10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</row>
    <row r="994" spans="1:28" s="1" customFormat="1" x14ac:dyDescent="0.25">
      <c r="A994"/>
      <c r="B994" s="39"/>
      <c r="C994" s="39"/>
      <c r="H994" s="9"/>
      <c r="J994" s="10"/>
      <c r="K994" s="10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</row>
    <row r="995" spans="1:28" s="1" customFormat="1" x14ac:dyDescent="0.25">
      <c r="A995"/>
      <c r="B995" s="39"/>
      <c r="C995" s="39"/>
      <c r="H995" s="9"/>
      <c r="J995" s="10"/>
      <c r="K995" s="10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</row>
    <row r="996" spans="1:28" s="1" customFormat="1" x14ac:dyDescent="0.25">
      <c r="A996"/>
      <c r="B996" s="39"/>
      <c r="C996" s="39"/>
      <c r="H996" s="9"/>
      <c r="J996" s="10"/>
      <c r="K996" s="10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</row>
    <row r="997" spans="1:28" s="1" customFormat="1" x14ac:dyDescent="0.25">
      <c r="A997"/>
      <c r="B997" s="39"/>
      <c r="C997" s="39"/>
      <c r="H997" s="9"/>
      <c r="J997" s="10"/>
      <c r="K997" s="10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</row>
    <row r="998" spans="1:28" s="1" customFormat="1" x14ac:dyDescent="0.25">
      <c r="A998"/>
      <c r="B998" s="39"/>
      <c r="C998" s="39"/>
      <c r="H998" s="9"/>
      <c r="J998" s="10"/>
      <c r="K998" s="10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</row>
    <row r="999" spans="1:28" s="1" customFormat="1" x14ac:dyDescent="0.25">
      <c r="A999"/>
      <c r="B999" s="39"/>
      <c r="C999" s="39"/>
      <c r="H999" s="9"/>
      <c r="J999" s="10"/>
      <c r="K999" s="10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</row>
    <row r="1000" spans="1:28" s="1" customFormat="1" x14ac:dyDescent="0.25">
      <c r="A1000"/>
      <c r="B1000" s="39"/>
      <c r="C1000" s="39"/>
      <c r="H1000" s="9"/>
      <c r="J1000" s="10"/>
      <c r="K1000" s="1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</row>
    <row r="1001" spans="1:28" s="1" customFormat="1" x14ac:dyDescent="0.25">
      <c r="A1001"/>
      <c r="B1001" s="39"/>
      <c r="C1001" s="39"/>
      <c r="H1001" s="9"/>
      <c r="J1001" s="10"/>
      <c r="K1001" s="10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  <c r="AB1001"/>
    </row>
    <row r="1002" spans="1:28" s="1" customFormat="1" x14ac:dyDescent="0.25">
      <c r="A1002"/>
      <c r="B1002" s="39"/>
      <c r="C1002" s="39"/>
      <c r="H1002" s="9"/>
      <c r="J1002" s="10"/>
      <c r="K1002" s="10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</row>
    <row r="1003" spans="1:28" s="1" customFormat="1" x14ac:dyDescent="0.25">
      <c r="A1003"/>
      <c r="B1003" s="39"/>
      <c r="C1003" s="39"/>
      <c r="H1003" s="9"/>
      <c r="J1003" s="10"/>
      <c r="K1003" s="10"/>
      <c r="M1003"/>
      <c r="N1003"/>
      <c r="O1003"/>
      <c r="P1003"/>
      <c r="Q1003"/>
      <c r="R1003"/>
      <c r="S1003"/>
      <c r="T1003"/>
      <c r="U1003"/>
      <c r="V1003"/>
      <c r="W1003"/>
      <c r="X1003"/>
      <c r="Y1003"/>
      <c r="Z1003"/>
      <c r="AA1003"/>
      <c r="AB1003"/>
    </row>
    <row r="1004" spans="1:28" s="1" customFormat="1" x14ac:dyDescent="0.25">
      <c r="A1004"/>
      <c r="B1004" s="39"/>
      <c r="C1004" s="39"/>
      <c r="H1004" s="9"/>
      <c r="J1004" s="10"/>
      <c r="K1004" s="10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</row>
    <row r="1005" spans="1:28" s="1" customFormat="1" x14ac:dyDescent="0.25">
      <c r="A1005"/>
      <c r="B1005" s="39"/>
      <c r="C1005" s="39"/>
      <c r="H1005" s="9"/>
      <c r="J1005" s="10"/>
      <c r="K1005" s="10"/>
      <c r="M1005"/>
      <c r="N1005"/>
      <c r="O1005"/>
      <c r="P1005"/>
      <c r="Q1005"/>
      <c r="R1005"/>
      <c r="S1005"/>
      <c r="T1005"/>
      <c r="U1005"/>
      <c r="V1005"/>
      <c r="W1005"/>
      <c r="X1005"/>
      <c r="Y1005"/>
      <c r="Z1005"/>
      <c r="AA1005"/>
      <c r="AB1005"/>
    </row>
    <row r="1006" spans="1:28" s="1" customFormat="1" x14ac:dyDescent="0.25">
      <c r="A1006"/>
      <c r="B1006" s="39"/>
      <c r="C1006" s="39"/>
      <c r="H1006" s="9"/>
      <c r="J1006" s="10"/>
      <c r="K1006" s="10"/>
      <c r="M1006"/>
      <c r="N1006"/>
      <c r="O1006"/>
      <c r="P1006"/>
      <c r="Q1006"/>
      <c r="R1006"/>
      <c r="S1006"/>
      <c r="T1006"/>
      <c r="U1006"/>
      <c r="V1006"/>
      <c r="W1006"/>
      <c r="X1006"/>
      <c r="Y1006"/>
      <c r="Z1006"/>
      <c r="AA1006"/>
      <c r="AB1006"/>
    </row>
    <row r="1007" spans="1:28" s="1" customFormat="1" x14ac:dyDescent="0.25">
      <c r="A1007"/>
      <c r="B1007" s="39"/>
      <c r="C1007" s="39"/>
      <c r="H1007" s="9"/>
      <c r="J1007" s="10"/>
      <c r="K1007" s="10"/>
      <c r="M1007"/>
      <c r="N1007"/>
      <c r="O1007"/>
      <c r="P1007"/>
      <c r="Q1007"/>
      <c r="R1007"/>
      <c r="S1007"/>
      <c r="T1007"/>
      <c r="U1007"/>
      <c r="V1007"/>
      <c r="W1007"/>
      <c r="X1007"/>
      <c r="Y1007"/>
      <c r="Z1007"/>
      <c r="AA1007"/>
      <c r="AB1007"/>
    </row>
    <row r="1008" spans="1:28" s="1" customFormat="1" x14ac:dyDescent="0.25">
      <c r="A1008"/>
      <c r="B1008" s="39"/>
      <c r="C1008" s="39"/>
      <c r="H1008" s="9"/>
      <c r="J1008" s="10"/>
      <c r="K1008" s="10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/>
    </row>
    <row r="1009" spans="1:28" s="1" customFormat="1" x14ac:dyDescent="0.25">
      <c r="A1009"/>
      <c r="B1009" s="39"/>
      <c r="C1009" s="39"/>
      <c r="H1009" s="9"/>
      <c r="J1009" s="10"/>
      <c r="K1009" s="10"/>
      <c r="M1009"/>
      <c r="N1009"/>
      <c r="O1009"/>
      <c r="P1009"/>
      <c r="Q1009"/>
      <c r="R1009"/>
      <c r="S1009"/>
      <c r="T1009"/>
      <c r="U1009"/>
      <c r="V1009"/>
      <c r="W1009"/>
      <c r="X1009"/>
      <c r="Y1009"/>
      <c r="Z1009"/>
      <c r="AA1009"/>
      <c r="AB1009"/>
    </row>
    <row r="1010" spans="1:28" s="1" customFormat="1" x14ac:dyDescent="0.25">
      <c r="A1010"/>
      <c r="B1010" s="39"/>
      <c r="C1010" s="39"/>
      <c r="H1010" s="9"/>
      <c r="J1010" s="10"/>
      <c r="K1010" s="10"/>
      <c r="M1010"/>
      <c r="N1010"/>
      <c r="O1010"/>
      <c r="P1010"/>
      <c r="Q1010"/>
      <c r="R1010"/>
      <c r="S1010"/>
      <c r="T1010"/>
      <c r="U1010"/>
      <c r="V1010"/>
      <c r="W1010"/>
      <c r="X1010"/>
      <c r="Y1010"/>
      <c r="Z1010"/>
      <c r="AA1010"/>
      <c r="AB1010"/>
    </row>
    <row r="1011" spans="1:28" s="1" customFormat="1" x14ac:dyDescent="0.25">
      <c r="A1011"/>
      <c r="B1011" s="39"/>
      <c r="C1011" s="39"/>
      <c r="H1011" s="9"/>
      <c r="J1011" s="10"/>
      <c r="K1011" s="10"/>
      <c r="M1011"/>
      <c r="N1011"/>
      <c r="O1011"/>
      <c r="P1011"/>
      <c r="Q1011"/>
      <c r="R1011"/>
      <c r="S1011"/>
      <c r="T1011"/>
      <c r="U1011"/>
      <c r="V1011"/>
      <c r="W1011"/>
      <c r="X1011"/>
      <c r="Y1011"/>
      <c r="Z1011"/>
      <c r="AA1011"/>
      <c r="AB1011"/>
    </row>
    <row r="1012" spans="1:28" s="1" customFormat="1" x14ac:dyDescent="0.25">
      <c r="A1012"/>
      <c r="B1012" s="39"/>
      <c r="C1012" s="39"/>
      <c r="H1012" s="9"/>
      <c r="J1012" s="10"/>
      <c r="K1012" s="10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  <c r="AB1012"/>
    </row>
    <row r="1013" spans="1:28" s="1" customFormat="1" x14ac:dyDescent="0.25">
      <c r="A1013"/>
      <c r="B1013" s="39"/>
      <c r="C1013" s="39"/>
      <c r="H1013" s="9"/>
      <c r="J1013" s="10"/>
      <c r="K1013" s="10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</row>
    <row r="1014" spans="1:28" s="1" customFormat="1" x14ac:dyDescent="0.25">
      <c r="A1014"/>
      <c r="B1014" s="39"/>
      <c r="C1014" s="39"/>
      <c r="H1014" s="9"/>
      <c r="J1014" s="10"/>
      <c r="K1014" s="10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</row>
    <row r="1015" spans="1:28" s="1" customFormat="1" x14ac:dyDescent="0.25">
      <c r="A1015"/>
      <c r="B1015" s="39"/>
      <c r="C1015" s="39"/>
      <c r="H1015" s="9"/>
      <c r="J1015" s="10"/>
      <c r="K1015" s="10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</row>
    <row r="1016" spans="1:28" s="1" customFormat="1" x14ac:dyDescent="0.25">
      <c r="A1016"/>
      <c r="B1016" s="39"/>
      <c r="C1016" s="39"/>
      <c r="H1016" s="9"/>
      <c r="J1016" s="10"/>
      <c r="K1016" s="10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</row>
    <row r="1017" spans="1:28" s="1" customFormat="1" x14ac:dyDescent="0.25">
      <c r="A1017"/>
      <c r="B1017" s="39"/>
      <c r="C1017" s="39"/>
      <c r="H1017" s="9"/>
      <c r="J1017" s="10"/>
      <c r="K1017" s="10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</row>
    <row r="1018" spans="1:28" s="1" customFormat="1" x14ac:dyDescent="0.25">
      <c r="A1018"/>
      <c r="B1018" s="39"/>
      <c r="C1018" s="39"/>
      <c r="H1018" s="9"/>
      <c r="J1018" s="10"/>
      <c r="K1018" s="10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</row>
    <row r="1019" spans="1:28" s="1" customFormat="1" x14ac:dyDescent="0.25">
      <c r="A1019"/>
      <c r="B1019" s="39"/>
      <c r="C1019" s="39"/>
      <c r="H1019" s="9"/>
      <c r="J1019" s="10"/>
      <c r="K1019" s="10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</row>
    <row r="1020" spans="1:28" s="1" customFormat="1" x14ac:dyDescent="0.25">
      <c r="A1020"/>
      <c r="B1020" s="39"/>
      <c r="C1020" s="39"/>
      <c r="H1020" s="9"/>
      <c r="J1020" s="10"/>
      <c r="K1020" s="1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</row>
    <row r="1021" spans="1:28" s="1" customFormat="1" x14ac:dyDescent="0.25">
      <c r="A1021"/>
      <c r="B1021" s="39"/>
      <c r="C1021" s="39"/>
      <c r="H1021" s="9"/>
      <c r="J1021" s="10"/>
      <c r="K1021" s="10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</row>
    <row r="1022" spans="1:28" s="1" customFormat="1" x14ac:dyDescent="0.25">
      <c r="A1022"/>
      <c r="B1022" s="39"/>
      <c r="C1022" s="39"/>
      <c r="H1022" s="9"/>
      <c r="J1022" s="10"/>
      <c r="K1022" s="10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</row>
    <row r="1023" spans="1:28" s="1" customFormat="1" x14ac:dyDescent="0.25">
      <c r="A1023"/>
      <c r="B1023" s="39"/>
      <c r="C1023" s="39"/>
      <c r="H1023" s="9"/>
      <c r="J1023" s="10"/>
      <c r="K1023" s="10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</row>
    <row r="1024" spans="1:28" s="1" customFormat="1" x14ac:dyDescent="0.25">
      <c r="A1024"/>
      <c r="B1024" s="39"/>
      <c r="C1024" s="39"/>
      <c r="H1024" s="9"/>
      <c r="J1024" s="10"/>
      <c r="K1024" s="10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</row>
    <row r="1025" spans="1:28" s="1" customFormat="1" x14ac:dyDescent="0.25">
      <c r="A1025"/>
      <c r="B1025" s="39"/>
      <c r="C1025" s="39"/>
      <c r="H1025" s="9"/>
      <c r="J1025" s="10"/>
      <c r="K1025" s="10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</row>
    <row r="1026" spans="1:28" s="1" customFormat="1" x14ac:dyDescent="0.25">
      <c r="A1026"/>
      <c r="B1026" s="39"/>
      <c r="C1026" s="39"/>
      <c r="H1026" s="9"/>
      <c r="J1026" s="10"/>
      <c r="K1026" s="10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</row>
    <row r="1027" spans="1:28" s="1" customFormat="1" x14ac:dyDescent="0.25">
      <c r="A1027"/>
      <c r="B1027" s="39"/>
      <c r="C1027" s="39"/>
      <c r="H1027" s="9"/>
      <c r="J1027" s="10"/>
      <c r="K1027" s="10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</row>
    <row r="1028" spans="1:28" s="1" customFormat="1" x14ac:dyDescent="0.25">
      <c r="A1028"/>
      <c r="B1028" s="39"/>
      <c r="C1028" s="39"/>
      <c r="H1028" s="9"/>
      <c r="J1028" s="10"/>
      <c r="K1028" s="10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</row>
    <row r="1029" spans="1:28" s="1" customFormat="1" x14ac:dyDescent="0.25">
      <c r="A1029"/>
      <c r="B1029" s="39"/>
      <c r="C1029" s="39"/>
      <c r="H1029" s="9"/>
      <c r="J1029" s="10"/>
      <c r="K1029" s="10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/>
    </row>
    <row r="1030" spans="1:28" s="1" customFormat="1" x14ac:dyDescent="0.25">
      <c r="A1030"/>
      <c r="B1030" s="39"/>
      <c r="C1030" s="39"/>
      <c r="H1030" s="9"/>
      <c r="J1030" s="10"/>
      <c r="K1030" s="1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</row>
    <row r="1031" spans="1:28" s="1" customFormat="1" x14ac:dyDescent="0.25">
      <c r="A1031"/>
      <c r="B1031" s="39"/>
      <c r="C1031" s="39"/>
      <c r="H1031" s="9"/>
      <c r="J1031" s="10"/>
      <c r="K1031" s="10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/>
    </row>
    <row r="1032" spans="1:28" s="1" customFormat="1" x14ac:dyDescent="0.25">
      <c r="A1032"/>
      <c r="B1032" s="39"/>
      <c r="C1032" s="39"/>
      <c r="H1032" s="9"/>
      <c r="J1032" s="10"/>
      <c r="K1032" s="10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</row>
    <row r="1033" spans="1:28" s="1" customFormat="1" x14ac:dyDescent="0.25">
      <c r="A1033"/>
      <c r="B1033" s="39"/>
      <c r="C1033" s="39"/>
      <c r="H1033" s="9"/>
      <c r="J1033" s="10"/>
      <c r="K1033" s="10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</row>
    <row r="1034" spans="1:28" s="1" customFormat="1" x14ac:dyDescent="0.25">
      <c r="A1034"/>
      <c r="B1034" s="39"/>
      <c r="C1034" s="39"/>
      <c r="H1034" s="9"/>
      <c r="J1034" s="10"/>
      <c r="K1034" s="10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</row>
    <row r="1035" spans="1:28" s="1" customFormat="1" x14ac:dyDescent="0.25">
      <c r="A1035"/>
      <c r="B1035" s="39"/>
      <c r="C1035" s="39"/>
      <c r="H1035" s="9"/>
      <c r="J1035" s="10"/>
      <c r="K1035" s="10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</row>
    <row r="1036" spans="1:28" s="1" customFormat="1" x14ac:dyDescent="0.25">
      <c r="A1036"/>
      <c r="B1036" s="39"/>
      <c r="C1036" s="39"/>
      <c r="H1036" s="9"/>
      <c r="J1036" s="10"/>
      <c r="K1036" s="10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/>
    </row>
    <row r="1037" spans="1:28" s="1" customFormat="1" x14ac:dyDescent="0.25">
      <c r="A1037"/>
      <c r="B1037" s="39"/>
      <c r="C1037" s="39"/>
      <c r="H1037" s="9"/>
      <c r="J1037" s="10"/>
      <c r="K1037" s="10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/>
    </row>
    <row r="1038" spans="1:28" s="1" customFormat="1" x14ac:dyDescent="0.25">
      <c r="A1038"/>
      <c r="B1038" s="39"/>
      <c r="C1038" s="39"/>
      <c r="H1038" s="9"/>
      <c r="J1038" s="10"/>
      <c r="K1038" s="10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/>
    </row>
    <row r="1039" spans="1:28" s="1" customFormat="1" x14ac:dyDescent="0.25">
      <c r="A1039"/>
      <c r="B1039" s="39"/>
      <c r="C1039" s="39"/>
      <c r="H1039" s="9"/>
      <c r="J1039" s="10"/>
      <c r="K1039" s="10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/>
    </row>
    <row r="1040" spans="1:28" s="1" customFormat="1" x14ac:dyDescent="0.25">
      <c r="A1040"/>
      <c r="B1040" s="39"/>
      <c r="C1040" s="39"/>
      <c r="H1040" s="9"/>
      <c r="J1040" s="10"/>
      <c r="K1040" s="1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</row>
    <row r="1041" spans="1:28" s="1" customFormat="1" x14ac:dyDescent="0.25">
      <c r="A1041"/>
      <c r="B1041" s="39"/>
      <c r="C1041" s="39"/>
      <c r="H1041" s="9"/>
      <c r="J1041" s="10"/>
      <c r="K1041" s="10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/>
    </row>
    <row r="1042" spans="1:28" s="1" customFormat="1" x14ac:dyDescent="0.25">
      <c r="A1042"/>
      <c r="B1042" s="39"/>
      <c r="C1042" s="39"/>
      <c r="H1042" s="9"/>
      <c r="J1042" s="10"/>
      <c r="K1042" s="10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/>
    </row>
    <row r="1043" spans="1:28" s="1" customFormat="1" x14ac:dyDescent="0.25">
      <c r="A1043"/>
      <c r="B1043" s="39"/>
      <c r="C1043" s="39"/>
      <c r="H1043" s="9"/>
      <c r="J1043" s="10"/>
      <c r="K1043" s="10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</row>
    <row r="1044" spans="1:28" s="1" customFormat="1" x14ac:dyDescent="0.25">
      <c r="A1044"/>
      <c r="B1044" s="39"/>
      <c r="C1044" s="39"/>
      <c r="H1044" s="9"/>
      <c r="J1044" s="10"/>
      <c r="K1044" s="10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/>
    </row>
    <row r="1045" spans="1:28" s="1" customFormat="1" x14ac:dyDescent="0.25">
      <c r="A1045"/>
      <c r="B1045" s="39"/>
      <c r="C1045" s="39"/>
      <c r="H1045" s="9"/>
      <c r="J1045" s="10"/>
      <c r="K1045" s="10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/>
    </row>
    <row r="1046" spans="1:28" s="1" customFormat="1" x14ac:dyDescent="0.25">
      <c r="A1046"/>
      <c r="B1046" s="39"/>
      <c r="C1046" s="39"/>
      <c r="H1046" s="9"/>
      <c r="J1046" s="10"/>
      <c r="K1046" s="10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/>
    </row>
    <row r="1047" spans="1:28" s="1" customFormat="1" x14ac:dyDescent="0.25">
      <c r="A1047"/>
      <c r="B1047" s="39"/>
      <c r="C1047" s="39"/>
      <c r="H1047" s="9"/>
      <c r="J1047" s="10"/>
      <c r="K1047" s="10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/>
    </row>
    <row r="1048" spans="1:28" s="1" customFormat="1" x14ac:dyDescent="0.25">
      <c r="A1048"/>
      <c r="B1048" s="39"/>
      <c r="C1048" s="39"/>
      <c r="H1048" s="9"/>
      <c r="J1048" s="10"/>
      <c r="K1048" s="10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</row>
    <row r="1049" spans="1:28" s="1" customFormat="1" x14ac:dyDescent="0.25">
      <c r="A1049"/>
      <c r="B1049" s="39"/>
      <c r="C1049" s="39"/>
      <c r="H1049" s="9"/>
      <c r="J1049" s="10"/>
      <c r="K1049" s="10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/>
    </row>
    <row r="1050" spans="1:28" s="1" customFormat="1" x14ac:dyDescent="0.25">
      <c r="A1050"/>
      <c r="B1050" s="39"/>
      <c r="C1050" s="39"/>
      <c r="H1050" s="9"/>
      <c r="J1050" s="10"/>
      <c r="K1050" s="1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/>
    </row>
    <row r="1051" spans="1:28" s="1" customFormat="1" x14ac:dyDescent="0.25">
      <c r="A1051"/>
      <c r="B1051" s="39"/>
      <c r="C1051" s="39"/>
      <c r="H1051" s="9"/>
      <c r="J1051" s="10"/>
      <c r="K1051" s="10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</row>
    <row r="1052" spans="1:28" s="1" customFormat="1" x14ac:dyDescent="0.25">
      <c r="A1052"/>
      <c r="B1052" s="39"/>
      <c r="C1052" s="39"/>
      <c r="H1052" s="9"/>
      <c r="J1052" s="10"/>
      <c r="K1052" s="10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/>
    </row>
    <row r="1053" spans="1:28" s="1" customFormat="1" x14ac:dyDescent="0.25">
      <c r="A1053"/>
      <c r="B1053" s="39"/>
      <c r="C1053" s="39"/>
      <c r="H1053" s="9"/>
      <c r="J1053" s="10"/>
      <c r="K1053" s="10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/>
    </row>
    <row r="1054" spans="1:28" s="1" customFormat="1" x14ac:dyDescent="0.25">
      <c r="A1054"/>
      <c r="B1054" s="39"/>
      <c r="C1054" s="39"/>
      <c r="H1054" s="9"/>
      <c r="J1054" s="10"/>
      <c r="K1054" s="10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</row>
    <row r="1055" spans="1:28" s="1" customFormat="1" x14ac:dyDescent="0.25">
      <c r="A1055"/>
      <c r="B1055" s="39"/>
      <c r="C1055" s="39"/>
      <c r="H1055" s="9"/>
      <c r="J1055" s="10"/>
      <c r="K1055" s="10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/>
    </row>
    <row r="1056" spans="1:28" s="1" customFormat="1" x14ac:dyDescent="0.25">
      <c r="A1056"/>
      <c r="B1056" s="39"/>
      <c r="C1056" s="39"/>
      <c r="H1056" s="9"/>
      <c r="J1056" s="10"/>
      <c r="K1056" s="10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/>
    </row>
    <row r="1057" spans="1:28" s="1" customFormat="1" x14ac:dyDescent="0.25">
      <c r="A1057"/>
      <c r="B1057" s="39"/>
      <c r="C1057" s="39"/>
      <c r="H1057" s="9"/>
      <c r="J1057" s="10"/>
      <c r="K1057" s="10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</row>
    <row r="1058" spans="1:28" s="1" customFormat="1" x14ac:dyDescent="0.25">
      <c r="A1058"/>
      <c r="B1058" s="39"/>
      <c r="C1058" s="39"/>
      <c r="H1058" s="9"/>
      <c r="J1058" s="10"/>
      <c r="K1058" s="10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/>
    </row>
    <row r="1059" spans="1:28" s="1" customFormat="1" x14ac:dyDescent="0.25">
      <c r="A1059"/>
      <c r="B1059" s="39"/>
      <c r="C1059" s="39"/>
      <c r="H1059" s="9"/>
      <c r="J1059" s="10"/>
      <c r="K1059" s="10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/>
    </row>
    <row r="1060" spans="1:28" s="1" customFormat="1" x14ac:dyDescent="0.25">
      <c r="A1060"/>
      <c r="B1060" s="39"/>
      <c r="C1060" s="39"/>
      <c r="H1060" s="9"/>
      <c r="J1060" s="10"/>
      <c r="K1060" s="1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/>
    </row>
    <row r="1061" spans="1:28" s="1" customFormat="1" x14ac:dyDescent="0.25">
      <c r="A1061"/>
      <c r="B1061" s="39"/>
      <c r="C1061" s="39"/>
      <c r="H1061" s="9"/>
      <c r="J1061" s="10"/>
      <c r="K1061" s="10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</row>
    <row r="1062" spans="1:28" s="1" customFormat="1" x14ac:dyDescent="0.25">
      <c r="A1062"/>
      <c r="B1062" s="39"/>
      <c r="C1062" s="39"/>
      <c r="H1062" s="9"/>
      <c r="J1062" s="10"/>
      <c r="K1062" s="10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/>
    </row>
    <row r="1063" spans="1:28" s="1" customFormat="1" x14ac:dyDescent="0.25">
      <c r="A1063"/>
      <c r="B1063" s="39"/>
      <c r="C1063" s="39"/>
      <c r="H1063" s="9"/>
      <c r="J1063" s="10"/>
      <c r="K1063" s="10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</row>
    <row r="1064" spans="1:28" s="1" customFormat="1" x14ac:dyDescent="0.25">
      <c r="A1064"/>
      <c r="B1064" s="39"/>
      <c r="C1064" s="39"/>
      <c r="H1064" s="9"/>
      <c r="J1064" s="10"/>
      <c r="K1064" s="10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/>
    </row>
    <row r="1065" spans="1:28" s="1" customFormat="1" x14ac:dyDescent="0.25">
      <c r="A1065"/>
      <c r="B1065" s="39"/>
      <c r="C1065" s="39"/>
      <c r="H1065" s="9"/>
      <c r="J1065" s="10"/>
      <c r="K1065" s="10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/>
    </row>
    <row r="1066" spans="1:28" s="1" customFormat="1" x14ac:dyDescent="0.25">
      <c r="A1066"/>
      <c r="B1066" s="39"/>
      <c r="C1066" s="39"/>
      <c r="H1066" s="9"/>
      <c r="J1066" s="10"/>
      <c r="K1066" s="10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/>
    </row>
    <row r="1067" spans="1:28" s="1" customFormat="1" x14ac:dyDescent="0.25">
      <c r="A1067"/>
      <c r="B1067" s="39"/>
      <c r="C1067" s="39"/>
      <c r="H1067" s="9"/>
      <c r="J1067" s="10"/>
      <c r="K1067" s="10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</row>
    <row r="1068" spans="1:28" s="1" customFormat="1" x14ac:dyDescent="0.25">
      <c r="A1068"/>
      <c r="B1068" s="39"/>
      <c r="C1068" s="39"/>
      <c r="H1068" s="9"/>
      <c r="J1068" s="10"/>
      <c r="K1068" s="10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/>
    </row>
    <row r="1069" spans="1:28" s="1" customFormat="1" x14ac:dyDescent="0.25">
      <c r="A1069"/>
      <c r="B1069" s="39"/>
      <c r="C1069" s="39"/>
      <c r="H1069" s="9"/>
      <c r="J1069" s="10"/>
      <c r="K1069" s="10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/>
    </row>
    <row r="1070" spans="1:28" s="1" customFormat="1" x14ac:dyDescent="0.25">
      <c r="A1070"/>
      <c r="B1070" s="39"/>
      <c r="C1070" s="39"/>
      <c r="H1070" s="9"/>
      <c r="J1070" s="10"/>
      <c r="K1070" s="1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/>
    </row>
    <row r="1071" spans="1:28" s="1" customFormat="1" x14ac:dyDescent="0.25">
      <c r="A1071"/>
      <c r="B1071" s="39"/>
      <c r="C1071" s="39"/>
      <c r="H1071" s="9"/>
      <c r="J1071" s="10"/>
      <c r="K1071" s="10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/>
    </row>
    <row r="1072" spans="1:28" s="1" customFormat="1" x14ac:dyDescent="0.25">
      <c r="A1072"/>
      <c r="B1072" s="39"/>
      <c r="C1072" s="39"/>
      <c r="H1072" s="9"/>
      <c r="J1072" s="10"/>
      <c r="K1072" s="10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</row>
    <row r="1073" spans="1:28" s="1" customFormat="1" x14ac:dyDescent="0.25">
      <c r="A1073"/>
      <c r="B1073" s="39"/>
      <c r="C1073" s="39"/>
      <c r="H1073" s="9"/>
      <c r="J1073" s="10"/>
      <c r="K1073" s="10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</row>
    <row r="1074" spans="1:28" s="1" customFormat="1" x14ac:dyDescent="0.25">
      <c r="A1074"/>
      <c r="B1074" s="39"/>
      <c r="C1074" s="39"/>
      <c r="H1074" s="9"/>
      <c r="J1074" s="10"/>
      <c r="K1074" s="10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</row>
    <row r="1075" spans="1:28" s="1" customFormat="1" x14ac:dyDescent="0.25">
      <c r="A1075"/>
      <c r="B1075" s="39"/>
      <c r="C1075" s="39"/>
      <c r="H1075" s="9"/>
      <c r="J1075" s="10"/>
      <c r="K1075" s="10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</row>
    <row r="1076" spans="1:28" s="1" customFormat="1" x14ac:dyDescent="0.25">
      <c r="A1076"/>
      <c r="B1076" s="39"/>
      <c r="C1076" s="39"/>
      <c r="H1076" s="9"/>
      <c r="J1076" s="10"/>
      <c r="K1076" s="10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</row>
    <row r="1077" spans="1:28" s="1" customFormat="1" x14ac:dyDescent="0.25">
      <c r="A1077"/>
      <c r="B1077" s="39"/>
      <c r="C1077" s="39"/>
      <c r="H1077" s="9"/>
      <c r="J1077" s="10"/>
      <c r="K1077" s="10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</row>
    <row r="1078" spans="1:28" s="1" customFormat="1" x14ac:dyDescent="0.25">
      <c r="A1078"/>
      <c r="B1078" s="39"/>
      <c r="C1078" s="39"/>
      <c r="H1078" s="9"/>
      <c r="J1078" s="10"/>
      <c r="K1078" s="10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</row>
    <row r="1079" spans="1:28" s="1" customFormat="1" x14ac:dyDescent="0.25">
      <c r="A1079"/>
      <c r="B1079" s="39"/>
      <c r="C1079" s="39"/>
      <c r="H1079" s="9"/>
      <c r="J1079" s="10"/>
      <c r="K1079" s="10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</row>
    <row r="1080" spans="1:28" s="1" customFormat="1" x14ac:dyDescent="0.25">
      <c r="A1080"/>
      <c r="B1080" s="39"/>
      <c r="C1080" s="39"/>
      <c r="H1080" s="9"/>
      <c r="J1080" s="10"/>
      <c r="K1080" s="1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</row>
    <row r="1081" spans="1:28" s="1" customFormat="1" x14ac:dyDescent="0.25">
      <c r="A1081"/>
      <c r="B1081" s="39"/>
      <c r="C1081" s="39"/>
      <c r="H1081" s="9"/>
      <c r="J1081" s="10"/>
      <c r="K1081" s="10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</row>
    <row r="1082" spans="1:28" s="1" customFormat="1" x14ac:dyDescent="0.25">
      <c r="A1082"/>
      <c r="B1082" s="39"/>
      <c r="C1082" s="39"/>
      <c r="H1082" s="9"/>
      <c r="J1082" s="10"/>
      <c r="K1082" s="10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</row>
    <row r="1083" spans="1:28" s="1" customFormat="1" x14ac:dyDescent="0.25">
      <c r="A1083"/>
      <c r="B1083" s="39"/>
      <c r="C1083" s="39"/>
      <c r="H1083" s="9"/>
      <c r="J1083" s="10"/>
      <c r="K1083" s="10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</row>
    <row r="1084" spans="1:28" s="1" customFormat="1" x14ac:dyDescent="0.25">
      <c r="A1084"/>
      <c r="B1084" s="39"/>
      <c r="C1084" s="39"/>
      <c r="H1084" s="9"/>
      <c r="J1084" s="10"/>
      <c r="K1084" s="10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</row>
    <row r="1085" spans="1:28" s="1" customFormat="1" x14ac:dyDescent="0.25">
      <c r="A1085"/>
      <c r="B1085" s="39"/>
      <c r="C1085" s="39"/>
      <c r="H1085" s="9"/>
      <c r="J1085" s="10"/>
      <c r="K1085" s="10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</row>
    <row r="1086" spans="1:28" s="1" customFormat="1" x14ac:dyDescent="0.25">
      <c r="A1086"/>
      <c r="B1086" s="39"/>
      <c r="C1086" s="39"/>
      <c r="H1086" s="9"/>
      <c r="J1086" s="10"/>
      <c r="K1086" s="10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</row>
    <row r="1087" spans="1:28" s="1" customFormat="1" x14ac:dyDescent="0.25">
      <c r="A1087"/>
      <c r="B1087" s="39"/>
      <c r="C1087" s="39"/>
      <c r="H1087" s="9"/>
      <c r="J1087" s="10"/>
      <c r="K1087" s="10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</row>
    <row r="1088" spans="1:28" s="1" customFormat="1" x14ac:dyDescent="0.25">
      <c r="A1088"/>
      <c r="B1088" s="39"/>
      <c r="C1088" s="39"/>
      <c r="H1088" s="9"/>
      <c r="J1088" s="10"/>
      <c r="K1088" s="10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</row>
    <row r="1089" spans="1:28" s="1" customFormat="1" x14ac:dyDescent="0.25">
      <c r="A1089"/>
      <c r="B1089" s="39"/>
      <c r="C1089" s="39"/>
      <c r="H1089" s="9"/>
      <c r="J1089" s="10"/>
      <c r="K1089" s="10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</row>
    <row r="1090" spans="1:28" s="1" customFormat="1" x14ac:dyDescent="0.25">
      <c r="A1090"/>
      <c r="B1090" s="39"/>
      <c r="C1090" s="39"/>
      <c r="H1090" s="9"/>
      <c r="J1090" s="10"/>
      <c r="K1090" s="1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</row>
    <row r="1091" spans="1:28" s="1" customFormat="1" x14ac:dyDescent="0.25">
      <c r="A1091"/>
      <c r="B1091" s="39"/>
      <c r="C1091" s="39"/>
      <c r="H1091" s="9"/>
      <c r="J1091" s="10"/>
      <c r="K1091" s="10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</row>
    <row r="1092" spans="1:28" s="1" customFormat="1" x14ac:dyDescent="0.25">
      <c r="A1092"/>
      <c r="B1092" s="39"/>
      <c r="C1092" s="39"/>
      <c r="H1092" s="9"/>
      <c r="J1092" s="10"/>
      <c r="K1092" s="10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</row>
    <row r="1093" spans="1:28" s="1" customFormat="1" x14ac:dyDescent="0.25">
      <c r="A1093"/>
      <c r="B1093" s="39"/>
      <c r="C1093" s="39"/>
      <c r="H1093" s="9"/>
      <c r="J1093" s="10"/>
      <c r="K1093" s="10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</row>
    <row r="1094" spans="1:28" s="1" customFormat="1" x14ac:dyDescent="0.25">
      <c r="A1094"/>
      <c r="B1094" s="39"/>
      <c r="C1094" s="39"/>
      <c r="H1094" s="9"/>
      <c r="J1094" s="10"/>
      <c r="K1094" s="10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</row>
    <row r="1095" spans="1:28" s="1" customFormat="1" x14ac:dyDescent="0.25">
      <c r="A1095"/>
      <c r="B1095" s="39"/>
      <c r="C1095" s="39"/>
      <c r="H1095" s="9"/>
      <c r="J1095" s="10"/>
      <c r="K1095" s="10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</row>
    <row r="1096" spans="1:28" s="1" customFormat="1" x14ac:dyDescent="0.25">
      <c r="A1096"/>
      <c r="B1096" s="39"/>
      <c r="C1096" s="39"/>
      <c r="H1096" s="9"/>
      <c r="J1096" s="10"/>
      <c r="K1096" s="10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  <c r="Z1096"/>
      <c r="AA1096"/>
      <c r="AB1096"/>
    </row>
    <row r="1097" spans="1:28" s="1" customFormat="1" x14ac:dyDescent="0.25">
      <c r="A1097"/>
      <c r="B1097" s="39"/>
      <c r="C1097" s="39"/>
      <c r="H1097" s="9"/>
      <c r="J1097" s="10"/>
      <c r="K1097" s="10"/>
      <c r="M1097"/>
      <c r="N1097"/>
      <c r="O1097"/>
      <c r="P1097"/>
      <c r="Q1097"/>
      <c r="R1097"/>
      <c r="S1097"/>
      <c r="T1097"/>
      <c r="U1097"/>
      <c r="V1097"/>
      <c r="W1097"/>
      <c r="X1097"/>
      <c r="Y1097"/>
      <c r="Z1097"/>
      <c r="AA1097"/>
      <c r="AB1097"/>
    </row>
    <row r="1098" spans="1:28" s="1" customFormat="1" x14ac:dyDescent="0.25">
      <c r="A1098"/>
      <c r="B1098" s="39"/>
      <c r="C1098" s="39"/>
      <c r="H1098" s="9"/>
      <c r="J1098" s="10"/>
      <c r="K1098" s="10"/>
      <c r="M1098"/>
      <c r="N1098"/>
      <c r="O1098"/>
      <c r="P1098"/>
      <c r="Q1098"/>
      <c r="R1098"/>
      <c r="S1098"/>
      <c r="T1098"/>
      <c r="U1098"/>
      <c r="V1098"/>
      <c r="W1098"/>
      <c r="X1098"/>
      <c r="Y1098"/>
      <c r="Z1098"/>
      <c r="AA1098"/>
      <c r="AB1098"/>
    </row>
    <row r="1099" spans="1:28" s="1" customFormat="1" x14ac:dyDescent="0.25">
      <c r="A1099"/>
      <c r="B1099" s="39"/>
      <c r="C1099" s="39"/>
      <c r="H1099" s="9"/>
      <c r="J1099" s="10"/>
      <c r="K1099" s="10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  <c r="Z1099"/>
      <c r="AA1099"/>
      <c r="AB1099"/>
    </row>
    <row r="1100" spans="1:28" s="1" customFormat="1" x14ac:dyDescent="0.25">
      <c r="A1100"/>
      <c r="B1100" s="39"/>
      <c r="C1100" s="39"/>
      <c r="H1100" s="9"/>
      <c r="J1100" s="10"/>
      <c r="K1100" s="1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  <c r="Z1100"/>
      <c r="AA1100"/>
      <c r="AB1100"/>
    </row>
    <row r="1101" spans="1:28" s="1" customFormat="1" x14ac:dyDescent="0.25">
      <c r="A1101"/>
      <c r="B1101" s="39"/>
      <c r="C1101" s="39"/>
      <c r="H1101" s="9"/>
      <c r="J1101" s="10"/>
      <c r="K1101" s="10"/>
      <c r="M1101"/>
      <c r="N1101"/>
      <c r="O1101"/>
      <c r="P1101"/>
      <c r="Q1101"/>
      <c r="R1101"/>
      <c r="S1101"/>
      <c r="T1101"/>
      <c r="U1101"/>
      <c r="V1101"/>
      <c r="W1101"/>
      <c r="X1101"/>
      <c r="Y1101"/>
      <c r="Z1101"/>
      <c r="AA1101"/>
      <c r="AB1101"/>
    </row>
    <row r="1102" spans="1:28" s="1" customFormat="1" x14ac:dyDescent="0.25">
      <c r="A1102"/>
      <c r="B1102" s="39"/>
      <c r="C1102" s="39"/>
      <c r="H1102" s="9"/>
      <c r="J1102" s="10"/>
      <c r="K1102" s="10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  <c r="Z1102"/>
      <c r="AA1102"/>
      <c r="AB1102"/>
    </row>
    <row r="1103" spans="1:28" s="1" customFormat="1" x14ac:dyDescent="0.25">
      <c r="A1103"/>
      <c r="B1103" s="39"/>
      <c r="C1103" s="39"/>
      <c r="H1103" s="9"/>
      <c r="J1103" s="10"/>
      <c r="K1103" s="10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  <c r="Z1103"/>
      <c r="AA1103"/>
      <c r="AB1103"/>
    </row>
    <row r="1104" spans="1:28" s="1" customFormat="1" x14ac:dyDescent="0.25">
      <c r="A1104"/>
      <c r="B1104" s="39"/>
      <c r="C1104" s="39"/>
      <c r="H1104" s="9"/>
      <c r="J1104" s="10"/>
      <c r="K1104" s="10"/>
      <c r="M1104"/>
      <c r="N1104"/>
      <c r="O1104"/>
      <c r="P1104"/>
      <c r="Q1104"/>
      <c r="R1104"/>
      <c r="S1104"/>
      <c r="T1104"/>
      <c r="U1104"/>
      <c r="V1104"/>
      <c r="W1104"/>
      <c r="X1104"/>
      <c r="Y1104"/>
      <c r="Z1104"/>
      <c r="AA1104"/>
      <c r="AB1104"/>
    </row>
    <row r="1105" spans="1:28" s="1" customFormat="1" x14ac:dyDescent="0.25">
      <c r="A1105"/>
      <c r="B1105" s="39"/>
      <c r="C1105" s="39"/>
      <c r="H1105" s="9"/>
      <c r="J1105" s="10"/>
      <c r="K1105" s="10"/>
      <c r="M1105"/>
      <c r="N1105"/>
      <c r="O1105"/>
      <c r="P1105"/>
      <c r="Q1105"/>
      <c r="R1105"/>
      <c r="S1105"/>
      <c r="T1105"/>
      <c r="U1105"/>
      <c r="V1105"/>
      <c r="W1105"/>
      <c r="X1105"/>
      <c r="Y1105"/>
      <c r="Z1105"/>
      <c r="AA1105"/>
      <c r="AB1105"/>
    </row>
    <row r="1106" spans="1:28" s="1" customFormat="1" x14ac:dyDescent="0.25">
      <c r="A1106"/>
      <c r="B1106" s="39"/>
      <c r="C1106" s="39"/>
      <c r="H1106" s="9"/>
      <c r="J1106" s="10"/>
      <c r="K1106" s="10"/>
      <c r="M1106"/>
      <c r="N1106"/>
      <c r="O1106"/>
      <c r="P1106"/>
      <c r="Q1106"/>
      <c r="R1106"/>
      <c r="S1106"/>
      <c r="T1106"/>
      <c r="U1106"/>
      <c r="V1106"/>
      <c r="W1106"/>
      <c r="X1106"/>
      <c r="Y1106"/>
      <c r="Z1106"/>
      <c r="AA1106"/>
      <c r="AB1106"/>
    </row>
    <row r="1107" spans="1:28" s="1" customFormat="1" x14ac:dyDescent="0.25">
      <c r="A1107"/>
      <c r="B1107" s="39"/>
      <c r="C1107" s="39"/>
      <c r="H1107" s="9"/>
      <c r="J1107" s="10"/>
      <c r="K1107" s="10"/>
      <c r="M1107"/>
      <c r="N1107"/>
      <c r="O1107"/>
      <c r="P1107"/>
      <c r="Q1107"/>
      <c r="R1107"/>
      <c r="S1107"/>
      <c r="T1107"/>
      <c r="U1107"/>
      <c r="V1107"/>
      <c r="W1107"/>
      <c r="X1107"/>
      <c r="Y1107"/>
      <c r="Z1107"/>
      <c r="AA1107"/>
      <c r="AB1107"/>
    </row>
    <row r="1108" spans="1:28" s="1" customFormat="1" x14ac:dyDescent="0.25">
      <c r="A1108"/>
      <c r="B1108" s="39"/>
      <c r="C1108" s="39"/>
      <c r="H1108" s="9"/>
      <c r="J1108" s="10"/>
      <c r="K1108" s="10"/>
      <c r="M1108"/>
      <c r="N1108"/>
      <c r="O1108"/>
      <c r="P1108"/>
      <c r="Q1108"/>
      <c r="R1108"/>
      <c r="S1108"/>
      <c r="T1108"/>
      <c r="U1108"/>
      <c r="V1108"/>
      <c r="W1108"/>
      <c r="X1108"/>
      <c r="Y1108"/>
      <c r="Z1108"/>
      <c r="AA1108"/>
      <c r="AB1108"/>
    </row>
    <row r="1109" spans="1:28" s="1" customFormat="1" x14ac:dyDescent="0.25">
      <c r="A1109"/>
      <c r="B1109" s="39"/>
      <c r="C1109" s="39"/>
      <c r="H1109" s="9"/>
      <c r="J1109" s="10"/>
      <c r="K1109" s="10"/>
      <c r="M1109"/>
      <c r="N1109"/>
      <c r="O1109"/>
      <c r="P1109"/>
      <c r="Q1109"/>
      <c r="R1109"/>
      <c r="S1109"/>
      <c r="T1109"/>
      <c r="U1109"/>
      <c r="V1109"/>
      <c r="W1109"/>
      <c r="X1109"/>
      <c r="Y1109"/>
      <c r="Z1109"/>
      <c r="AA1109"/>
      <c r="AB1109"/>
    </row>
    <row r="1110" spans="1:28" s="1" customFormat="1" x14ac:dyDescent="0.25">
      <c r="A1110"/>
      <c r="B1110" s="39"/>
      <c r="C1110" s="39"/>
      <c r="H1110" s="9"/>
      <c r="J1110" s="10"/>
      <c r="K1110" s="10"/>
      <c r="M1110"/>
      <c r="N1110"/>
      <c r="O1110"/>
      <c r="P1110"/>
      <c r="Q1110"/>
      <c r="R1110"/>
      <c r="S1110"/>
      <c r="T1110"/>
      <c r="U1110"/>
      <c r="V1110"/>
      <c r="W1110"/>
      <c r="X1110"/>
      <c r="Y1110"/>
      <c r="Z1110"/>
      <c r="AA1110"/>
      <c r="AB1110"/>
    </row>
    <row r="1111" spans="1:28" s="1" customFormat="1" x14ac:dyDescent="0.25">
      <c r="A1111"/>
      <c r="B1111" s="39"/>
      <c r="C1111" s="39"/>
      <c r="H1111" s="9"/>
      <c r="J1111" s="10"/>
      <c r="K1111" s="10"/>
      <c r="M1111"/>
      <c r="N1111"/>
      <c r="O1111"/>
      <c r="P1111"/>
      <c r="Q1111"/>
      <c r="R1111"/>
      <c r="S1111"/>
      <c r="T1111"/>
      <c r="U1111"/>
      <c r="V1111"/>
      <c r="W1111"/>
      <c r="X1111"/>
      <c r="Y1111"/>
      <c r="Z1111"/>
      <c r="AA1111"/>
      <c r="AB1111"/>
    </row>
    <row r="1112" spans="1:28" s="1" customFormat="1" x14ac:dyDescent="0.25">
      <c r="A1112"/>
      <c r="B1112" s="39"/>
      <c r="C1112" s="39"/>
      <c r="H1112" s="9"/>
      <c r="J1112" s="10"/>
      <c r="K1112" s="10"/>
      <c r="M1112"/>
      <c r="N1112"/>
      <c r="O1112"/>
      <c r="P1112"/>
      <c r="Q1112"/>
      <c r="R1112"/>
      <c r="S1112"/>
      <c r="T1112"/>
      <c r="U1112"/>
      <c r="V1112"/>
      <c r="W1112"/>
      <c r="X1112"/>
      <c r="Y1112"/>
      <c r="Z1112"/>
      <c r="AA1112"/>
      <c r="AB1112"/>
    </row>
    <row r="1113" spans="1:28" s="1" customFormat="1" x14ac:dyDescent="0.25">
      <c r="A1113"/>
      <c r="B1113" s="39"/>
      <c r="C1113" s="39"/>
      <c r="H1113" s="9"/>
      <c r="J1113" s="10"/>
      <c r="K1113" s="10"/>
      <c r="M1113"/>
      <c r="N1113"/>
      <c r="O1113"/>
      <c r="P1113"/>
      <c r="Q1113"/>
      <c r="R1113"/>
      <c r="S1113"/>
      <c r="T1113"/>
      <c r="U1113"/>
      <c r="V1113"/>
      <c r="W1113"/>
      <c r="X1113"/>
      <c r="Y1113"/>
      <c r="Z1113"/>
      <c r="AA1113"/>
      <c r="AB1113"/>
    </row>
    <row r="1114" spans="1:28" s="1" customFormat="1" x14ac:dyDescent="0.25">
      <c r="A1114"/>
      <c r="B1114" s="39"/>
      <c r="C1114" s="39"/>
      <c r="H1114" s="9"/>
      <c r="J1114" s="10"/>
      <c r="K1114" s="10"/>
      <c r="M1114"/>
      <c r="N1114"/>
      <c r="O1114"/>
      <c r="P1114"/>
      <c r="Q1114"/>
      <c r="R1114"/>
      <c r="S1114"/>
      <c r="T1114"/>
      <c r="U1114"/>
      <c r="V1114"/>
      <c r="W1114"/>
      <c r="X1114"/>
      <c r="Y1114"/>
      <c r="Z1114"/>
      <c r="AA1114"/>
      <c r="AB1114"/>
    </row>
    <row r="1115" spans="1:28" s="1" customFormat="1" x14ac:dyDescent="0.25">
      <c r="A1115"/>
      <c r="B1115" s="39"/>
      <c r="C1115" s="39"/>
      <c r="H1115" s="9"/>
      <c r="J1115" s="10"/>
      <c r="K1115" s="10"/>
      <c r="M1115"/>
      <c r="N1115"/>
      <c r="O1115"/>
      <c r="P1115"/>
      <c r="Q1115"/>
      <c r="R1115"/>
      <c r="S1115"/>
      <c r="T1115"/>
      <c r="U1115"/>
      <c r="V1115"/>
      <c r="W1115"/>
      <c r="X1115"/>
      <c r="Y1115"/>
      <c r="Z1115"/>
      <c r="AA1115"/>
      <c r="AB1115"/>
    </row>
    <row r="1116" spans="1:28" s="1" customFormat="1" x14ac:dyDescent="0.25">
      <c r="A1116"/>
      <c r="B1116" s="39"/>
      <c r="C1116" s="39"/>
      <c r="H1116" s="9"/>
      <c r="J1116" s="10"/>
      <c r="K1116" s="10"/>
      <c r="M1116"/>
      <c r="N1116"/>
      <c r="O1116"/>
      <c r="P1116"/>
      <c r="Q1116"/>
      <c r="R1116"/>
      <c r="S1116"/>
      <c r="T1116"/>
      <c r="U1116"/>
      <c r="V1116"/>
      <c r="W1116"/>
      <c r="X1116"/>
      <c r="Y1116"/>
      <c r="Z1116"/>
      <c r="AA1116"/>
      <c r="AB1116"/>
    </row>
    <row r="1117" spans="1:28" s="1" customFormat="1" x14ac:dyDescent="0.25">
      <c r="A1117"/>
      <c r="B1117" s="39"/>
      <c r="C1117" s="39"/>
      <c r="H1117" s="9"/>
      <c r="J1117" s="10"/>
      <c r="K1117" s="10"/>
      <c r="M1117"/>
      <c r="N1117"/>
      <c r="O1117"/>
      <c r="P1117"/>
      <c r="Q1117"/>
      <c r="R1117"/>
      <c r="S1117"/>
      <c r="T1117"/>
      <c r="U1117"/>
      <c r="V1117"/>
      <c r="W1117"/>
      <c r="X1117"/>
      <c r="Y1117"/>
      <c r="Z1117"/>
      <c r="AA1117"/>
      <c r="AB1117"/>
    </row>
    <row r="1118" spans="1:28" s="1" customFormat="1" x14ac:dyDescent="0.25">
      <c r="A1118"/>
      <c r="B1118" s="39"/>
      <c r="C1118" s="39"/>
      <c r="H1118" s="9"/>
      <c r="J1118" s="10"/>
      <c r="K1118" s="10"/>
      <c r="M1118"/>
      <c r="N1118"/>
      <c r="O1118"/>
      <c r="P1118"/>
      <c r="Q1118"/>
      <c r="R1118"/>
      <c r="S1118"/>
      <c r="T1118"/>
      <c r="U1118"/>
      <c r="V1118"/>
      <c r="W1118"/>
      <c r="X1118"/>
      <c r="Y1118"/>
      <c r="Z1118"/>
      <c r="AA1118"/>
      <c r="AB1118"/>
    </row>
    <row r="1119" spans="1:28" s="1" customFormat="1" x14ac:dyDescent="0.25">
      <c r="A1119"/>
      <c r="B1119" s="39"/>
      <c r="C1119" s="39"/>
      <c r="H1119" s="9"/>
      <c r="J1119" s="10"/>
      <c r="K1119" s="10"/>
      <c r="M1119"/>
      <c r="N1119"/>
      <c r="O1119"/>
      <c r="P1119"/>
      <c r="Q1119"/>
      <c r="R1119"/>
      <c r="S1119"/>
      <c r="T1119"/>
      <c r="U1119"/>
      <c r="V1119"/>
      <c r="W1119"/>
      <c r="X1119"/>
      <c r="Y1119"/>
      <c r="Z1119"/>
      <c r="AA1119"/>
      <c r="AB1119"/>
    </row>
    <row r="1120" spans="1:28" s="1" customFormat="1" x14ac:dyDescent="0.25">
      <c r="A1120"/>
      <c r="B1120" s="39"/>
      <c r="C1120" s="39"/>
      <c r="H1120" s="9"/>
      <c r="J1120" s="10"/>
      <c r="K1120" s="10"/>
      <c r="M1120"/>
      <c r="N1120"/>
      <c r="O1120"/>
      <c r="P1120"/>
      <c r="Q1120"/>
      <c r="R1120"/>
      <c r="S1120"/>
      <c r="T1120"/>
      <c r="U1120"/>
      <c r="V1120"/>
      <c r="W1120"/>
      <c r="X1120"/>
      <c r="Y1120"/>
      <c r="Z1120"/>
      <c r="AA1120"/>
      <c r="AB1120"/>
    </row>
    <row r="1121" spans="1:28" s="1" customFormat="1" x14ac:dyDescent="0.25">
      <c r="A1121"/>
      <c r="B1121" s="39"/>
      <c r="C1121" s="39"/>
      <c r="H1121" s="9"/>
      <c r="J1121" s="10"/>
      <c r="K1121" s="10"/>
      <c r="M1121"/>
      <c r="N1121"/>
      <c r="O1121"/>
      <c r="P1121"/>
      <c r="Q1121"/>
      <c r="R1121"/>
      <c r="S1121"/>
      <c r="T1121"/>
      <c r="U1121"/>
      <c r="V1121"/>
      <c r="W1121"/>
      <c r="X1121"/>
      <c r="Y1121"/>
      <c r="Z1121"/>
      <c r="AA1121"/>
      <c r="AB1121"/>
    </row>
    <row r="1122" spans="1:28" s="1" customFormat="1" x14ac:dyDescent="0.25">
      <c r="A1122"/>
      <c r="B1122" s="39"/>
      <c r="C1122" s="39"/>
      <c r="H1122" s="9"/>
      <c r="J1122" s="10"/>
      <c r="K1122" s="10"/>
      <c r="M1122"/>
      <c r="N1122"/>
      <c r="O1122"/>
      <c r="P1122"/>
      <c r="Q1122"/>
      <c r="R1122"/>
      <c r="S1122"/>
      <c r="T1122"/>
      <c r="U1122"/>
      <c r="V1122"/>
      <c r="W1122"/>
      <c r="X1122"/>
      <c r="Y1122"/>
      <c r="Z1122"/>
      <c r="AA1122"/>
      <c r="AB1122"/>
    </row>
    <row r="1123" spans="1:28" s="1" customFormat="1" x14ac:dyDescent="0.25">
      <c r="A1123"/>
      <c r="B1123" s="39"/>
      <c r="C1123" s="39"/>
      <c r="H1123" s="9"/>
      <c r="J1123" s="10"/>
      <c r="K1123" s="10"/>
      <c r="M1123"/>
      <c r="N1123"/>
      <c r="O1123"/>
      <c r="P1123"/>
      <c r="Q1123"/>
      <c r="R1123"/>
      <c r="S1123"/>
      <c r="T1123"/>
      <c r="U1123"/>
      <c r="V1123"/>
      <c r="W1123"/>
      <c r="X1123"/>
      <c r="Y1123"/>
      <c r="Z1123"/>
      <c r="AA1123"/>
      <c r="AB1123"/>
    </row>
    <row r="1124" spans="1:28" s="1" customFormat="1" x14ac:dyDescent="0.25">
      <c r="A1124"/>
      <c r="B1124" s="39"/>
      <c r="C1124" s="39"/>
      <c r="H1124" s="9"/>
      <c r="J1124" s="10"/>
      <c r="K1124" s="10"/>
      <c r="M1124"/>
      <c r="N1124"/>
      <c r="O1124"/>
      <c r="P1124"/>
      <c r="Q1124"/>
      <c r="R1124"/>
      <c r="S1124"/>
      <c r="T1124"/>
      <c r="U1124"/>
      <c r="V1124"/>
      <c r="W1124"/>
      <c r="X1124"/>
      <c r="Y1124"/>
      <c r="Z1124"/>
      <c r="AA1124"/>
      <c r="AB1124"/>
    </row>
    <row r="1125" spans="1:28" s="1" customFormat="1" x14ac:dyDescent="0.25">
      <c r="A1125"/>
      <c r="B1125" s="39"/>
      <c r="C1125" s="39"/>
      <c r="H1125" s="9"/>
      <c r="J1125" s="10"/>
      <c r="K1125" s="10"/>
      <c r="M1125"/>
      <c r="N1125"/>
      <c r="O1125"/>
      <c r="P1125"/>
      <c r="Q1125"/>
      <c r="R1125"/>
      <c r="S1125"/>
      <c r="T1125"/>
      <c r="U1125"/>
      <c r="V1125"/>
      <c r="W1125"/>
      <c r="X1125"/>
      <c r="Y1125"/>
      <c r="Z1125"/>
      <c r="AA1125"/>
      <c r="AB1125"/>
    </row>
    <row r="1126" spans="1:28" s="1" customFormat="1" x14ac:dyDescent="0.25">
      <c r="A1126"/>
      <c r="B1126" s="39"/>
      <c r="C1126" s="39"/>
      <c r="H1126" s="9"/>
      <c r="J1126" s="10"/>
      <c r="K1126" s="10"/>
      <c r="M1126"/>
      <c r="N1126"/>
      <c r="O1126"/>
      <c r="P1126"/>
      <c r="Q1126"/>
      <c r="R1126"/>
      <c r="S1126"/>
      <c r="T1126"/>
      <c r="U1126"/>
      <c r="V1126"/>
      <c r="W1126"/>
      <c r="X1126"/>
      <c r="Y1126"/>
      <c r="Z1126"/>
      <c r="AA1126"/>
      <c r="AB1126"/>
    </row>
    <row r="1127" spans="1:28" s="1" customFormat="1" x14ac:dyDescent="0.25">
      <c r="A1127"/>
      <c r="B1127" s="39"/>
      <c r="C1127" s="39"/>
      <c r="H1127" s="9"/>
      <c r="J1127" s="10"/>
      <c r="K1127" s="10"/>
      <c r="M1127"/>
      <c r="N1127"/>
      <c r="O1127"/>
      <c r="P1127"/>
      <c r="Q1127"/>
      <c r="R1127"/>
      <c r="S1127"/>
      <c r="T1127"/>
      <c r="U1127"/>
      <c r="V1127"/>
      <c r="W1127"/>
      <c r="X1127"/>
      <c r="Y1127"/>
      <c r="Z1127"/>
      <c r="AA1127"/>
      <c r="AB1127"/>
    </row>
    <row r="1128" spans="1:28" s="1" customFormat="1" x14ac:dyDescent="0.25">
      <c r="A1128"/>
      <c r="B1128" s="39"/>
      <c r="C1128" s="39"/>
      <c r="H1128" s="9"/>
      <c r="J1128" s="10"/>
      <c r="K1128" s="10"/>
      <c r="M1128"/>
      <c r="N1128"/>
      <c r="O1128"/>
      <c r="P1128"/>
      <c r="Q1128"/>
      <c r="R1128"/>
      <c r="S1128"/>
      <c r="T1128"/>
      <c r="U1128"/>
      <c r="V1128"/>
      <c r="W1128"/>
      <c r="X1128"/>
      <c r="Y1128"/>
      <c r="Z1128"/>
      <c r="AA1128"/>
      <c r="AB1128"/>
    </row>
    <row r="1129" spans="1:28" s="1" customFormat="1" x14ac:dyDescent="0.25">
      <c r="A1129"/>
      <c r="B1129" s="39"/>
      <c r="C1129" s="39"/>
      <c r="H1129" s="9"/>
      <c r="J1129" s="10"/>
      <c r="K1129" s="10"/>
      <c r="M1129"/>
      <c r="N1129"/>
      <c r="O1129"/>
      <c r="P1129"/>
      <c r="Q1129"/>
      <c r="R1129"/>
      <c r="S1129"/>
      <c r="T1129"/>
      <c r="U1129"/>
      <c r="V1129"/>
      <c r="W1129"/>
      <c r="X1129"/>
      <c r="Y1129"/>
      <c r="Z1129"/>
      <c r="AA1129"/>
      <c r="AB1129"/>
    </row>
    <row r="1130" spans="1:28" s="1" customFormat="1" x14ac:dyDescent="0.25">
      <c r="A1130"/>
      <c r="B1130" s="39"/>
      <c r="C1130" s="39"/>
      <c r="H1130" s="9"/>
      <c r="J1130" s="10"/>
      <c r="K1130" s="10"/>
      <c r="M1130"/>
      <c r="N1130"/>
      <c r="O1130"/>
      <c r="P1130"/>
      <c r="Q1130"/>
      <c r="R1130"/>
      <c r="S1130"/>
      <c r="T1130"/>
      <c r="U1130"/>
      <c r="V1130"/>
      <c r="W1130"/>
      <c r="X1130"/>
      <c r="Y1130"/>
      <c r="Z1130"/>
      <c r="AA1130"/>
      <c r="AB1130"/>
    </row>
    <row r="1131" spans="1:28" s="1" customFormat="1" x14ac:dyDescent="0.25">
      <c r="A1131"/>
      <c r="B1131" s="39"/>
      <c r="C1131" s="39"/>
      <c r="H1131" s="9"/>
      <c r="J1131" s="10"/>
      <c r="K1131" s="10"/>
      <c r="M1131"/>
      <c r="N1131"/>
      <c r="O1131"/>
      <c r="P1131"/>
      <c r="Q1131"/>
      <c r="R1131"/>
      <c r="S1131"/>
      <c r="T1131"/>
      <c r="U1131"/>
      <c r="V1131"/>
      <c r="W1131"/>
      <c r="X1131"/>
      <c r="Y1131"/>
      <c r="Z1131"/>
      <c r="AA1131"/>
      <c r="AB1131"/>
    </row>
    <row r="1132" spans="1:28" s="1" customFormat="1" x14ac:dyDescent="0.25">
      <c r="A1132"/>
      <c r="B1132" s="39"/>
      <c r="C1132" s="39"/>
      <c r="H1132" s="9"/>
      <c r="J1132" s="10"/>
      <c r="K1132" s="10"/>
      <c r="M1132"/>
      <c r="N1132"/>
      <c r="O1132"/>
      <c r="P1132"/>
      <c r="Q1132"/>
      <c r="R1132"/>
      <c r="S1132"/>
      <c r="T1132"/>
      <c r="U1132"/>
      <c r="V1132"/>
      <c r="W1132"/>
      <c r="X1132"/>
      <c r="Y1132"/>
      <c r="Z1132"/>
      <c r="AA1132"/>
      <c r="AB1132"/>
    </row>
    <row r="1133" spans="1:28" s="1" customFormat="1" x14ac:dyDescent="0.25">
      <c r="A1133"/>
      <c r="B1133" s="39"/>
      <c r="C1133" s="39"/>
      <c r="H1133" s="9"/>
      <c r="J1133" s="10"/>
      <c r="K1133" s="10"/>
      <c r="M1133"/>
      <c r="N1133"/>
      <c r="O1133"/>
      <c r="P1133"/>
      <c r="Q1133"/>
      <c r="R1133"/>
      <c r="S1133"/>
      <c r="T1133"/>
      <c r="U1133"/>
      <c r="V1133"/>
      <c r="W1133"/>
      <c r="X1133"/>
      <c r="Y1133"/>
      <c r="Z1133"/>
      <c r="AA1133"/>
      <c r="AB1133"/>
    </row>
    <row r="1134" spans="1:28" s="1" customFormat="1" x14ac:dyDescent="0.25">
      <c r="A1134"/>
      <c r="B1134" s="39"/>
      <c r="C1134" s="39"/>
      <c r="H1134" s="9"/>
      <c r="J1134" s="10"/>
      <c r="K1134" s="10"/>
      <c r="M1134"/>
      <c r="N1134"/>
      <c r="O1134"/>
      <c r="P1134"/>
      <c r="Q1134"/>
      <c r="R1134"/>
      <c r="S1134"/>
      <c r="T1134"/>
      <c r="U1134"/>
      <c r="V1134"/>
      <c r="W1134"/>
      <c r="X1134"/>
      <c r="Y1134"/>
      <c r="Z1134"/>
      <c r="AA1134"/>
      <c r="AB1134"/>
    </row>
    <row r="1135" spans="1:28" s="1" customFormat="1" x14ac:dyDescent="0.25">
      <c r="A1135"/>
      <c r="B1135" s="39"/>
      <c r="C1135" s="39"/>
      <c r="H1135" s="9"/>
      <c r="J1135" s="10"/>
      <c r="K1135" s="10"/>
      <c r="M1135"/>
      <c r="N1135"/>
      <c r="O1135"/>
      <c r="P1135"/>
      <c r="Q1135"/>
      <c r="R1135"/>
      <c r="S1135"/>
      <c r="T1135"/>
      <c r="U1135"/>
      <c r="V1135"/>
      <c r="W1135"/>
      <c r="X1135"/>
      <c r="Y1135"/>
      <c r="Z1135"/>
      <c r="AA1135"/>
      <c r="AB1135"/>
    </row>
    <row r="1136" spans="1:28" s="1" customFormat="1" x14ac:dyDescent="0.25">
      <c r="A1136"/>
      <c r="B1136" s="39"/>
      <c r="C1136" s="39"/>
      <c r="H1136" s="9"/>
      <c r="J1136" s="10"/>
      <c r="K1136" s="10"/>
      <c r="M1136"/>
      <c r="N1136"/>
      <c r="O1136"/>
      <c r="P1136"/>
      <c r="Q1136"/>
      <c r="R1136"/>
      <c r="S1136"/>
      <c r="T1136"/>
      <c r="U1136"/>
      <c r="V1136"/>
      <c r="W1136"/>
      <c r="X1136"/>
      <c r="Y1136"/>
      <c r="Z1136"/>
      <c r="AA1136"/>
      <c r="AB1136"/>
    </row>
    <row r="1137" spans="1:28" s="1" customFormat="1" x14ac:dyDescent="0.25">
      <c r="A1137"/>
      <c r="B1137" s="39"/>
      <c r="C1137" s="39"/>
      <c r="H1137" s="9"/>
      <c r="J1137" s="10"/>
      <c r="K1137" s="10"/>
      <c r="M1137"/>
      <c r="N1137"/>
      <c r="O1137"/>
      <c r="P1137"/>
      <c r="Q1137"/>
      <c r="R1137"/>
      <c r="S1137"/>
      <c r="T1137"/>
      <c r="U1137"/>
      <c r="V1137"/>
      <c r="W1137"/>
      <c r="X1137"/>
      <c r="Y1137"/>
      <c r="Z1137"/>
      <c r="AA1137"/>
      <c r="AB1137"/>
    </row>
    <row r="1138" spans="1:28" s="1" customFormat="1" x14ac:dyDescent="0.25">
      <c r="A1138"/>
      <c r="B1138" s="39"/>
      <c r="C1138" s="39"/>
      <c r="H1138" s="9"/>
      <c r="J1138" s="10"/>
      <c r="K1138" s="10"/>
      <c r="M1138"/>
      <c r="N1138"/>
      <c r="O1138"/>
      <c r="P1138"/>
      <c r="Q1138"/>
      <c r="R1138"/>
      <c r="S1138"/>
      <c r="T1138"/>
      <c r="U1138"/>
      <c r="V1138"/>
      <c r="W1138"/>
      <c r="X1138"/>
      <c r="Y1138"/>
      <c r="Z1138"/>
      <c r="AA1138"/>
      <c r="AB1138"/>
    </row>
    <row r="1139" spans="1:28" s="1" customFormat="1" x14ac:dyDescent="0.25">
      <c r="A1139"/>
      <c r="B1139" s="39"/>
      <c r="C1139" s="39"/>
      <c r="H1139" s="9"/>
      <c r="J1139" s="10"/>
      <c r="K1139" s="10"/>
      <c r="M1139"/>
      <c r="N1139"/>
      <c r="O1139"/>
      <c r="P1139"/>
      <c r="Q1139"/>
      <c r="R1139"/>
      <c r="S1139"/>
      <c r="T1139"/>
      <c r="U1139"/>
      <c r="V1139"/>
      <c r="W1139"/>
      <c r="X1139"/>
      <c r="Y1139"/>
      <c r="Z1139"/>
      <c r="AA1139"/>
      <c r="AB1139"/>
    </row>
    <row r="1140" spans="1:28" s="1" customFormat="1" x14ac:dyDescent="0.25">
      <c r="A1140"/>
      <c r="B1140" s="39"/>
      <c r="C1140" s="39"/>
      <c r="H1140" s="9"/>
      <c r="J1140" s="10"/>
      <c r="K1140" s="10"/>
      <c r="M1140"/>
      <c r="N1140"/>
      <c r="O1140"/>
      <c r="P1140"/>
      <c r="Q1140"/>
      <c r="R1140"/>
      <c r="S1140"/>
      <c r="T1140"/>
      <c r="U1140"/>
      <c r="V1140"/>
      <c r="W1140"/>
      <c r="X1140"/>
      <c r="Y1140"/>
      <c r="Z1140"/>
      <c r="AA1140"/>
      <c r="AB1140"/>
    </row>
    <row r="1141" spans="1:28" s="1" customFormat="1" x14ac:dyDescent="0.25">
      <c r="A1141"/>
      <c r="B1141" s="39"/>
      <c r="C1141" s="39"/>
      <c r="H1141" s="9"/>
      <c r="J1141" s="10"/>
      <c r="K1141" s="10"/>
      <c r="M1141"/>
      <c r="N1141"/>
      <c r="O1141"/>
      <c r="P1141"/>
      <c r="Q1141"/>
      <c r="R1141"/>
      <c r="S1141"/>
      <c r="T1141"/>
      <c r="U1141"/>
      <c r="V1141"/>
      <c r="W1141"/>
      <c r="X1141"/>
      <c r="Y1141"/>
      <c r="Z1141"/>
      <c r="AA1141"/>
      <c r="AB1141"/>
    </row>
    <row r="1142" spans="1:28" s="1" customFormat="1" x14ac:dyDescent="0.25">
      <c r="A1142"/>
      <c r="B1142" s="39"/>
      <c r="C1142" s="39"/>
      <c r="H1142" s="9"/>
      <c r="J1142" s="10"/>
      <c r="K1142" s="10"/>
      <c r="M1142"/>
      <c r="N1142"/>
      <c r="O1142"/>
      <c r="P1142"/>
      <c r="Q1142"/>
      <c r="R1142"/>
      <c r="S1142"/>
      <c r="T1142"/>
      <c r="U1142"/>
      <c r="V1142"/>
      <c r="W1142"/>
      <c r="X1142"/>
      <c r="Y1142"/>
      <c r="Z1142"/>
      <c r="AA1142"/>
      <c r="AB1142"/>
    </row>
    <row r="1143" spans="1:28" s="1" customFormat="1" x14ac:dyDescent="0.25">
      <c r="A1143"/>
      <c r="B1143" s="39"/>
      <c r="C1143" s="39"/>
      <c r="H1143" s="9"/>
      <c r="J1143" s="10"/>
      <c r="K1143" s="10"/>
      <c r="M1143"/>
      <c r="N1143"/>
      <c r="O1143"/>
      <c r="P1143"/>
      <c r="Q1143"/>
      <c r="R1143"/>
      <c r="S1143"/>
      <c r="T1143"/>
      <c r="U1143"/>
      <c r="V1143"/>
      <c r="W1143"/>
      <c r="X1143"/>
      <c r="Y1143"/>
      <c r="Z1143"/>
      <c r="AA1143"/>
      <c r="AB1143"/>
    </row>
    <row r="1144" spans="1:28" s="1" customFormat="1" x14ac:dyDescent="0.25">
      <c r="A1144"/>
      <c r="B1144" s="39"/>
      <c r="C1144" s="39"/>
      <c r="H1144" s="9"/>
      <c r="J1144" s="10"/>
      <c r="K1144" s="10"/>
      <c r="M1144"/>
      <c r="N1144"/>
      <c r="O1144"/>
      <c r="P1144"/>
      <c r="Q1144"/>
      <c r="R1144"/>
      <c r="S1144"/>
      <c r="T1144"/>
      <c r="U1144"/>
      <c r="V1144"/>
      <c r="W1144"/>
      <c r="X1144"/>
      <c r="Y1144"/>
      <c r="Z1144"/>
      <c r="AA1144"/>
      <c r="AB1144"/>
    </row>
    <row r="1145" spans="1:28" s="1" customFormat="1" x14ac:dyDescent="0.25">
      <c r="A1145"/>
      <c r="B1145" s="39"/>
      <c r="C1145" s="39"/>
      <c r="H1145" s="9"/>
      <c r="J1145" s="10"/>
      <c r="K1145" s="10"/>
      <c r="M1145"/>
      <c r="N1145"/>
      <c r="O1145"/>
      <c r="P1145"/>
      <c r="Q1145"/>
      <c r="R1145"/>
      <c r="S1145"/>
      <c r="T1145"/>
      <c r="U1145"/>
      <c r="V1145"/>
      <c r="W1145"/>
      <c r="X1145"/>
      <c r="Y1145"/>
      <c r="Z1145"/>
      <c r="AA1145"/>
      <c r="AB1145"/>
    </row>
    <row r="1146" spans="1:28" s="1" customFormat="1" x14ac:dyDescent="0.25">
      <c r="A1146"/>
      <c r="B1146" s="39"/>
      <c r="C1146" s="39"/>
      <c r="H1146" s="9"/>
      <c r="J1146" s="10"/>
      <c r="K1146" s="10"/>
      <c r="M1146"/>
      <c r="N1146"/>
      <c r="O1146"/>
      <c r="P1146"/>
      <c r="Q1146"/>
      <c r="R1146"/>
      <c r="S1146"/>
      <c r="T1146"/>
      <c r="U1146"/>
      <c r="V1146"/>
      <c r="W1146"/>
      <c r="X1146"/>
      <c r="Y1146"/>
      <c r="Z1146"/>
      <c r="AA1146"/>
      <c r="AB1146"/>
    </row>
    <row r="1147" spans="1:28" s="1" customFormat="1" x14ac:dyDescent="0.25">
      <c r="A1147"/>
      <c r="B1147" s="39"/>
      <c r="C1147" s="39"/>
      <c r="H1147" s="9"/>
      <c r="J1147" s="10"/>
      <c r="K1147" s="10"/>
      <c r="M1147"/>
      <c r="N1147"/>
      <c r="O1147"/>
      <c r="P1147"/>
      <c r="Q1147"/>
      <c r="R1147"/>
      <c r="S1147"/>
      <c r="T1147"/>
      <c r="U1147"/>
      <c r="V1147"/>
      <c r="W1147"/>
      <c r="X1147"/>
      <c r="Y1147"/>
      <c r="Z1147"/>
      <c r="AA1147"/>
      <c r="AB1147"/>
    </row>
    <row r="1148" spans="1:28" s="1" customFormat="1" x14ac:dyDescent="0.25">
      <c r="A1148"/>
      <c r="B1148" s="39"/>
      <c r="C1148" s="39"/>
      <c r="H1148" s="9"/>
      <c r="J1148" s="10"/>
      <c r="K1148" s="10"/>
      <c r="M1148"/>
      <c r="N1148"/>
      <c r="O1148"/>
      <c r="P1148"/>
      <c r="Q1148"/>
      <c r="R1148"/>
      <c r="S1148"/>
      <c r="T1148"/>
      <c r="U1148"/>
      <c r="V1148"/>
      <c r="W1148"/>
      <c r="X1148"/>
      <c r="Y1148"/>
      <c r="Z1148"/>
      <c r="AA1148"/>
      <c r="AB1148"/>
    </row>
    <row r="1149" spans="1:28" s="1" customFormat="1" x14ac:dyDescent="0.25">
      <c r="A1149"/>
      <c r="B1149" s="39"/>
      <c r="C1149" s="39"/>
      <c r="H1149" s="9"/>
      <c r="J1149" s="10"/>
      <c r="K1149" s="10"/>
      <c r="M1149"/>
      <c r="N1149"/>
      <c r="O1149"/>
      <c r="P1149"/>
      <c r="Q1149"/>
      <c r="R1149"/>
      <c r="S1149"/>
      <c r="T1149"/>
      <c r="U1149"/>
      <c r="V1149"/>
      <c r="W1149"/>
      <c r="X1149"/>
      <c r="Y1149"/>
      <c r="Z1149"/>
      <c r="AA1149"/>
      <c r="AB1149"/>
    </row>
    <row r="1150" spans="1:28" s="1" customFormat="1" x14ac:dyDescent="0.25">
      <c r="A1150"/>
      <c r="B1150" s="39"/>
      <c r="C1150" s="39"/>
      <c r="H1150" s="9"/>
      <c r="J1150" s="10"/>
      <c r="K1150" s="10"/>
      <c r="M1150"/>
      <c r="N1150"/>
      <c r="O1150"/>
      <c r="P1150"/>
      <c r="Q1150"/>
      <c r="R1150"/>
      <c r="S1150"/>
      <c r="T1150"/>
      <c r="U1150"/>
      <c r="V1150"/>
      <c r="W1150"/>
      <c r="X1150"/>
      <c r="Y1150"/>
      <c r="Z1150"/>
      <c r="AA1150"/>
      <c r="AB1150"/>
    </row>
    <row r="1151" spans="1:28" s="1" customFormat="1" x14ac:dyDescent="0.25">
      <c r="A1151"/>
      <c r="B1151" s="39"/>
      <c r="C1151" s="39"/>
      <c r="H1151" s="9"/>
      <c r="J1151" s="10"/>
      <c r="K1151" s="10"/>
      <c r="M1151"/>
      <c r="N1151"/>
      <c r="O1151"/>
      <c r="P1151"/>
      <c r="Q1151"/>
      <c r="R1151"/>
      <c r="S1151"/>
      <c r="T1151"/>
      <c r="U1151"/>
      <c r="V1151"/>
      <c r="W1151"/>
      <c r="X1151"/>
      <c r="Y1151"/>
      <c r="Z1151"/>
      <c r="AA1151"/>
      <c r="AB1151"/>
    </row>
    <row r="1152" spans="1:28" s="1" customFormat="1" x14ac:dyDescent="0.25">
      <c r="A1152"/>
      <c r="B1152" s="39"/>
      <c r="C1152" s="39"/>
      <c r="H1152" s="9"/>
      <c r="J1152" s="10"/>
      <c r="K1152" s="10"/>
      <c r="M1152"/>
      <c r="N1152"/>
      <c r="O1152"/>
      <c r="P1152"/>
      <c r="Q1152"/>
      <c r="R1152"/>
      <c r="S1152"/>
      <c r="T1152"/>
      <c r="U1152"/>
      <c r="V1152"/>
      <c r="W1152"/>
      <c r="X1152"/>
      <c r="Y1152"/>
      <c r="Z1152"/>
      <c r="AA1152"/>
      <c r="AB1152"/>
    </row>
    <row r="1153" spans="1:28" s="1" customFormat="1" x14ac:dyDescent="0.25">
      <c r="A1153"/>
      <c r="B1153" s="39"/>
      <c r="C1153" s="39"/>
      <c r="H1153" s="9"/>
      <c r="J1153" s="10"/>
      <c r="K1153" s="10"/>
      <c r="M1153"/>
      <c r="N1153"/>
      <c r="O1153"/>
      <c r="P1153"/>
      <c r="Q1153"/>
      <c r="R1153"/>
      <c r="S1153"/>
      <c r="T1153"/>
      <c r="U1153"/>
      <c r="V1153"/>
      <c r="W1153"/>
      <c r="X1153"/>
      <c r="Y1153"/>
      <c r="Z1153"/>
      <c r="AA1153"/>
      <c r="AB1153"/>
    </row>
    <row r="1154" spans="1:28" s="1" customFormat="1" x14ac:dyDescent="0.25">
      <c r="A1154"/>
      <c r="B1154" s="39"/>
      <c r="C1154" s="39"/>
      <c r="H1154" s="9"/>
      <c r="J1154" s="10"/>
      <c r="K1154" s="10"/>
      <c r="M1154"/>
      <c r="N1154"/>
      <c r="O1154"/>
      <c r="P1154"/>
      <c r="Q1154"/>
      <c r="R1154"/>
      <c r="S1154"/>
      <c r="T1154"/>
      <c r="U1154"/>
      <c r="V1154"/>
      <c r="W1154"/>
      <c r="X1154"/>
      <c r="Y1154"/>
      <c r="Z1154"/>
      <c r="AA1154"/>
      <c r="AB1154"/>
    </row>
    <row r="1155" spans="1:28" s="1" customFormat="1" x14ac:dyDescent="0.25">
      <c r="A1155"/>
      <c r="B1155" s="39"/>
      <c r="C1155" s="39"/>
      <c r="H1155" s="9"/>
      <c r="J1155" s="10"/>
      <c r="K1155" s="10"/>
      <c r="M1155"/>
      <c r="N1155"/>
      <c r="O1155"/>
      <c r="P1155"/>
      <c r="Q1155"/>
      <c r="R1155"/>
      <c r="S1155"/>
      <c r="T1155"/>
      <c r="U1155"/>
      <c r="V1155"/>
      <c r="W1155"/>
      <c r="X1155"/>
      <c r="Y1155"/>
      <c r="Z1155"/>
      <c r="AA1155"/>
      <c r="AB1155"/>
    </row>
    <row r="1156" spans="1:28" s="1" customFormat="1" x14ac:dyDescent="0.25">
      <c r="A1156"/>
      <c r="B1156" s="39"/>
      <c r="C1156" s="39"/>
      <c r="H1156" s="9"/>
      <c r="J1156" s="10"/>
      <c r="K1156" s="10"/>
      <c r="M1156"/>
      <c r="N1156"/>
      <c r="O1156"/>
      <c r="P1156"/>
      <c r="Q1156"/>
      <c r="R1156"/>
      <c r="S1156"/>
      <c r="T1156"/>
      <c r="U1156"/>
      <c r="V1156"/>
      <c r="W1156"/>
      <c r="X1156"/>
      <c r="Y1156"/>
      <c r="Z1156"/>
      <c r="AA1156"/>
      <c r="AB1156"/>
    </row>
    <row r="1157" spans="1:28" s="1" customFormat="1" x14ac:dyDescent="0.25">
      <c r="A1157"/>
      <c r="B1157" s="39"/>
      <c r="C1157" s="39"/>
      <c r="H1157" s="9"/>
      <c r="J1157" s="10"/>
      <c r="K1157" s="10"/>
      <c r="M1157"/>
      <c r="N1157"/>
      <c r="O1157"/>
      <c r="P1157"/>
      <c r="Q1157"/>
      <c r="R1157"/>
      <c r="S1157"/>
      <c r="T1157"/>
      <c r="U1157"/>
      <c r="V1157"/>
      <c r="W1157"/>
      <c r="X1157"/>
      <c r="Y1157"/>
      <c r="Z1157"/>
      <c r="AA1157"/>
      <c r="AB1157"/>
    </row>
    <row r="1158" spans="1:28" s="1" customFormat="1" x14ac:dyDescent="0.25">
      <c r="A1158"/>
      <c r="B1158" s="39"/>
      <c r="C1158" s="39"/>
      <c r="H1158" s="9"/>
      <c r="J1158" s="10"/>
      <c r="K1158" s="10"/>
      <c r="M1158"/>
      <c r="N1158"/>
      <c r="O1158"/>
      <c r="P1158"/>
      <c r="Q1158"/>
      <c r="R1158"/>
      <c r="S1158"/>
      <c r="T1158"/>
      <c r="U1158"/>
      <c r="V1158"/>
      <c r="W1158"/>
      <c r="X1158"/>
      <c r="Y1158"/>
      <c r="Z1158"/>
      <c r="AA1158"/>
      <c r="AB1158"/>
    </row>
    <row r="1159" spans="1:28" s="1" customFormat="1" x14ac:dyDescent="0.25">
      <c r="A1159"/>
      <c r="B1159" s="39"/>
      <c r="C1159" s="39"/>
      <c r="H1159" s="9"/>
      <c r="J1159" s="10"/>
      <c r="K1159" s="10"/>
      <c r="M1159"/>
      <c r="N1159"/>
      <c r="O1159"/>
      <c r="P1159"/>
      <c r="Q1159"/>
      <c r="R1159"/>
      <c r="S1159"/>
      <c r="T1159"/>
      <c r="U1159"/>
      <c r="V1159"/>
      <c r="W1159"/>
      <c r="X1159"/>
      <c r="Y1159"/>
      <c r="Z1159"/>
      <c r="AA1159"/>
      <c r="AB1159"/>
    </row>
    <row r="1160" spans="1:28" s="1" customFormat="1" x14ac:dyDescent="0.25">
      <c r="A1160"/>
      <c r="B1160" s="39"/>
      <c r="C1160" s="39"/>
      <c r="H1160" s="9"/>
      <c r="J1160" s="10"/>
      <c r="K1160" s="10"/>
      <c r="M1160"/>
      <c r="N1160"/>
      <c r="O1160"/>
      <c r="P1160"/>
      <c r="Q1160"/>
      <c r="R1160"/>
      <c r="S1160"/>
      <c r="T1160"/>
      <c r="U1160"/>
      <c r="V1160"/>
      <c r="W1160"/>
      <c r="X1160"/>
      <c r="Y1160"/>
      <c r="Z1160"/>
      <c r="AA1160"/>
      <c r="AB1160"/>
    </row>
    <row r="1161" spans="1:28" s="1" customFormat="1" x14ac:dyDescent="0.25">
      <c r="A1161"/>
      <c r="B1161" s="39"/>
      <c r="C1161" s="39"/>
      <c r="H1161" s="9"/>
      <c r="J1161" s="10"/>
      <c r="K1161" s="10"/>
      <c r="M1161"/>
      <c r="N1161"/>
      <c r="O1161"/>
      <c r="P1161"/>
      <c r="Q1161"/>
      <c r="R1161"/>
      <c r="S1161"/>
      <c r="T1161"/>
      <c r="U1161"/>
      <c r="V1161"/>
      <c r="W1161"/>
      <c r="X1161"/>
      <c r="Y1161"/>
      <c r="Z1161"/>
      <c r="AA1161"/>
      <c r="AB1161"/>
    </row>
    <row r="1162" spans="1:28" s="1" customFormat="1" x14ac:dyDescent="0.25">
      <c r="A1162"/>
      <c r="B1162" s="39"/>
      <c r="C1162" s="39"/>
      <c r="H1162" s="9"/>
      <c r="J1162" s="10"/>
      <c r="K1162" s="10"/>
      <c r="M1162"/>
      <c r="N1162"/>
      <c r="O1162"/>
      <c r="P1162"/>
      <c r="Q1162"/>
      <c r="R1162"/>
      <c r="S1162"/>
      <c r="T1162"/>
      <c r="U1162"/>
      <c r="V1162"/>
      <c r="W1162"/>
      <c r="X1162"/>
      <c r="Y1162"/>
      <c r="Z1162"/>
      <c r="AA1162"/>
      <c r="AB1162"/>
    </row>
    <row r="1163" spans="1:28" s="1" customFormat="1" x14ac:dyDescent="0.25">
      <c r="A1163"/>
      <c r="B1163" s="39"/>
      <c r="C1163" s="39"/>
      <c r="H1163" s="9"/>
      <c r="J1163" s="10"/>
      <c r="K1163" s="10"/>
      <c r="M1163"/>
      <c r="N1163"/>
      <c r="O1163"/>
      <c r="P1163"/>
      <c r="Q1163"/>
      <c r="R1163"/>
      <c r="S1163"/>
      <c r="T1163"/>
      <c r="U1163"/>
      <c r="V1163"/>
      <c r="W1163"/>
      <c r="X1163"/>
      <c r="Y1163"/>
      <c r="Z1163"/>
      <c r="AA1163"/>
      <c r="AB1163"/>
    </row>
    <row r="1164" spans="1:28" s="1" customFormat="1" x14ac:dyDescent="0.25">
      <c r="A1164"/>
      <c r="B1164" s="39"/>
      <c r="C1164" s="39"/>
      <c r="H1164" s="9"/>
      <c r="J1164" s="10"/>
      <c r="K1164" s="10"/>
      <c r="M1164"/>
      <c r="N1164"/>
      <c r="O1164"/>
      <c r="P1164"/>
      <c r="Q1164"/>
      <c r="R1164"/>
      <c r="S1164"/>
      <c r="T1164"/>
      <c r="U1164"/>
      <c r="V1164"/>
      <c r="W1164"/>
      <c r="X1164"/>
      <c r="Y1164"/>
      <c r="Z1164"/>
      <c r="AA1164"/>
      <c r="AB1164"/>
    </row>
    <row r="1165" spans="1:28" s="1" customFormat="1" x14ac:dyDescent="0.25">
      <c r="A1165"/>
      <c r="B1165" s="39"/>
      <c r="C1165" s="39"/>
      <c r="H1165" s="9"/>
      <c r="J1165" s="10"/>
      <c r="K1165" s="10"/>
      <c r="M1165"/>
      <c r="N1165"/>
      <c r="O1165"/>
      <c r="P1165"/>
      <c r="Q1165"/>
      <c r="R1165"/>
      <c r="S1165"/>
      <c r="T1165"/>
      <c r="U1165"/>
      <c r="V1165"/>
      <c r="W1165"/>
      <c r="X1165"/>
      <c r="Y1165"/>
      <c r="Z1165"/>
      <c r="AA1165"/>
      <c r="AB1165"/>
    </row>
    <row r="1166" spans="1:28" s="1" customFormat="1" x14ac:dyDescent="0.25">
      <c r="A1166"/>
      <c r="B1166" s="39"/>
      <c r="C1166" s="39"/>
      <c r="H1166" s="9"/>
      <c r="J1166" s="10"/>
      <c r="K1166" s="10"/>
      <c r="M1166"/>
      <c r="N1166"/>
      <c r="O1166"/>
      <c r="P1166"/>
      <c r="Q1166"/>
      <c r="R1166"/>
      <c r="S1166"/>
      <c r="T1166"/>
      <c r="U1166"/>
      <c r="V1166"/>
      <c r="W1166"/>
      <c r="X1166"/>
      <c r="Y1166"/>
      <c r="Z1166"/>
      <c r="AA1166"/>
      <c r="AB1166"/>
    </row>
    <row r="1167" spans="1:28" s="1" customFormat="1" x14ac:dyDescent="0.25">
      <c r="A1167"/>
      <c r="B1167" s="39"/>
      <c r="C1167" s="39"/>
      <c r="H1167" s="9"/>
      <c r="J1167" s="10"/>
      <c r="K1167" s="10"/>
      <c r="M1167"/>
      <c r="N1167"/>
      <c r="O1167"/>
      <c r="P1167"/>
      <c r="Q1167"/>
      <c r="R1167"/>
      <c r="S1167"/>
      <c r="T1167"/>
      <c r="U1167"/>
      <c r="V1167"/>
      <c r="W1167"/>
      <c r="X1167"/>
      <c r="Y1167"/>
      <c r="Z1167"/>
      <c r="AA1167"/>
      <c r="AB1167"/>
    </row>
    <row r="1168" spans="1:28" s="1" customFormat="1" x14ac:dyDescent="0.25">
      <c r="A1168"/>
      <c r="B1168" s="39"/>
      <c r="C1168" s="39"/>
      <c r="H1168" s="9"/>
      <c r="J1168" s="10"/>
      <c r="K1168" s="10"/>
      <c r="M1168"/>
      <c r="N1168"/>
      <c r="O1168"/>
      <c r="P1168"/>
      <c r="Q1168"/>
      <c r="R1168"/>
      <c r="S1168"/>
      <c r="T1168"/>
      <c r="U1168"/>
      <c r="V1168"/>
      <c r="W1168"/>
      <c r="X1168"/>
      <c r="Y1168"/>
      <c r="Z1168"/>
      <c r="AA1168"/>
      <c r="AB1168"/>
    </row>
    <row r="1169" spans="1:28" s="1" customFormat="1" x14ac:dyDescent="0.25">
      <c r="A1169"/>
      <c r="B1169" s="39"/>
      <c r="C1169" s="39"/>
      <c r="H1169" s="9"/>
      <c r="J1169" s="10"/>
      <c r="K1169" s="10"/>
      <c r="M1169"/>
      <c r="N1169"/>
      <c r="O1169"/>
      <c r="P1169"/>
      <c r="Q1169"/>
      <c r="R1169"/>
      <c r="S1169"/>
      <c r="T1169"/>
      <c r="U1169"/>
      <c r="V1169"/>
      <c r="W1169"/>
      <c r="X1169"/>
      <c r="Y1169"/>
      <c r="Z1169"/>
      <c r="AA1169"/>
      <c r="AB1169"/>
    </row>
    <row r="1170" spans="1:28" s="1" customFormat="1" x14ac:dyDescent="0.25">
      <c r="A1170"/>
      <c r="B1170" s="39"/>
      <c r="C1170" s="39"/>
      <c r="H1170" s="9"/>
      <c r="J1170" s="10"/>
      <c r="K1170" s="10"/>
      <c r="M1170"/>
      <c r="N1170"/>
      <c r="O1170"/>
      <c r="P1170"/>
      <c r="Q1170"/>
      <c r="R1170"/>
      <c r="S1170"/>
      <c r="T1170"/>
      <c r="U1170"/>
      <c r="V1170"/>
      <c r="W1170"/>
      <c r="X1170"/>
      <c r="Y1170"/>
      <c r="Z1170"/>
      <c r="AA1170"/>
      <c r="AB1170"/>
    </row>
    <row r="1171" spans="1:28" s="1" customFormat="1" x14ac:dyDescent="0.25">
      <c r="A1171"/>
      <c r="B1171" s="39"/>
      <c r="C1171" s="39"/>
      <c r="H1171" s="9"/>
      <c r="J1171" s="10"/>
      <c r="K1171" s="10"/>
      <c r="M1171"/>
      <c r="N1171"/>
      <c r="O1171"/>
      <c r="P1171"/>
      <c r="Q1171"/>
      <c r="R1171"/>
      <c r="S1171"/>
      <c r="T1171"/>
      <c r="U1171"/>
      <c r="V1171"/>
      <c r="W1171"/>
      <c r="X1171"/>
      <c r="Y1171"/>
      <c r="Z1171"/>
      <c r="AA1171"/>
      <c r="AB1171"/>
    </row>
    <row r="1172" spans="1:28" s="1" customFormat="1" x14ac:dyDescent="0.25">
      <c r="A1172"/>
      <c r="B1172" s="39"/>
      <c r="C1172" s="39"/>
      <c r="H1172" s="9"/>
      <c r="J1172" s="10"/>
      <c r="K1172" s="10"/>
      <c r="M1172"/>
      <c r="N1172"/>
      <c r="O1172"/>
      <c r="P1172"/>
      <c r="Q1172"/>
      <c r="R1172"/>
      <c r="S1172"/>
      <c r="T1172"/>
      <c r="U1172"/>
      <c r="V1172"/>
      <c r="W1172"/>
      <c r="X1172"/>
      <c r="Y1172"/>
      <c r="Z1172"/>
      <c r="AA1172"/>
      <c r="AB1172"/>
    </row>
    <row r="1173" spans="1:28" s="1" customFormat="1" x14ac:dyDescent="0.25">
      <c r="A1173"/>
      <c r="B1173" s="39"/>
      <c r="C1173" s="39"/>
      <c r="H1173" s="9"/>
      <c r="J1173" s="10"/>
      <c r="K1173" s="10"/>
      <c r="M1173"/>
      <c r="N1173"/>
      <c r="O1173"/>
      <c r="P1173"/>
      <c r="Q1173"/>
      <c r="R1173"/>
      <c r="S1173"/>
      <c r="T1173"/>
      <c r="U1173"/>
      <c r="V1173"/>
      <c r="W1173"/>
      <c r="X1173"/>
      <c r="Y1173"/>
      <c r="Z1173"/>
      <c r="AA1173"/>
      <c r="AB1173"/>
    </row>
    <row r="1174" spans="1:28" s="1" customFormat="1" x14ac:dyDescent="0.25">
      <c r="A1174"/>
      <c r="B1174" s="39"/>
      <c r="C1174" s="39"/>
      <c r="H1174" s="9"/>
      <c r="J1174" s="10"/>
      <c r="K1174" s="10"/>
      <c r="M1174"/>
      <c r="N1174"/>
      <c r="O1174"/>
      <c r="P1174"/>
      <c r="Q1174"/>
      <c r="R1174"/>
      <c r="S1174"/>
      <c r="T1174"/>
      <c r="U1174"/>
      <c r="V1174"/>
      <c r="W1174"/>
      <c r="X1174"/>
      <c r="Y1174"/>
      <c r="Z1174"/>
      <c r="AA1174"/>
      <c r="AB1174"/>
    </row>
    <row r="1175" spans="1:28" s="1" customFormat="1" x14ac:dyDescent="0.25">
      <c r="A1175"/>
      <c r="B1175" s="39"/>
      <c r="C1175" s="39"/>
      <c r="H1175" s="9"/>
      <c r="J1175" s="10"/>
      <c r="K1175" s="10"/>
      <c r="M1175"/>
      <c r="N1175"/>
      <c r="O1175"/>
      <c r="P1175"/>
      <c r="Q1175"/>
      <c r="R1175"/>
      <c r="S1175"/>
      <c r="T1175"/>
      <c r="U1175"/>
      <c r="V1175"/>
      <c r="W1175"/>
      <c r="X1175"/>
      <c r="Y1175"/>
      <c r="Z1175"/>
      <c r="AA1175"/>
      <c r="AB1175"/>
    </row>
    <row r="1176" spans="1:28" s="1" customFormat="1" x14ac:dyDescent="0.25">
      <c r="A1176"/>
      <c r="B1176" s="39"/>
      <c r="C1176" s="39"/>
      <c r="H1176" s="9"/>
      <c r="J1176" s="10"/>
      <c r="K1176" s="10"/>
      <c r="M1176"/>
      <c r="N1176"/>
      <c r="O1176"/>
      <c r="P1176"/>
      <c r="Q1176"/>
      <c r="R1176"/>
      <c r="S1176"/>
      <c r="T1176"/>
      <c r="U1176"/>
      <c r="V1176"/>
      <c r="W1176"/>
      <c r="X1176"/>
      <c r="Y1176"/>
      <c r="Z1176"/>
      <c r="AA1176"/>
      <c r="AB1176"/>
    </row>
    <row r="1177" spans="1:28" s="1" customFormat="1" x14ac:dyDescent="0.25">
      <c r="A1177"/>
      <c r="B1177" s="39"/>
      <c r="C1177" s="39"/>
      <c r="H1177" s="9"/>
      <c r="J1177" s="10"/>
      <c r="K1177" s="10"/>
      <c r="M1177"/>
      <c r="N1177"/>
      <c r="O1177"/>
      <c r="P1177"/>
      <c r="Q1177"/>
      <c r="R1177"/>
      <c r="S1177"/>
      <c r="T1177"/>
      <c r="U1177"/>
      <c r="V1177"/>
      <c r="W1177"/>
      <c r="X1177"/>
      <c r="Y1177"/>
      <c r="Z1177"/>
      <c r="AA1177"/>
      <c r="AB1177"/>
    </row>
    <row r="1178" spans="1:28" s="1" customFormat="1" x14ac:dyDescent="0.25">
      <c r="A1178"/>
      <c r="B1178" s="39"/>
      <c r="C1178" s="39"/>
      <c r="H1178" s="9"/>
      <c r="J1178" s="10"/>
      <c r="K1178" s="10"/>
      <c r="M1178"/>
      <c r="N1178"/>
      <c r="O1178"/>
      <c r="P1178"/>
      <c r="Q1178"/>
      <c r="R1178"/>
      <c r="S1178"/>
      <c r="T1178"/>
      <c r="U1178"/>
      <c r="V1178"/>
      <c r="W1178"/>
      <c r="X1178"/>
      <c r="Y1178"/>
      <c r="Z1178"/>
      <c r="AA1178"/>
      <c r="AB1178"/>
    </row>
    <row r="1179" spans="1:28" s="1" customFormat="1" x14ac:dyDescent="0.25">
      <c r="A1179"/>
      <c r="B1179" s="39"/>
      <c r="C1179" s="39"/>
      <c r="H1179" s="9"/>
      <c r="J1179" s="10"/>
      <c r="K1179" s="10"/>
      <c r="M1179"/>
      <c r="N1179"/>
      <c r="O1179"/>
      <c r="P1179"/>
      <c r="Q1179"/>
      <c r="R1179"/>
      <c r="S1179"/>
      <c r="T1179"/>
      <c r="U1179"/>
      <c r="V1179"/>
      <c r="W1179"/>
      <c r="X1179"/>
      <c r="Y1179"/>
      <c r="Z1179"/>
      <c r="AA1179"/>
      <c r="AB1179"/>
    </row>
    <row r="1180" spans="1:28" s="1" customFormat="1" x14ac:dyDescent="0.25">
      <c r="A1180"/>
      <c r="B1180" s="39"/>
      <c r="C1180" s="39"/>
      <c r="H1180" s="9"/>
      <c r="J1180" s="10"/>
      <c r="K1180" s="10"/>
      <c r="M1180"/>
      <c r="N1180"/>
      <c r="O1180"/>
      <c r="P1180"/>
      <c r="Q1180"/>
      <c r="R1180"/>
      <c r="S1180"/>
      <c r="T1180"/>
      <c r="U1180"/>
      <c r="V1180"/>
      <c r="W1180"/>
      <c r="X1180"/>
      <c r="Y1180"/>
      <c r="Z1180"/>
      <c r="AA1180"/>
      <c r="AB1180"/>
    </row>
    <row r="1181" spans="1:28" s="1" customFormat="1" x14ac:dyDescent="0.25">
      <c r="A1181"/>
      <c r="B1181" s="39"/>
      <c r="C1181" s="39"/>
      <c r="H1181" s="9"/>
      <c r="J1181" s="10"/>
      <c r="K1181" s="10"/>
      <c r="M1181"/>
      <c r="N1181"/>
      <c r="O1181"/>
      <c r="P1181"/>
      <c r="Q1181"/>
      <c r="R1181"/>
      <c r="S1181"/>
      <c r="T1181"/>
      <c r="U1181"/>
      <c r="V1181"/>
      <c r="W1181"/>
      <c r="X1181"/>
      <c r="Y1181"/>
      <c r="Z1181"/>
      <c r="AA1181"/>
      <c r="AB1181"/>
    </row>
    <row r="1182" spans="1:28" s="1" customFormat="1" x14ac:dyDescent="0.25">
      <c r="A1182"/>
      <c r="B1182" s="39"/>
      <c r="C1182" s="39"/>
      <c r="H1182" s="9"/>
      <c r="J1182" s="10"/>
      <c r="K1182" s="10"/>
      <c r="M1182"/>
      <c r="N1182"/>
      <c r="O1182"/>
      <c r="P1182"/>
      <c r="Q1182"/>
      <c r="R1182"/>
      <c r="S1182"/>
      <c r="T1182"/>
      <c r="U1182"/>
      <c r="V1182"/>
      <c r="W1182"/>
      <c r="X1182"/>
      <c r="Y1182"/>
      <c r="Z1182"/>
      <c r="AA1182"/>
      <c r="AB1182"/>
    </row>
    <row r="1183" spans="1:28" s="1" customFormat="1" x14ac:dyDescent="0.25">
      <c r="A1183"/>
      <c r="B1183" s="39"/>
      <c r="C1183" s="39"/>
      <c r="H1183" s="9"/>
      <c r="J1183" s="10"/>
      <c r="K1183" s="10"/>
      <c r="M1183"/>
      <c r="N1183"/>
      <c r="O1183"/>
      <c r="P1183"/>
      <c r="Q1183"/>
      <c r="R1183"/>
      <c r="S1183"/>
      <c r="T1183"/>
      <c r="U1183"/>
      <c r="V1183"/>
      <c r="W1183"/>
      <c r="X1183"/>
      <c r="Y1183"/>
      <c r="Z1183"/>
      <c r="AA1183"/>
      <c r="AB1183"/>
    </row>
    <row r="1184" spans="1:28" s="1" customFormat="1" x14ac:dyDescent="0.25">
      <c r="A1184"/>
      <c r="B1184" s="39"/>
      <c r="C1184" s="39"/>
      <c r="H1184" s="9"/>
      <c r="J1184" s="10"/>
      <c r="K1184" s="10"/>
      <c r="M1184"/>
      <c r="N1184"/>
      <c r="O1184"/>
      <c r="P1184"/>
      <c r="Q1184"/>
      <c r="R1184"/>
      <c r="S1184"/>
      <c r="T1184"/>
      <c r="U1184"/>
      <c r="V1184"/>
      <c r="W1184"/>
      <c r="X1184"/>
      <c r="Y1184"/>
      <c r="Z1184"/>
      <c r="AA1184"/>
      <c r="AB1184"/>
    </row>
    <row r="1185" spans="1:28" s="1" customFormat="1" x14ac:dyDescent="0.25">
      <c r="A1185"/>
      <c r="B1185" s="39"/>
      <c r="C1185" s="39"/>
      <c r="H1185" s="9"/>
      <c r="J1185" s="10"/>
      <c r="K1185" s="10"/>
      <c r="M1185"/>
      <c r="N1185"/>
      <c r="O1185"/>
      <c r="P1185"/>
      <c r="Q1185"/>
      <c r="R1185"/>
      <c r="S1185"/>
      <c r="T1185"/>
      <c r="U1185"/>
      <c r="V1185"/>
      <c r="W1185"/>
      <c r="X1185"/>
      <c r="Y1185"/>
      <c r="Z1185"/>
      <c r="AA1185"/>
      <c r="AB1185"/>
    </row>
    <row r="1186" spans="1:28" s="1" customFormat="1" x14ac:dyDescent="0.25">
      <c r="A1186"/>
      <c r="B1186" s="39"/>
      <c r="C1186" s="39"/>
      <c r="H1186" s="9"/>
      <c r="J1186" s="10"/>
      <c r="K1186" s="10"/>
      <c r="M1186"/>
      <c r="N1186"/>
      <c r="O1186"/>
      <c r="P1186"/>
      <c r="Q1186"/>
      <c r="R1186"/>
      <c r="S1186"/>
      <c r="T1186"/>
      <c r="U1186"/>
      <c r="V1186"/>
      <c r="W1186"/>
      <c r="X1186"/>
      <c r="Y1186"/>
      <c r="Z1186"/>
      <c r="AA1186"/>
      <c r="AB1186"/>
    </row>
    <row r="1187" spans="1:28" s="1" customFormat="1" x14ac:dyDescent="0.25">
      <c r="A1187"/>
      <c r="B1187" s="39"/>
      <c r="C1187" s="39"/>
      <c r="H1187" s="9"/>
      <c r="J1187" s="10"/>
      <c r="K1187" s="10"/>
      <c r="M1187"/>
      <c r="N1187"/>
      <c r="O1187"/>
      <c r="P1187"/>
      <c r="Q1187"/>
      <c r="R1187"/>
      <c r="S1187"/>
      <c r="T1187"/>
      <c r="U1187"/>
      <c r="V1187"/>
      <c r="W1187"/>
      <c r="X1187"/>
      <c r="Y1187"/>
      <c r="Z1187"/>
      <c r="AA1187"/>
      <c r="AB1187"/>
    </row>
    <row r="1188" spans="1:28" s="1" customFormat="1" x14ac:dyDescent="0.25">
      <c r="A1188"/>
      <c r="B1188" s="39"/>
      <c r="C1188" s="39"/>
      <c r="H1188" s="9"/>
      <c r="J1188" s="10"/>
      <c r="K1188" s="10"/>
      <c r="M1188"/>
      <c r="N1188"/>
      <c r="O1188"/>
      <c r="P1188"/>
      <c r="Q1188"/>
      <c r="R1188"/>
      <c r="S1188"/>
      <c r="T1188"/>
      <c r="U1188"/>
      <c r="V1188"/>
      <c r="W1188"/>
      <c r="X1188"/>
      <c r="Y1188"/>
      <c r="Z1188"/>
      <c r="AA1188"/>
      <c r="AB1188"/>
    </row>
    <row r="1189" spans="1:28" s="1" customFormat="1" x14ac:dyDescent="0.25">
      <c r="A1189"/>
      <c r="B1189" s="39"/>
      <c r="C1189" s="39"/>
      <c r="H1189" s="9"/>
      <c r="J1189" s="10"/>
      <c r="K1189" s="10"/>
      <c r="M1189"/>
      <c r="N1189"/>
      <c r="O1189"/>
      <c r="P1189"/>
      <c r="Q1189"/>
      <c r="R1189"/>
      <c r="S1189"/>
      <c r="T1189"/>
      <c r="U1189"/>
      <c r="V1189"/>
      <c r="W1189"/>
      <c r="X1189"/>
      <c r="Y1189"/>
      <c r="Z1189"/>
      <c r="AA1189"/>
      <c r="AB1189"/>
    </row>
    <row r="1190" spans="1:28" s="1" customFormat="1" x14ac:dyDescent="0.25">
      <c r="A1190"/>
      <c r="B1190" s="39"/>
      <c r="C1190" s="39"/>
      <c r="H1190" s="9"/>
      <c r="J1190" s="10"/>
      <c r="K1190" s="10"/>
      <c r="M1190"/>
      <c r="N1190"/>
      <c r="O1190"/>
      <c r="P1190"/>
      <c r="Q1190"/>
      <c r="R1190"/>
      <c r="S1190"/>
      <c r="T1190"/>
      <c r="U1190"/>
      <c r="V1190"/>
      <c r="W1190"/>
      <c r="X1190"/>
      <c r="Y1190"/>
      <c r="Z1190"/>
      <c r="AA1190"/>
      <c r="AB1190"/>
    </row>
    <row r="1191" spans="1:28" s="1" customFormat="1" x14ac:dyDescent="0.25">
      <c r="A1191"/>
      <c r="B1191" s="39"/>
      <c r="C1191" s="39"/>
      <c r="H1191" s="9"/>
      <c r="J1191" s="10"/>
      <c r="K1191" s="10"/>
      <c r="M1191"/>
      <c r="N1191"/>
      <c r="O1191"/>
      <c r="P1191"/>
      <c r="Q1191"/>
      <c r="R1191"/>
      <c r="S1191"/>
      <c r="T1191"/>
      <c r="U1191"/>
      <c r="V1191"/>
      <c r="W1191"/>
      <c r="X1191"/>
      <c r="Y1191"/>
      <c r="Z1191"/>
      <c r="AA1191"/>
      <c r="AB1191"/>
    </row>
    <row r="1192" spans="1:28" s="1" customFormat="1" x14ac:dyDescent="0.25">
      <c r="A1192"/>
      <c r="B1192" s="39"/>
      <c r="C1192" s="39"/>
      <c r="H1192" s="9"/>
      <c r="J1192" s="10"/>
      <c r="K1192" s="10"/>
      <c r="M1192"/>
      <c r="N1192"/>
      <c r="O1192"/>
      <c r="P1192"/>
      <c r="Q1192"/>
      <c r="R1192"/>
      <c r="S1192"/>
      <c r="T1192"/>
      <c r="U1192"/>
      <c r="V1192"/>
      <c r="W1192"/>
      <c r="X1192"/>
      <c r="Y1192"/>
      <c r="Z1192"/>
      <c r="AA1192"/>
      <c r="AB1192"/>
    </row>
    <row r="1193" spans="1:28" s="1" customFormat="1" x14ac:dyDescent="0.25">
      <c r="A1193"/>
      <c r="B1193" s="39"/>
      <c r="C1193" s="39"/>
      <c r="H1193" s="9"/>
      <c r="J1193" s="10"/>
      <c r="K1193" s="10"/>
      <c r="M1193"/>
      <c r="N1193"/>
      <c r="O1193"/>
      <c r="P1193"/>
      <c r="Q1193"/>
      <c r="R1193"/>
      <c r="S1193"/>
      <c r="T1193"/>
      <c r="U1193"/>
      <c r="V1193"/>
      <c r="W1193"/>
      <c r="X1193"/>
      <c r="Y1193"/>
      <c r="Z1193"/>
      <c r="AA1193"/>
      <c r="AB1193"/>
    </row>
    <row r="1194" spans="1:28" s="1" customFormat="1" x14ac:dyDescent="0.25">
      <c r="A1194"/>
      <c r="B1194" s="39"/>
      <c r="C1194" s="39"/>
      <c r="H1194" s="9"/>
      <c r="J1194" s="10"/>
      <c r="K1194" s="10"/>
      <c r="M1194"/>
      <c r="N1194"/>
      <c r="O1194"/>
      <c r="P1194"/>
      <c r="Q1194"/>
      <c r="R1194"/>
      <c r="S1194"/>
      <c r="T1194"/>
      <c r="U1194"/>
      <c r="V1194"/>
      <c r="W1194"/>
      <c r="X1194"/>
      <c r="Y1194"/>
      <c r="Z1194"/>
      <c r="AA1194"/>
      <c r="AB1194"/>
    </row>
    <row r="1195" spans="1:28" s="1" customFormat="1" x14ac:dyDescent="0.25">
      <c r="A1195"/>
      <c r="B1195" s="39"/>
      <c r="C1195" s="39"/>
      <c r="H1195" s="9"/>
      <c r="J1195" s="10"/>
      <c r="K1195" s="10"/>
      <c r="M1195"/>
      <c r="N1195"/>
      <c r="O1195"/>
      <c r="P1195"/>
      <c r="Q1195"/>
      <c r="R1195"/>
      <c r="S1195"/>
      <c r="T1195"/>
      <c r="U1195"/>
      <c r="V1195"/>
      <c r="W1195"/>
      <c r="X1195"/>
      <c r="Y1195"/>
      <c r="Z1195"/>
      <c r="AA1195"/>
      <c r="AB1195"/>
    </row>
    <row r="1196" spans="1:28" s="1" customFormat="1" x14ac:dyDescent="0.25">
      <c r="A1196"/>
      <c r="B1196" s="39"/>
      <c r="C1196" s="39"/>
      <c r="H1196" s="9"/>
      <c r="J1196" s="10"/>
      <c r="K1196" s="10"/>
      <c r="M1196"/>
      <c r="N1196"/>
      <c r="O1196"/>
      <c r="P1196"/>
      <c r="Q1196"/>
      <c r="R1196"/>
      <c r="S1196"/>
      <c r="T1196"/>
      <c r="U1196"/>
      <c r="V1196"/>
      <c r="W1196"/>
      <c r="X1196"/>
      <c r="Y1196"/>
      <c r="Z1196"/>
      <c r="AA1196"/>
      <c r="AB1196"/>
    </row>
    <row r="1197" spans="1:28" s="1" customFormat="1" x14ac:dyDescent="0.25">
      <c r="A1197"/>
      <c r="B1197" s="39"/>
      <c r="C1197" s="39"/>
      <c r="H1197" s="9"/>
      <c r="J1197" s="10"/>
      <c r="K1197" s="10"/>
      <c r="M1197"/>
      <c r="N1197"/>
      <c r="O1197"/>
      <c r="P1197"/>
      <c r="Q1197"/>
      <c r="R1197"/>
      <c r="S1197"/>
      <c r="T1197"/>
      <c r="U1197"/>
      <c r="V1197"/>
      <c r="W1197"/>
      <c r="X1197"/>
      <c r="Y1197"/>
      <c r="Z1197"/>
      <c r="AA1197"/>
      <c r="AB1197"/>
    </row>
    <row r="1198" spans="1:28" s="1" customFormat="1" x14ac:dyDescent="0.25">
      <c r="A1198"/>
      <c r="B1198" s="39"/>
      <c r="C1198" s="39"/>
      <c r="H1198" s="9"/>
      <c r="J1198" s="10"/>
      <c r="K1198" s="10"/>
      <c r="M1198"/>
      <c r="N1198"/>
      <c r="O1198"/>
      <c r="P1198"/>
      <c r="Q1198"/>
      <c r="R1198"/>
      <c r="S1198"/>
      <c r="T1198"/>
      <c r="U1198"/>
      <c r="V1198"/>
      <c r="W1198"/>
      <c r="X1198"/>
      <c r="Y1198"/>
      <c r="Z1198"/>
      <c r="AA1198"/>
      <c r="AB1198"/>
    </row>
    <row r="1199" spans="1:28" s="1" customFormat="1" x14ac:dyDescent="0.25">
      <c r="A1199"/>
      <c r="B1199" s="39"/>
      <c r="C1199" s="39"/>
      <c r="H1199" s="9"/>
      <c r="J1199" s="10"/>
      <c r="K1199" s="10"/>
      <c r="M1199"/>
      <c r="N1199"/>
      <c r="O1199"/>
      <c r="P1199"/>
      <c r="Q1199"/>
      <c r="R1199"/>
      <c r="S1199"/>
      <c r="T1199"/>
      <c r="U1199"/>
      <c r="V1199"/>
      <c r="W1199"/>
      <c r="X1199"/>
      <c r="Y1199"/>
      <c r="Z1199"/>
      <c r="AA1199"/>
      <c r="AB1199"/>
    </row>
    <row r="1200" spans="1:28" s="1" customFormat="1" x14ac:dyDescent="0.25">
      <c r="A1200"/>
      <c r="B1200" s="39"/>
      <c r="C1200" s="39"/>
      <c r="H1200" s="9"/>
      <c r="J1200" s="10"/>
      <c r="K1200" s="10"/>
      <c r="M1200"/>
      <c r="N1200"/>
      <c r="O1200"/>
      <c r="P1200"/>
      <c r="Q1200"/>
      <c r="R1200"/>
      <c r="S1200"/>
      <c r="T1200"/>
      <c r="U1200"/>
      <c r="V1200"/>
      <c r="W1200"/>
      <c r="X1200"/>
      <c r="Y1200"/>
      <c r="Z1200"/>
      <c r="AA1200"/>
      <c r="AB1200"/>
    </row>
    <row r="1201" spans="1:28" s="1" customFormat="1" x14ac:dyDescent="0.25">
      <c r="A1201"/>
      <c r="B1201" s="39"/>
      <c r="C1201" s="39"/>
      <c r="H1201" s="9"/>
      <c r="J1201" s="10"/>
      <c r="K1201" s="10"/>
      <c r="M1201"/>
      <c r="N1201"/>
      <c r="O1201"/>
      <c r="P1201"/>
      <c r="Q1201"/>
      <c r="R1201"/>
      <c r="S1201"/>
      <c r="T1201"/>
      <c r="U1201"/>
      <c r="V1201"/>
      <c r="W1201"/>
      <c r="X1201"/>
      <c r="Y1201"/>
      <c r="Z1201"/>
      <c r="AA1201"/>
      <c r="AB1201"/>
    </row>
    <row r="1202" spans="1:28" s="1" customFormat="1" x14ac:dyDescent="0.25">
      <c r="A1202"/>
      <c r="B1202" s="39"/>
      <c r="C1202" s="39"/>
      <c r="H1202" s="9"/>
      <c r="J1202" s="10"/>
      <c r="K1202" s="10"/>
      <c r="M1202"/>
      <c r="N1202"/>
      <c r="O1202"/>
      <c r="P1202"/>
      <c r="Q1202"/>
      <c r="R1202"/>
      <c r="S1202"/>
      <c r="T1202"/>
      <c r="U1202"/>
      <c r="V1202"/>
      <c r="W1202"/>
      <c r="X1202"/>
      <c r="Y1202"/>
      <c r="Z1202"/>
      <c r="AA1202"/>
      <c r="AB1202"/>
    </row>
    <row r="1203" spans="1:28" s="1" customFormat="1" x14ac:dyDescent="0.25">
      <c r="A1203"/>
      <c r="B1203" s="39"/>
      <c r="C1203" s="39"/>
      <c r="H1203" s="9"/>
      <c r="J1203" s="10"/>
      <c r="K1203" s="10"/>
      <c r="M1203"/>
      <c r="N1203"/>
      <c r="O1203"/>
      <c r="P1203"/>
      <c r="Q1203"/>
      <c r="R1203"/>
      <c r="S1203"/>
      <c r="T1203"/>
      <c r="U1203"/>
      <c r="V1203"/>
      <c r="W1203"/>
      <c r="X1203"/>
      <c r="Y1203"/>
      <c r="Z1203"/>
      <c r="AA1203"/>
      <c r="AB1203"/>
    </row>
    <row r="1204" spans="1:28" s="1" customFormat="1" x14ac:dyDescent="0.25">
      <c r="A1204"/>
      <c r="B1204" s="39"/>
      <c r="C1204" s="39"/>
      <c r="H1204" s="9"/>
      <c r="J1204" s="10"/>
      <c r="K1204" s="10"/>
      <c r="M1204"/>
      <c r="N1204"/>
      <c r="O1204"/>
      <c r="P1204"/>
      <c r="Q1204"/>
      <c r="R1204"/>
      <c r="S1204"/>
      <c r="T1204"/>
      <c r="U1204"/>
      <c r="V1204"/>
      <c r="W1204"/>
      <c r="X1204"/>
      <c r="Y1204"/>
      <c r="Z1204"/>
      <c r="AA1204"/>
      <c r="AB1204"/>
    </row>
    <row r="1205" spans="1:28" s="1" customFormat="1" x14ac:dyDescent="0.25">
      <c r="A1205"/>
      <c r="B1205" s="39"/>
      <c r="C1205" s="39"/>
      <c r="H1205" s="9"/>
      <c r="J1205" s="10"/>
      <c r="K1205" s="10"/>
      <c r="M1205"/>
      <c r="N1205"/>
      <c r="O1205"/>
      <c r="P1205"/>
      <c r="Q1205"/>
      <c r="R1205"/>
      <c r="S1205"/>
      <c r="T1205"/>
      <c r="U1205"/>
      <c r="V1205"/>
      <c r="W1205"/>
      <c r="X1205"/>
      <c r="Y1205"/>
      <c r="Z1205"/>
      <c r="AA1205"/>
      <c r="AB1205"/>
    </row>
    <row r="1206" spans="1:28" s="1" customFormat="1" x14ac:dyDescent="0.25">
      <c r="A1206"/>
      <c r="B1206" s="39"/>
      <c r="C1206" s="39"/>
      <c r="H1206" s="9"/>
      <c r="J1206" s="10"/>
      <c r="K1206" s="10"/>
      <c r="M1206"/>
      <c r="N1206"/>
      <c r="O1206"/>
      <c r="P1206"/>
      <c r="Q1206"/>
      <c r="R1206"/>
      <c r="S1206"/>
      <c r="T1206"/>
      <c r="U1206"/>
      <c r="V1206"/>
      <c r="W1206"/>
      <c r="X1206"/>
      <c r="Y1206"/>
      <c r="Z1206"/>
      <c r="AA1206"/>
      <c r="AB1206"/>
    </row>
    <row r="1207" spans="1:28" s="1" customFormat="1" x14ac:dyDescent="0.25">
      <c r="A1207"/>
      <c r="B1207" s="39"/>
      <c r="C1207" s="39"/>
      <c r="H1207" s="9"/>
      <c r="J1207" s="10"/>
      <c r="K1207" s="10"/>
      <c r="M1207"/>
      <c r="N1207"/>
      <c r="O1207"/>
      <c r="P1207"/>
      <c r="Q1207"/>
      <c r="R1207"/>
      <c r="S1207"/>
      <c r="T1207"/>
      <c r="U1207"/>
      <c r="V1207"/>
      <c r="W1207"/>
      <c r="X1207"/>
      <c r="Y1207"/>
      <c r="Z1207"/>
      <c r="AA1207"/>
      <c r="AB1207"/>
    </row>
    <row r="1208" spans="1:28" s="1" customFormat="1" x14ac:dyDescent="0.25">
      <c r="A1208"/>
      <c r="B1208" s="39"/>
      <c r="C1208" s="39"/>
      <c r="H1208" s="9"/>
      <c r="J1208" s="10"/>
      <c r="K1208" s="10"/>
      <c r="M1208"/>
      <c r="N1208"/>
      <c r="O1208"/>
      <c r="P1208"/>
      <c r="Q1208"/>
      <c r="R1208"/>
      <c r="S1208"/>
      <c r="T1208"/>
      <c r="U1208"/>
      <c r="V1208"/>
      <c r="W1208"/>
      <c r="X1208"/>
      <c r="Y1208"/>
      <c r="Z1208"/>
      <c r="AA1208"/>
      <c r="AB1208"/>
    </row>
    <row r="1209" spans="1:28" s="1" customFormat="1" x14ac:dyDescent="0.25">
      <c r="A1209"/>
      <c r="B1209" s="39"/>
      <c r="C1209" s="39"/>
      <c r="H1209" s="9"/>
      <c r="J1209" s="10"/>
      <c r="K1209" s="10"/>
      <c r="M1209"/>
      <c r="N1209"/>
      <c r="O1209"/>
      <c r="P1209"/>
      <c r="Q1209"/>
      <c r="R1209"/>
      <c r="S1209"/>
      <c r="T1209"/>
      <c r="U1209"/>
      <c r="V1209"/>
      <c r="W1209"/>
      <c r="X1209"/>
      <c r="Y1209"/>
      <c r="Z1209"/>
      <c r="AA1209"/>
      <c r="AB1209"/>
    </row>
    <row r="1210" spans="1:28" s="1" customFormat="1" x14ac:dyDescent="0.25">
      <c r="A1210"/>
      <c r="B1210" s="39"/>
      <c r="C1210" s="39"/>
      <c r="H1210" s="9"/>
      <c r="J1210" s="10"/>
      <c r="K1210" s="10"/>
      <c r="M1210"/>
      <c r="N1210"/>
      <c r="O1210"/>
      <c r="P1210"/>
      <c r="Q1210"/>
      <c r="R1210"/>
      <c r="S1210"/>
      <c r="T1210"/>
      <c r="U1210"/>
      <c r="V1210"/>
      <c r="W1210"/>
      <c r="X1210"/>
      <c r="Y1210"/>
      <c r="Z1210"/>
      <c r="AA1210"/>
      <c r="AB1210"/>
    </row>
    <row r="1211" spans="1:28" s="1" customFormat="1" x14ac:dyDescent="0.25">
      <c r="A1211"/>
      <c r="B1211" s="39"/>
      <c r="C1211" s="39"/>
      <c r="H1211" s="9"/>
      <c r="J1211" s="10"/>
      <c r="K1211" s="10"/>
      <c r="M1211"/>
      <c r="N1211"/>
      <c r="O1211"/>
      <c r="P1211"/>
      <c r="Q1211"/>
      <c r="R1211"/>
      <c r="S1211"/>
      <c r="T1211"/>
      <c r="U1211"/>
      <c r="V1211"/>
      <c r="W1211"/>
      <c r="X1211"/>
      <c r="Y1211"/>
      <c r="Z1211"/>
      <c r="AA1211"/>
      <c r="AB1211"/>
    </row>
    <row r="1212" spans="1:28" s="1" customFormat="1" x14ac:dyDescent="0.25">
      <c r="A1212"/>
      <c r="B1212" s="39"/>
      <c r="C1212" s="39"/>
      <c r="H1212" s="9"/>
      <c r="J1212" s="10"/>
      <c r="K1212" s="10"/>
      <c r="M1212"/>
      <c r="N1212"/>
      <c r="O1212"/>
      <c r="P1212"/>
      <c r="Q1212"/>
      <c r="R1212"/>
      <c r="S1212"/>
      <c r="T1212"/>
      <c r="U1212"/>
      <c r="V1212"/>
      <c r="W1212"/>
      <c r="X1212"/>
      <c r="Y1212"/>
      <c r="Z1212"/>
      <c r="AA1212"/>
      <c r="AB1212"/>
    </row>
    <row r="1213" spans="1:28" s="1" customFormat="1" x14ac:dyDescent="0.25">
      <c r="A1213"/>
      <c r="B1213" s="39"/>
      <c r="C1213" s="39"/>
      <c r="H1213" s="9"/>
      <c r="J1213" s="10"/>
      <c r="K1213" s="10"/>
      <c r="M1213"/>
      <c r="N1213"/>
      <c r="O1213"/>
      <c r="P1213"/>
      <c r="Q1213"/>
      <c r="R1213"/>
      <c r="S1213"/>
      <c r="T1213"/>
      <c r="U1213"/>
      <c r="V1213"/>
      <c r="W1213"/>
      <c r="X1213"/>
      <c r="Y1213"/>
      <c r="Z1213"/>
      <c r="AA1213"/>
      <c r="AB1213"/>
    </row>
    <row r="1214" spans="1:28" s="1" customFormat="1" x14ac:dyDescent="0.25">
      <c r="A1214"/>
      <c r="B1214" s="39"/>
      <c r="C1214" s="39"/>
      <c r="H1214" s="9"/>
      <c r="J1214" s="10"/>
      <c r="K1214" s="10"/>
      <c r="M1214"/>
      <c r="N1214"/>
      <c r="O1214"/>
      <c r="P1214"/>
      <c r="Q1214"/>
      <c r="R1214"/>
      <c r="S1214"/>
      <c r="T1214"/>
      <c r="U1214"/>
      <c r="V1214"/>
      <c r="W1214"/>
      <c r="X1214"/>
      <c r="Y1214"/>
      <c r="Z1214"/>
      <c r="AA1214"/>
      <c r="AB1214"/>
    </row>
    <row r="1215" spans="1:28" s="1" customFormat="1" x14ac:dyDescent="0.25">
      <c r="A1215"/>
      <c r="B1215" s="39"/>
      <c r="C1215" s="39"/>
      <c r="H1215" s="9"/>
      <c r="J1215" s="10"/>
      <c r="K1215" s="10"/>
      <c r="M1215"/>
      <c r="N1215"/>
      <c r="O1215"/>
      <c r="P1215"/>
      <c r="Q1215"/>
      <c r="R1215"/>
      <c r="S1215"/>
      <c r="T1215"/>
      <c r="U1215"/>
      <c r="V1215"/>
      <c r="W1215"/>
      <c r="X1215"/>
      <c r="Y1215"/>
      <c r="Z1215"/>
      <c r="AA1215"/>
      <c r="AB1215"/>
    </row>
    <row r="1216" spans="1:28" s="1" customFormat="1" x14ac:dyDescent="0.25">
      <c r="A1216"/>
      <c r="B1216" s="39"/>
      <c r="C1216" s="39"/>
      <c r="H1216" s="9"/>
      <c r="J1216" s="10"/>
      <c r="K1216" s="10"/>
      <c r="M1216"/>
      <c r="N1216"/>
      <c r="O1216"/>
      <c r="P1216"/>
      <c r="Q1216"/>
      <c r="R1216"/>
      <c r="S1216"/>
      <c r="T1216"/>
      <c r="U1216"/>
      <c r="V1216"/>
      <c r="W1216"/>
      <c r="X1216"/>
      <c r="Y1216"/>
      <c r="Z1216"/>
      <c r="AA1216"/>
      <c r="AB1216"/>
    </row>
    <row r="1217" spans="1:28" s="1" customFormat="1" x14ac:dyDescent="0.25">
      <c r="A1217"/>
      <c r="B1217" s="39"/>
      <c r="C1217" s="39"/>
      <c r="H1217" s="9"/>
      <c r="J1217" s="10"/>
      <c r="K1217" s="10"/>
      <c r="M1217"/>
      <c r="N1217"/>
      <c r="O1217"/>
      <c r="P1217"/>
      <c r="Q1217"/>
      <c r="R1217"/>
      <c r="S1217"/>
      <c r="T1217"/>
      <c r="U1217"/>
      <c r="V1217"/>
      <c r="W1217"/>
      <c r="X1217"/>
      <c r="Y1217"/>
      <c r="Z1217"/>
      <c r="AA1217"/>
      <c r="AB1217"/>
    </row>
    <row r="1218" spans="1:28" s="1" customFormat="1" x14ac:dyDescent="0.25">
      <c r="A1218"/>
      <c r="B1218" s="39"/>
      <c r="C1218" s="39"/>
      <c r="H1218" s="9"/>
      <c r="J1218" s="10"/>
      <c r="K1218" s="10"/>
      <c r="M1218"/>
      <c r="N1218"/>
      <c r="O1218"/>
      <c r="P1218"/>
      <c r="Q1218"/>
      <c r="R1218"/>
      <c r="S1218"/>
      <c r="T1218"/>
      <c r="U1218"/>
      <c r="V1218"/>
      <c r="W1218"/>
      <c r="X1218"/>
      <c r="Y1218"/>
      <c r="Z1218"/>
      <c r="AA1218"/>
      <c r="AB1218"/>
    </row>
    <row r="1219" spans="1:28" s="1" customFormat="1" x14ac:dyDescent="0.25">
      <c r="A1219"/>
      <c r="B1219" s="39"/>
      <c r="C1219" s="39"/>
      <c r="H1219" s="9"/>
      <c r="J1219" s="10"/>
      <c r="K1219" s="10"/>
      <c r="M1219"/>
      <c r="N1219"/>
      <c r="O1219"/>
      <c r="P1219"/>
      <c r="Q1219"/>
      <c r="R1219"/>
      <c r="S1219"/>
      <c r="T1219"/>
      <c r="U1219"/>
      <c r="V1219"/>
      <c r="W1219"/>
      <c r="X1219"/>
      <c r="Y1219"/>
      <c r="Z1219"/>
      <c r="AA1219"/>
      <c r="AB1219"/>
    </row>
    <row r="1220" spans="1:28" s="1" customFormat="1" x14ac:dyDescent="0.25">
      <c r="A1220"/>
      <c r="B1220" s="39"/>
      <c r="C1220" s="39"/>
      <c r="H1220" s="9"/>
      <c r="J1220" s="10"/>
      <c r="K1220" s="10"/>
      <c r="M1220"/>
      <c r="N1220"/>
      <c r="O1220"/>
      <c r="P1220"/>
      <c r="Q1220"/>
      <c r="R1220"/>
      <c r="S1220"/>
      <c r="T1220"/>
      <c r="U1220"/>
      <c r="V1220"/>
      <c r="W1220"/>
      <c r="X1220"/>
      <c r="Y1220"/>
      <c r="Z1220"/>
      <c r="AA1220"/>
      <c r="AB1220"/>
    </row>
    <row r="1221" spans="1:28" s="1" customFormat="1" x14ac:dyDescent="0.25">
      <c r="A1221"/>
      <c r="B1221" s="39"/>
      <c r="C1221" s="39"/>
      <c r="H1221" s="9"/>
      <c r="J1221" s="10"/>
      <c r="K1221" s="10"/>
      <c r="M1221"/>
      <c r="N1221"/>
      <c r="O1221"/>
      <c r="P1221"/>
      <c r="Q1221"/>
      <c r="R1221"/>
      <c r="S1221"/>
      <c r="T1221"/>
      <c r="U1221"/>
      <c r="V1221"/>
      <c r="W1221"/>
      <c r="X1221"/>
      <c r="Y1221"/>
      <c r="Z1221"/>
      <c r="AA1221"/>
      <c r="AB1221"/>
    </row>
    <row r="1222" spans="1:28" s="1" customFormat="1" x14ac:dyDescent="0.25">
      <c r="A1222"/>
      <c r="B1222" s="39"/>
      <c r="C1222" s="39"/>
      <c r="H1222" s="9"/>
      <c r="J1222" s="10"/>
      <c r="K1222" s="10"/>
      <c r="M1222"/>
      <c r="N1222"/>
      <c r="O1222"/>
      <c r="P1222"/>
      <c r="Q1222"/>
      <c r="R1222"/>
      <c r="S1222"/>
      <c r="T1222"/>
      <c r="U1222"/>
      <c r="V1222"/>
      <c r="W1222"/>
      <c r="X1222"/>
      <c r="Y1222"/>
      <c r="Z1222"/>
      <c r="AA1222"/>
      <c r="AB1222"/>
    </row>
    <row r="1223" spans="1:28" s="1" customFormat="1" x14ac:dyDescent="0.25">
      <c r="A1223"/>
      <c r="B1223" s="39"/>
      <c r="C1223" s="39"/>
      <c r="H1223" s="9"/>
      <c r="J1223" s="10"/>
      <c r="K1223" s="10"/>
      <c r="M1223"/>
      <c r="N1223"/>
      <c r="O1223"/>
      <c r="P1223"/>
      <c r="Q1223"/>
      <c r="R1223"/>
      <c r="S1223"/>
      <c r="T1223"/>
      <c r="U1223"/>
      <c r="V1223"/>
      <c r="W1223"/>
      <c r="X1223"/>
      <c r="Y1223"/>
      <c r="Z1223"/>
      <c r="AA1223"/>
      <c r="AB1223"/>
    </row>
    <row r="1224" spans="1:28" s="1" customFormat="1" x14ac:dyDescent="0.25">
      <c r="A1224"/>
      <c r="B1224" s="39"/>
      <c r="C1224" s="39"/>
      <c r="H1224" s="9"/>
      <c r="J1224" s="10"/>
      <c r="K1224" s="10"/>
      <c r="M1224"/>
      <c r="N1224"/>
      <c r="O1224"/>
      <c r="P1224"/>
      <c r="Q1224"/>
      <c r="R1224"/>
      <c r="S1224"/>
      <c r="T1224"/>
      <c r="U1224"/>
      <c r="V1224"/>
      <c r="W1224"/>
      <c r="X1224"/>
      <c r="Y1224"/>
      <c r="Z1224"/>
      <c r="AA1224"/>
      <c r="AB1224"/>
    </row>
    <row r="1225" spans="1:28" s="1" customFormat="1" x14ac:dyDescent="0.25">
      <c r="A1225"/>
      <c r="B1225" s="39"/>
      <c r="C1225" s="39"/>
      <c r="H1225" s="9"/>
      <c r="J1225" s="10"/>
      <c r="K1225" s="10"/>
      <c r="M1225"/>
      <c r="N1225"/>
      <c r="O1225"/>
      <c r="P1225"/>
      <c r="Q1225"/>
      <c r="R1225"/>
      <c r="S1225"/>
      <c r="T1225"/>
      <c r="U1225"/>
      <c r="V1225"/>
      <c r="W1225"/>
      <c r="X1225"/>
      <c r="Y1225"/>
      <c r="Z1225"/>
      <c r="AA1225"/>
      <c r="AB1225"/>
    </row>
    <row r="1226" spans="1:28" s="1" customFormat="1" x14ac:dyDescent="0.25">
      <c r="A1226"/>
      <c r="B1226" s="39"/>
      <c r="C1226" s="39"/>
      <c r="H1226" s="9"/>
      <c r="J1226" s="10"/>
      <c r="K1226" s="10"/>
      <c r="M1226"/>
      <c r="N1226"/>
      <c r="O1226"/>
      <c r="P1226"/>
      <c r="Q1226"/>
      <c r="R1226"/>
      <c r="S1226"/>
      <c r="T1226"/>
      <c r="U1226"/>
      <c r="V1226"/>
      <c r="W1226"/>
      <c r="X1226"/>
      <c r="Y1226"/>
      <c r="Z1226"/>
      <c r="AA1226"/>
      <c r="AB1226"/>
    </row>
    <row r="1227" spans="1:28" s="1" customFormat="1" x14ac:dyDescent="0.25">
      <c r="A1227"/>
      <c r="B1227" s="39"/>
      <c r="C1227" s="39"/>
      <c r="H1227" s="9"/>
      <c r="J1227" s="10"/>
      <c r="K1227" s="10"/>
      <c r="M1227"/>
      <c r="N1227"/>
      <c r="O1227"/>
      <c r="P1227"/>
      <c r="Q1227"/>
      <c r="R1227"/>
      <c r="S1227"/>
      <c r="T1227"/>
      <c r="U1227"/>
      <c r="V1227"/>
      <c r="W1227"/>
      <c r="X1227"/>
      <c r="Y1227"/>
      <c r="Z1227"/>
      <c r="AA1227"/>
      <c r="AB1227"/>
    </row>
    <row r="1228" spans="1:28" s="1" customFormat="1" x14ac:dyDescent="0.25">
      <c r="A1228"/>
      <c r="B1228" s="39"/>
      <c r="C1228" s="39"/>
      <c r="H1228" s="9"/>
      <c r="J1228" s="10"/>
      <c r="K1228" s="10"/>
      <c r="M1228"/>
      <c r="N1228"/>
      <c r="O1228"/>
      <c r="P1228"/>
      <c r="Q1228"/>
      <c r="R1228"/>
      <c r="S1228"/>
      <c r="T1228"/>
      <c r="U1228"/>
      <c r="V1228"/>
      <c r="W1228"/>
      <c r="X1228"/>
      <c r="Y1228"/>
      <c r="Z1228"/>
      <c r="AA1228"/>
      <c r="AB1228"/>
    </row>
    <row r="1229" spans="1:28" s="1" customFormat="1" x14ac:dyDescent="0.25">
      <c r="A1229"/>
      <c r="B1229" s="39"/>
      <c r="C1229" s="39"/>
      <c r="H1229" s="9"/>
      <c r="J1229" s="10"/>
      <c r="K1229" s="10"/>
      <c r="M1229"/>
      <c r="N1229"/>
      <c r="O1229"/>
      <c r="P1229"/>
      <c r="Q1229"/>
      <c r="R1229"/>
      <c r="S1229"/>
      <c r="T1229"/>
      <c r="U1229"/>
      <c r="V1229"/>
      <c r="W1229"/>
      <c r="X1229"/>
      <c r="Y1229"/>
      <c r="Z1229"/>
      <c r="AA1229"/>
      <c r="AB1229"/>
    </row>
    <row r="1230" spans="1:28" s="1" customFormat="1" x14ac:dyDescent="0.25">
      <c r="A1230"/>
      <c r="B1230" s="39"/>
      <c r="C1230" s="39"/>
      <c r="H1230" s="9"/>
      <c r="J1230" s="10"/>
      <c r="K1230" s="10"/>
      <c r="M1230"/>
      <c r="N1230"/>
      <c r="O1230"/>
      <c r="P1230"/>
      <c r="Q1230"/>
      <c r="R1230"/>
      <c r="S1230"/>
      <c r="T1230"/>
      <c r="U1230"/>
      <c r="V1230"/>
      <c r="W1230"/>
      <c r="X1230"/>
      <c r="Y1230"/>
      <c r="Z1230"/>
      <c r="AA1230"/>
      <c r="AB1230"/>
    </row>
    <row r="1231" spans="1:28" s="1" customFormat="1" x14ac:dyDescent="0.25">
      <c r="A1231"/>
      <c r="B1231" s="39"/>
      <c r="C1231" s="39"/>
      <c r="H1231" s="9"/>
      <c r="J1231" s="10"/>
      <c r="K1231" s="10"/>
      <c r="M1231"/>
      <c r="N1231"/>
      <c r="O1231"/>
      <c r="P1231"/>
      <c r="Q1231"/>
      <c r="R1231"/>
      <c r="S1231"/>
      <c r="T1231"/>
      <c r="U1231"/>
      <c r="V1231"/>
      <c r="W1231"/>
      <c r="X1231"/>
      <c r="Y1231"/>
      <c r="Z1231"/>
      <c r="AA1231"/>
      <c r="AB1231"/>
    </row>
    <row r="1232" spans="1:28" s="1" customFormat="1" x14ac:dyDescent="0.25">
      <c r="A1232"/>
      <c r="B1232" s="39"/>
      <c r="C1232" s="39"/>
      <c r="H1232" s="9"/>
      <c r="J1232" s="10"/>
      <c r="K1232" s="10"/>
      <c r="M1232"/>
      <c r="N1232"/>
      <c r="O1232"/>
      <c r="P1232"/>
      <c r="Q1232"/>
      <c r="R1232"/>
      <c r="S1232"/>
      <c r="T1232"/>
      <c r="U1232"/>
      <c r="V1232"/>
      <c r="W1232"/>
      <c r="X1232"/>
      <c r="Y1232"/>
      <c r="Z1232"/>
      <c r="AA1232"/>
      <c r="AB1232"/>
    </row>
    <row r="1233" spans="1:28" s="1" customFormat="1" x14ac:dyDescent="0.25">
      <c r="A1233"/>
      <c r="B1233" s="39"/>
      <c r="C1233" s="39"/>
      <c r="H1233" s="9"/>
      <c r="J1233" s="10"/>
      <c r="K1233" s="10"/>
      <c r="M1233"/>
      <c r="N1233"/>
      <c r="O1233"/>
      <c r="P1233"/>
      <c r="Q1233"/>
      <c r="R1233"/>
      <c r="S1233"/>
      <c r="T1233"/>
      <c r="U1233"/>
      <c r="V1233"/>
      <c r="W1233"/>
      <c r="X1233"/>
      <c r="Y1233"/>
      <c r="Z1233"/>
      <c r="AA1233"/>
      <c r="AB1233"/>
    </row>
    <row r="1234" spans="1:28" s="1" customFormat="1" x14ac:dyDescent="0.25">
      <c r="A1234"/>
      <c r="B1234" s="39"/>
      <c r="C1234" s="39"/>
      <c r="H1234" s="9"/>
      <c r="J1234" s="10"/>
      <c r="K1234" s="10"/>
      <c r="M1234"/>
      <c r="N1234"/>
      <c r="O1234"/>
      <c r="P1234"/>
      <c r="Q1234"/>
      <c r="R1234"/>
      <c r="S1234"/>
      <c r="T1234"/>
      <c r="U1234"/>
      <c r="V1234"/>
      <c r="W1234"/>
      <c r="X1234"/>
      <c r="Y1234"/>
      <c r="Z1234"/>
      <c r="AA1234"/>
      <c r="AB1234"/>
    </row>
    <row r="1235" spans="1:28" s="1" customFormat="1" x14ac:dyDescent="0.25">
      <c r="A1235"/>
      <c r="B1235" s="39"/>
      <c r="C1235" s="39"/>
      <c r="H1235" s="9"/>
      <c r="J1235" s="10"/>
      <c r="K1235" s="10"/>
      <c r="M1235"/>
      <c r="N1235"/>
      <c r="O1235"/>
      <c r="P1235"/>
      <c r="Q1235"/>
      <c r="R1235"/>
      <c r="S1235"/>
      <c r="T1235"/>
      <c r="U1235"/>
      <c r="V1235"/>
      <c r="W1235"/>
      <c r="X1235"/>
      <c r="Y1235"/>
      <c r="Z1235"/>
      <c r="AA1235"/>
      <c r="AB1235"/>
    </row>
    <row r="1236" spans="1:28" s="1" customFormat="1" x14ac:dyDescent="0.25">
      <c r="A1236"/>
      <c r="B1236" s="39"/>
      <c r="C1236" s="39"/>
      <c r="H1236" s="9"/>
      <c r="J1236" s="10"/>
      <c r="K1236" s="10"/>
      <c r="M1236"/>
      <c r="N1236"/>
      <c r="O1236"/>
      <c r="P1236"/>
      <c r="Q1236"/>
      <c r="R1236"/>
      <c r="S1236"/>
      <c r="T1236"/>
      <c r="U1236"/>
      <c r="V1236"/>
      <c r="W1236"/>
      <c r="X1236"/>
      <c r="Y1236"/>
      <c r="Z1236"/>
      <c r="AA1236"/>
      <c r="AB1236"/>
    </row>
    <row r="1237" spans="1:28" s="1" customFormat="1" x14ac:dyDescent="0.25">
      <c r="A1237"/>
      <c r="B1237" s="39"/>
      <c r="C1237" s="39"/>
      <c r="H1237" s="9"/>
      <c r="J1237" s="10"/>
      <c r="K1237" s="10"/>
      <c r="M1237"/>
      <c r="N1237"/>
      <c r="O1237"/>
      <c r="P1237"/>
      <c r="Q1237"/>
      <c r="R1237"/>
      <c r="S1237"/>
      <c r="T1237"/>
      <c r="U1237"/>
      <c r="V1237"/>
      <c r="W1237"/>
      <c r="X1237"/>
      <c r="Y1237"/>
      <c r="Z1237"/>
      <c r="AA1237"/>
      <c r="AB1237"/>
    </row>
    <row r="1238" spans="1:28" s="1" customFormat="1" x14ac:dyDescent="0.25">
      <c r="A1238"/>
      <c r="B1238" s="39"/>
      <c r="C1238" s="39"/>
      <c r="H1238" s="9"/>
      <c r="J1238" s="10"/>
      <c r="K1238" s="10"/>
      <c r="M1238"/>
      <c r="N1238"/>
      <c r="O1238"/>
      <c r="P1238"/>
      <c r="Q1238"/>
      <c r="R1238"/>
      <c r="S1238"/>
      <c r="T1238"/>
      <c r="U1238"/>
      <c r="V1238"/>
      <c r="W1238"/>
      <c r="X1238"/>
      <c r="Y1238"/>
      <c r="Z1238"/>
      <c r="AA1238"/>
      <c r="AB1238"/>
    </row>
    <row r="1239" spans="1:28" s="1" customFormat="1" x14ac:dyDescent="0.25">
      <c r="A1239"/>
      <c r="B1239" s="39"/>
      <c r="C1239" s="39"/>
      <c r="H1239" s="9"/>
      <c r="J1239" s="10"/>
      <c r="K1239" s="10"/>
      <c r="M1239"/>
      <c r="N1239"/>
      <c r="O1239"/>
      <c r="P1239"/>
      <c r="Q1239"/>
      <c r="R1239"/>
      <c r="S1239"/>
      <c r="T1239"/>
      <c r="U1239"/>
      <c r="V1239"/>
      <c r="W1239"/>
      <c r="X1239"/>
      <c r="Y1239"/>
      <c r="Z1239"/>
      <c r="AA1239"/>
      <c r="AB1239"/>
    </row>
    <row r="1240" spans="1:28" s="1" customFormat="1" x14ac:dyDescent="0.25">
      <c r="A1240"/>
      <c r="B1240" s="39"/>
      <c r="C1240" s="39"/>
      <c r="H1240" s="9"/>
      <c r="J1240" s="10"/>
      <c r="K1240" s="10"/>
      <c r="M1240"/>
      <c r="N1240"/>
      <c r="O1240"/>
      <c r="P1240"/>
      <c r="Q1240"/>
      <c r="R1240"/>
      <c r="S1240"/>
      <c r="T1240"/>
      <c r="U1240"/>
      <c r="V1240"/>
      <c r="W1240"/>
      <c r="X1240"/>
      <c r="Y1240"/>
      <c r="Z1240"/>
      <c r="AA1240"/>
      <c r="AB1240"/>
    </row>
    <row r="1241" spans="1:28" s="1" customFormat="1" x14ac:dyDescent="0.25">
      <c r="A1241"/>
      <c r="B1241" s="39"/>
      <c r="C1241" s="39"/>
      <c r="H1241" s="9"/>
      <c r="J1241" s="10"/>
      <c r="K1241" s="10"/>
      <c r="M1241"/>
      <c r="N1241"/>
      <c r="O1241"/>
      <c r="P1241"/>
      <c r="Q1241"/>
      <c r="R1241"/>
      <c r="S1241"/>
      <c r="T1241"/>
      <c r="U1241"/>
      <c r="V1241"/>
      <c r="W1241"/>
      <c r="X1241"/>
      <c r="Y1241"/>
      <c r="Z1241"/>
      <c r="AA1241"/>
      <c r="AB1241"/>
    </row>
    <row r="1242" spans="1:28" s="1" customFormat="1" x14ac:dyDescent="0.25">
      <c r="A1242"/>
      <c r="B1242" s="39"/>
      <c r="C1242" s="39"/>
      <c r="H1242" s="9"/>
      <c r="J1242" s="10"/>
      <c r="K1242" s="10"/>
      <c r="M1242"/>
      <c r="N1242"/>
      <c r="O1242"/>
      <c r="P1242"/>
      <c r="Q1242"/>
      <c r="R1242"/>
      <c r="S1242"/>
      <c r="T1242"/>
      <c r="U1242"/>
      <c r="V1242"/>
      <c r="W1242"/>
      <c r="X1242"/>
      <c r="Y1242"/>
      <c r="Z1242"/>
      <c r="AA1242"/>
      <c r="AB1242"/>
    </row>
    <row r="1243" spans="1:28" s="1" customFormat="1" x14ac:dyDescent="0.25">
      <c r="A1243"/>
      <c r="B1243" s="39"/>
      <c r="C1243" s="39"/>
      <c r="H1243" s="9"/>
      <c r="J1243" s="10"/>
      <c r="K1243" s="10"/>
      <c r="M1243"/>
      <c r="N1243"/>
      <c r="O1243"/>
      <c r="P1243"/>
      <c r="Q1243"/>
      <c r="R1243"/>
      <c r="S1243"/>
      <c r="T1243"/>
      <c r="U1243"/>
      <c r="V1243"/>
      <c r="W1243"/>
      <c r="X1243"/>
      <c r="Y1243"/>
      <c r="Z1243"/>
      <c r="AA1243"/>
      <c r="AB1243"/>
    </row>
    <row r="1244" spans="1:28" s="1" customFormat="1" x14ac:dyDescent="0.25">
      <c r="A1244"/>
      <c r="B1244" s="39"/>
      <c r="C1244" s="39"/>
      <c r="H1244" s="9"/>
      <c r="J1244" s="10"/>
      <c r="K1244" s="10"/>
      <c r="M1244"/>
      <c r="N1244"/>
      <c r="O1244"/>
      <c r="P1244"/>
      <c r="Q1244"/>
      <c r="R1244"/>
      <c r="S1244"/>
      <c r="T1244"/>
      <c r="U1244"/>
      <c r="V1244"/>
      <c r="W1244"/>
      <c r="X1244"/>
      <c r="Y1244"/>
      <c r="Z1244"/>
      <c r="AA1244"/>
      <c r="AB1244"/>
    </row>
    <row r="1245" spans="1:28" s="1" customFormat="1" x14ac:dyDescent="0.25">
      <c r="A1245"/>
      <c r="B1245" s="39"/>
      <c r="C1245" s="39"/>
      <c r="H1245" s="9"/>
      <c r="J1245" s="10"/>
      <c r="K1245" s="10"/>
      <c r="M1245"/>
      <c r="N1245"/>
      <c r="O1245"/>
      <c r="P1245"/>
      <c r="Q1245"/>
      <c r="R1245"/>
      <c r="S1245"/>
      <c r="T1245"/>
      <c r="U1245"/>
      <c r="V1245"/>
      <c r="W1245"/>
      <c r="X1245"/>
      <c r="Y1245"/>
      <c r="Z1245"/>
      <c r="AA1245"/>
      <c r="AB1245"/>
    </row>
    <row r="1246" spans="1:28" s="1" customFormat="1" x14ac:dyDescent="0.25">
      <c r="A1246"/>
      <c r="B1246" s="39"/>
      <c r="C1246" s="39"/>
      <c r="H1246" s="9"/>
      <c r="J1246" s="10"/>
      <c r="K1246" s="10"/>
      <c r="M1246"/>
      <c r="N1246"/>
      <c r="O1246"/>
      <c r="P1246"/>
      <c r="Q1246"/>
      <c r="R1246"/>
      <c r="S1246"/>
      <c r="T1246"/>
      <c r="U1246"/>
      <c r="V1246"/>
      <c r="W1246"/>
      <c r="X1246"/>
      <c r="Y1246"/>
      <c r="Z1246"/>
      <c r="AA1246"/>
      <c r="AB1246"/>
    </row>
    <row r="1247" spans="1:28" s="1" customFormat="1" x14ac:dyDescent="0.25">
      <c r="A1247"/>
      <c r="B1247" s="39"/>
      <c r="C1247" s="39"/>
      <c r="H1247" s="9"/>
      <c r="J1247" s="10"/>
      <c r="K1247" s="10"/>
      <c r="M1247"/>
      <c r="N1247"/>
      <c r="O1247"/>
      <c r="P1247"/>
      <c r="Q1247"/>
      <c r="R1247"/>
      <c r="S1247"/>
      <c r="T1247"/>
      <c r="U1247"/>
      <c r="V1247"/>
      <c r="W1247"/>
      <c r="X1247"/>
      <c r="Y1247"/>
      <c r="Z1247"/>
      <c r="AA1247"/>
      <c r="AB1247"/>
    </row>
    <row r="1248" spans="1:28" s="1" customFormat="1" x14ac:dyDescent="0.25">
      <c r="A1248"/>
      <c r="B1248" s="39"/>
      <c r="C1248" s="39"/>
      <c r="H1248" s="9"/>
      <c r="J1248" s="10"/>
      <c r="K1248" s="10"/>
      <c r="M1248"/>
      <c r="N1248"/>
      <c r="O1248"/>
      <c r="P1248"/>
      <c r="Q1248"/>
      <c r="R1248"/>
      <c r="S1248"/>
      <c r="T1248"/>
      <c r="U1248"/>
      <c r="V1248"/>
      <c r="W1248"/>
      <c r="X1248"/>
      <c r="Y1248"/>
      <c r="Z1248"/>
      <c r="AA1248"/>
      <c r="AB1248"/>
    </row>
    <row r="1249" spans="1:28" s="1" customFormat="1" x14ac:dyDescent="0.25">
      <c r="A1249"/>
      <c r="B1249" s="39"/>
      <c r="C1249" s="39"/>
      <c r="H1249" s="9"/>
      <c r="J1249" s="10"/>
      <c r="K1249" s="10"/>
      <c r="M1249"/>
      <c r="N1249"/>
      <c r="O1249"/>
      <c r="P1249"/>
      <c r="Q1249"/>
      <c r="R1249"/>
      <c r="S1249"/>
      <c r="T1249"/>
      <c r="U1249"/>
      <c r="V1249"/>
      <c r="W1249"/>
      <c r="X1249"/>
      <c r="Y1249"/>
      <c r="Z1249"/>
      <c r="AA1249"/>
      <c r="AB1249"/>
    </row>
    <row r="1250" spans="1:28" s="1" customFormat="1" x14ac:dyDescent="0.25">
      <c r="A1250"/>
      <c r="B1250" s="39"/>
      <c r="C1250" s="39"/>
      <c r="H1250" s="9"/>
      <c r="J1250" s="10"/>
      <c r="K1250" s="10"/>
      <c r="M1250"/>
      <c r="N1250"/>
      <c r="O1250"/>
      <c r="P1250"/>
      <c r="Q1250"/>
      <c r="R1250"/>
      <c r="S1250"/>
      <c r="T1250"/>
      <c r="U1250"/>
      <c r="V1250"/>
      <c r="W1250"/>
      <c r="X1250"/>
      <c r="Y1250"/>
      <c r="Z1250"/>
      <c r="AA1250"/>
      <c r="AB1250"/>
    </row>
    <row r="1251" spans="1:28" s="1" customFormat="1" x14ac:dyDescent="0.25">
      <c r="A1251"/>
      <c r="B1251" s="39"/>
      <c r="C1251" s="39"/>
      <c r="H1251" s="9"/>
      <c r="J1251" s="10"/>
      <c r="K1251" s="10"/>
      <c r="M1251"/>
      <c r="N1251"/>
      <c r="O1251"/>
      <c r="P1251"/>
      <c r="Q1251"/>
      <c r="R1251"/>
      <c r="S1251"/>
      <c r="T1251"/>
      <c r="U1251"/>
      <c r="V1251"/>
      <c r="W1251"/>
      <c r="X1251"/>
      <c r="Y1251"/>
      <c r="Z1251"/>
      <c r="AA1251"/>
      <c r="AB1251"/>
    </row>
    <row r="1252" spans="1:28" s="1" customFormat="1" x14ac:dyDescent="0.25">
      <c r="A1252"/>
      <c r="B1252" s="39"/>
      <c r="C1252" s="39"/>
      <c r="H1252" s="9"/>
      <c r="J1252" s="10"/>
      <c r="K1252" s="10"/>
      <c r="M1252"/>
      <c r="N1252"/>
      <c r="O1252"/>
      <c r="P1252"/>
      <c r="Q1252"/>
      <c r="R1252"/>
      <c r="S1252"/>
      <c r="T1252"/>
      <c r="U1252"/>
      <c r="V1252"/>
      <c r="W1252"/>
      <c r="X1252"/>
      <c r="Y1252"/>
      <c r="Z1252"/>
      <c r="AA1252"/>
      <c r="AB1252"/>
    </row>
    <row r="1253" spans="1:28" s="1" customFormat="1" x14ac:dyDescent="0.25">
      <c r="A1253"/>
      <c r="B1253" s="39"/>
      <c r="C1253" s="39"/>
      <c r="H1253" s="9"/>
      <c r="J1253" s="10"/>
      <c r="K1253" s="10"/>
      <c r="M1253"/>
      <c r="N1253"/>
      <c r="O1253"/>
      <c r="P1253"/>
      <c r="Q1253"/>
      <c r="R1253"/>
      <c r="S1253"/>
      <c r="T1253"/>
      <c r="U1253"/>
      <c r="V1253"/>
      <c r="W1253"/>
      <c r="X1253"/>
      <c r="Y1253"/>
      <c r="Z1253"/>
      <c r="AA1253"/>
      <c r="AB1253"/>
    </row>
    <row r="1254" spans="1:28" s="1" customFormat="1" x14ac:dyDescent="0.25">
      <c r="A1254"/>
      <c r="B1254" s="39"/>
      <c r="C1254" s="39"/>
      <c r="H1254" s="9"/>
      <c r="J1254" s="10"/>
      <c r="K1254" s="10"/>
      <c r="M1254"/>
      <c r="N1254"/>
      <c r="O1254"/>
      <c r="P1254"/>
      <c r="Q1254"/>
      <c r="R1254"/>
      <c r="S1254"/>
      <c r="T1254"/>
      <c r="U1254"/>
      <c r="V1254"/>
      <c r="W1254"/>
      <c r="X1254"/>
      <c r="Y1254"/>
      <c r="Z1254"/>
      <c r="AA1254"/>
      <c r="AB1254"/>
    </row>
    <row r="1255" spans="1:28" s="1" customFormat="1" x14ac:dyDescent="0.25">
      <c r="A1255"/>
      <c r="B1255" s="39"/>
      <c r="C1255" s="39"/>
      <c r="H1255" s="9"/>
      <c r="J1255" s="10"/>
      <c r="K1255" s="10"/>
      <c r="M1255"/>
      <c r="N1255"/>
      <c r="O1255"/>
      <c r="P1255"/>
      <c r="Q1255"/>
      <c r="R1255"/>
      <c r="S1255"/>
      <c r="T1255"/>
      <c r="U1255"/>
      <c r="V1255"/>
      <c r="W1255"/>
      <c r="X1255"/>
      <c r="Y1255"/>
      <c r="Z1255"/>
      <c r="AA1255"/>
      <c r="AB1255"/>
    </row>
    <row r="1256" spans="1:28" s="1" customFormat="1" x14ac:dyDescent="0.25">
      <c r="A1256"/>
      <c r="B1256" s="39"/>
      <c r="C1256" s="39"/>
      <c r="H1256" s="9"/>
      <c r="J1256" s="10"/>
      <c r="K1256" s="10"/>
      <c r="M1256"/>
      <c r="N1256"/>
      <c r="O1256"/>
      <c r="P1256"/>
      <c r="Q1256"/>
      <c r="R1256"/>
      <c r="S1256"/>
      <c r="T1256"/>
      <c r="U1256"/>
      <c r="V1256"/>
      <c r="W1256"/>
      <c r="X1256"/>
      <c r="Y1256"/>
      <c r="Z1256"/>
      <c r="AA1256"/>
      <c r="AB1256"/>
    </row>
    <row r="1257" spans="1:28" s="1" customFormat="1" x14ac:dyDescent="0.25">
      <c r="A1257"/>
      <c r="B1257" s="39"/>
      <c r="C1257" s="39"/>
      <c r="H1257" s="9"/>
      <c r="J1257" s="10"/>
      <c r="K1257" s="10"/>
      <c r="M1257"/>
      <c r="N1257"/>
      <c r="O1257"/>
      <c r="P1257"/>
      <c r="Q1257"/>
      <c r="R1257"/>
      <c r="S1257"/>
      <c r="T1257"/>
      <c r="U1257"/>
      <c r="V1257"/>
      <c r="W1257"/>
      <c r="X1257"/>
      <c r="Y1257"/>
      <c r="Z1257"/>
      <c r="AA1257"/>
      <c r="AB1257"/>
    </row>
    <row r="1258" spans="1:28" s="1" customFormat="1" x14ac:dyDescent="0.25">
      <c r="A1258"/>
      <c r="B1258" s="39"/>
      <c r="C1258" s="39"/>
      <c r="H1258" s="9"/>
      <c r="J1258" s="10"/>
      <c r="K1258" s="10"/>
      <c r="M1258"/>
      <c r="N1258"/>
      <c r="O1258"/>
      <c r="P1258"/>
      <c r="Q1258"/>
      <c r="R1258"/>
      <c r="S1258"/>
      <c r="T1258"/>
      <c r="U1258"/>
      <c r="V1258"/>
      <c r="W1258"/>
      <c r="X1258"/>
      <c r="Y1258"/>
      <c r="Z1258"/>
      <c r="AA1258"/>
      <c r="AB1258"/>
    </row>
    <row r="1259" spans="1:28" s="1" customFormat="1" x14ac:dyDescent="0.25">
      <c r="A1259"/>
      <c r="B1259" s="39"/>
      <c r="C1259" s="39"/>
      <c r="H1259" s="9"/>
      <c r="J1259" s="10"/>
      <c r="K1259" s="10"/>
      <c r="M1259"/>
      <c r="N1259"/>
      <c r="O1259"/>
      <c r="P1259"/>
      <c r="Q1259"/>
      <c r="R1259"/>
      <c r="S1259"/>
      <c r="T1259"/>
      <c r="U1259"/>
      <c r="V1259"/>
      <c r="W1259"/>
      <c r="X1259"/>
      <c r="Y1259"/>
      <c r="Z1259"/>
      <c r="AA1259"/>
      <c r="AB1259"/>
    </row>
    <row r="1260" spans="1:28" s="1" customFormat="1" x14ac:dyDescent="0.25">
      <c r="A1260"/>
      <c r="B1260" s="39"/>
      <c r="C1260" s="39"/>
      <c r="H1260" s="9"/>
      <c r="J1260" s="10"/>
      <c r="K1260" s="10"/>
      <c r="M1260"/>
      <c r="N1260"/>
      <c r="O1260"/>
      <c r="P1260"/>
      <c r="Q1260"/>
      <c r="R1260"/>
      <c r="S1260"/>
      <c r="T1260"/>
      <c r="U1260"/>
      <c r="V1260"/>
      <c r="W1260"/>
      <c r="X1260"/>
      <c r="Y1260"/>
      <c r="Z1260"/>
      <c r="AA1260"/>
      <c r="AB1260"/>
    </row>
    <row r="1261" spans="1:28" s="1" customFormat="1" x14ac:dyDescent="0.25">
      <c r="A1261"/>
      <c r="B1261" s="39"/>
      <c r="C1261" s="39"/>
      <c r="H1261" s="9"/>
      <c r="J1261" s="10"/>
      <c r="K1261" s="10"/>
      <c r="M1261"/>
      <c r="N1261"/>
      <c r="O1261"/>
      <c r="P1261"/>
      <c r="Q1261"/>
      <c r="R1261"/>
      <c r="S1261"/>
      <c r="T1261"/>
      <c r="U1261"/>
      <c r="V1261"/>
      <c r="W1261"/>
      <c r="X1261"/>
      <c r="Y1261"/>
      <c r="Z1261"/>
      <c r="AA1261"/>
      <c r="AB1261"/>
    </row>
    <row r="1262" spans="1:28" s="1" customFormat="1" x14ac:dyDescent="0.25">
      <c r="A1262"/>
      <c r="B1262" s="39"/>
      <c r="C1262" s="39"/>
      <c r="H1262" s="9"/>
      <c r="J1262" s="10"/>
      <c r="K1262" s="10"/>
      <c r="M1262"/>
      <c r="N1262"/>
      <c r="O1262"/>
      <c r="P1262"/>
      <c r="Q1262"/>
      <c r="R1262"/>
      <c r="S1262"/>
      <c r="T1262"/>
      <c r="U1262"/>
      <c r="V1262"/>
      <c r="W1262"/>
      <c r="X1262"/>
      <c r="Y1262"/>
      <c r="Z1262"/>
      <c r="AA1262"/>
      <c r="AB1262"/>
    </row>
    <row r="1263" spans="1:28" s="1" customFormat="1" x14ac:dyDescent="0.25">
      <c r="A1263"/>
      <c r="B1263" s="39"/>
      <c r="C1263" s="39"/>
      <c r="H1263" s="9"/>
      <c r="J1263" s="10"/>
      <c r="K1263" s="10"/>
      <c r="M1263"/>
      <c r="N1263"/>
      <c r="O1263"/>
      <c r="P1263"/>
      <c r="Q1263"/>
      <c r="R1263"/>
      <c r="S1263"/>
      <c r="T1263"/>
      <c r="U1263"/>
      <c r="V1263"/>
      <c r="W1263"/>
      <c r="X1263"/>
      <c r="Y1263"/>
      <c r="Z1263"/>
      <c r="AA1263"/>
      <c r="AB1263"/>
    </row>
    <row r="1264" spans="1:28" s="1" customFormat="1" x14ac:dyDescent="0.25">
      <c r="A1264"/>
      <c r="B1264" s="39"/>
      <c r="C1264" s="39"/>
      <c r="H1264" s="9"/>
      <c r="J1264" s="10"/>
      <c r="K1264" s="10"/>
      <c r="M1264"/>
      <c r="N1264"/>
      <c r="O1264"/>
      <c r="P1264"/>
      <c r="Q1264"/>
      <c r="R1264"/>
      <c r="S1264"/>
      <c r="T1264"/>
      <c r="U1264"/>
      <c r="V1264"/>
      <c r="W1264"/>
      <c r="X1264"/>
      <c r="Y1264"/>
      <c r="Z1264"/>
      <c r="AA1264"/>
      <c r="AB1264"/>
    </row>
    <row r="1265" spans="1:28" s="1" customFormat="1" x14ac:dyDescent="0.25">
      <c r="A1265"/>
      <c r="B1265" s="39"/>
      <c r="C1265" s="39"/>
      <c r="H1265" s="9"/>
      <c r="J1265" s="10"/>
      <c r="K1265" s="10"/>
      <c r="M1265"/>
      <c r="N1265"/>
      <c r="O1265"/>
      <c r="P1265"/>
      <c r="Q1265"/>
      <c r="R1265"/>
      <c r="S1265"/>
      <c r="T1265"/>
      <c r="U1265"/>
      <c r="V1265"/>
      <c r="W1265"/>
      <c r="X1265"/>
      <c r="Y1265"/>
      <c r="Z1265"/>
      <c r="AA1265"/>
      <c r="AB1265"/>
    </row>
    <row r="1266" spans="1:28" s="1" customFormat="1" x14ac:dyDescent="0.25">
      <c r="A1266"/>
      <c r="B1266" s="39"/>
      <c r="C1266" s="39"/>
      <c r="H1266" s="9"/>
      <c r="J1266" s="10"/>
      <c r="K1266" s="10"/>
      <c r="M1266"/>
      <c r="N1266"/>
      <c r="O1266"/>
      <c r="P1266"/>
      <c r="Q1266"/>
      <c r="R1266"/>
      <c r="S1266"/>
      <c r="T1266"/>
      <c r="U1266"/>
      <c r="V1266"/>
      <c r="W1266"/>
      <c r="X1266"/>
      <c r="Y1266"/>
      <c r="Z1266"/>
      <c r="AA1266"/>
      <c r="AB1266"/>
    </row>
    <row r="1267" spans="1:28" s="1" customFormat="1" x14ac:dyDescent="0.25">
      <c r="A1267"/>
      <c r="B1267" s="39"/>
      <c r="C1267" s="39"/>
      <c r="H1267" s="9"/>
      <c r="J1267" s="10"/>
      <c r="K1267" s="10"/>
      <c r="M1267"/>
      <c r="N1267"/>
      <c r="O1267"/>
      <c r="P1267"/>
      <c r="Q1267"/>
      <c r="R1267"/>
      <c r="S1267"/>
      <c r="T1267"/>
      <c r="U1267"/>
      <c r="V1267"/>
      <c r="W1267"/>
      <c r="X1267"/>
      <c r="Y1267"/>
      <c r="Z1267"/>
      <c r="AA1267"/>
      <c r="AB1267"/>
    </row>
    <row r="1268" spans="1:28" s="1" customFormat="1" x14ac:dyDescent="0.25">
      <c r="A1268"/>
      <c r="B1268" s="39"/>
      <c r="C1268" s="39"/>
      <c r="H1268" s="9"/>
      <c r="J1268" s="10"/>
      <c r="K1268" s="10"/>
      <c r="M1268"/>
      <c r="N1268"/>
      <c r="O1268"/>
      <c r="P1268"/>
      <c r="Q1268"/>
      <c r="R1268"/>
      <c r="S1268"/>
      <c r="T1268"/>
      <c r="U1268"/>
      <c r="V1268"/>
      <c r="W1268"/>
      <c r="X1268"/>
      <c r="Y1268"/>
      <c r="Z1268"/>
      <c r="AA1268"/>
      <c r="AB1268"/>
    </row>
    <row r="1269" spans="1:28" s="1" customFormat="1" x14ac:dyDescent="0.25">
      <c r="A1269"/>
      <c r="B1269" s="39"/>
      <c r="C1269" s="39"/>
      <c r="H1269" s="9"/>
      <c r="J1269" s="10"/>
      <c r="K1269" s="10"/>
      <c r="M1269"/>
      <c r="N1269"/>
      <c r="O1269"/>
      <c r="P1269"/>
      <c r="Q1269"/>
      <c r="R1269"/>
      <c r="S1269"/>
      <c r="T1269"/>
      <c r="U1269"/>
      <c r="V1269"/>
      <c r="W1269"/>
      <c r="X1269"/>
      <c r="Y1269"/>
      <c r="Z1269"/>
      <c r="AA1269"/>
      <c r="AB1269"/>
    </row>
    <row r="1270" spans="1:28" s="1" customFormat="1" x14ac:dyDescent="0.25">
      <c r="A1270"/>
      <c r="B1270" s="39"/>
      <c r="C1270" s="39"/>
      <c r="H1270" s="9"/>
      <c r="J1270" s="10"/>
      <c r="K1270" s="10"/>
      <c r="M1270"/>
      <c r="N1270"/>
      <c r="O1270"/>
      <c r="P1270"/>
      <c r="Q1270"/>
      <c r="R1270"/>
      <c r="S1270"/>
      <c r="T1270"/>
      <c r="U1270"/>
      <c r="V1270"/>
      <c r="W1270"/>
      <c r="X1270"/>
      <c r="Y1270"/>
      <c r="Z1270"/>
      <c r="AA1270"/>
      <c r="AB1270"/>
    </row>
    <row r="1271" spans="1:28" s="1" customFormat="1" x14ac:dyDescent="0.25">
      <c r="A1271"/>
      <c r="B1271" s="39"/>
      <c r="C1271" s="39"/>
      <c r="H1271" s="9"/>
      <c r="J1271" s="10"/>
      <c r="K1271" s="10"/>
      <c r="M1271"/>
      <c r="N1271"/>
      <c r="O1271"/>
      <c r="P1271"/>
      <c r="Q1271"/>
      <c r="R1271"/>
      <c r="S1271"/>
      <c r="T1271"/>
      <c r="U1271"/>
      <c r="V1271"/>
      <c r="W1271"/>
      <c r="X1271"/>
      <c r="Y1271"/>
      <c r="Z1271"/>
      <c r="AA1271"/>
      <c r="AB1271"/>
    </row>
    <row r="1272" spans="1:28" s="1" customFormat="1" x14ac:dyDescent="0.25">
      <c r="A1272"/>
      <c r="B1272" s="39"/>
      <c r="C1272" s="39"/>
      <c r="H1272" s="9"/>
      <c r="J1272" s="10"/>
      <c r="K1272" s="10"/>
      <c r="M1272"/>
      <c r="N1272"/>
      <c r="O1272"/>
      <c r="P1272"/>
      <c r="Q1272"/>
      <c r="R1272"/>
      <c r="S1272"/>
      <c r="T1272"/>
      <c r="U1272"/>
      <c r="V1272"/>
      <c r="W1272"/>
      <c r="X1272"/>
      <c r="Y1272"/>
      <c r="Z1272"/>
      <c r="AA1272"/>
      <c r="AB1272"/>
    </row>
    <row r="1273" spans="1:28" s="1" customFormat="1" x14ac:dyDescent="0.25">
      <c r="A1273"/>
      <c r="B1273" s="39"/>
      <c r="C1273" s="39"/>
      <c r="H1273" s="9"/>
      <c r="J1273" s="10"/>
      <c r="K1273" s="10"/>
      <c r="M1273"/>
      <c r="N1273"/>
      <c r="O1273"/>
      <c r="P1273"/>
      <c r="Q1273"/>
      <c r="R1273"/>
      <c r="S1273"/>
      <c r="T1273"/>
      <c r="U1273"/>
      <c r="V1273"/>
      <c r="W1273"/>
      <c r="X1273"/>
      <c r="Y1273"/>
      <c r="Z1273"/>
      <c r="AA1273"/>
      <c r="AB1273"/>
    </row>
    <row r="1274" spans="1:28" s="1" customFormat="1" x14ac:dyDescent="0.25">
      <c r="A1274"/>
      <c r="B1274" s="39"/>
      <c r="C1274" s="39"/>
      <c r="H1274" s="9"/>
      <c r="J1274" s="10"/>
      <c r="K1274" s="10"/>
      <c r="M1274"/>
      <c r="N1274"/>
      <c r="O1274"/>
      <c r="P1274"/>
      <c r="Q1274"/>
      <c r="R1274"/>
      <c r="S1274"/>
      <c r="T1274"/>
      <c r="U1274"/>
      <c r="V1274"/>
      <c r="W1274"/>
      <c r="X1274"/>
      <c r="Y1274"/>
      <c r="Z1274"/>
      <c r="AA1274"/>
      <c r="AB1274"/>
    </row>
    <row r="1275" spans="1:28" s="1" customFormat="1" x14ac:dyDescent="0.25">
      <c r="A1275"/>
      <c r="B1275" s="39"/>
      <c r="C1275" s="39"/>
      <c r="H1275" s="9"/>
      <c r="J1275" s="10"/>
      <c r="K1275" s="10"/>
      <c r="M1275"/>
      <c r="N1275"/>
      <c r="O1275"/>
      <c r="P1275"/>
      <c r="Q1275"/>
      <c r="R1275"/>
      <c r="S1275"/>
      <c r="T1275"/>
      <c r="U1275"/>
      <c r="V1275"/>
      <c r="W1275"/>
      <c r="X1275"/>
      <c r="Y1275"/>
      <c r="Z1275"/>
      <c r="AA1275"/>
      <c r="AB1275"/>
    </row>
    <row r="1276" spans="1:28" s="1" customFormat="1" x14ac:dyDescent="0.25">
      <c r="A1276"/>
      <c r="B1276" s="39"/>
      <c r="C1276" s="39"/>
      <c r="H1276" s="9"/>
      <c r="J1276" s="10"/>
      <c r="K1276" s="10"/>
      <c r="M1276"/>
      <c r="N1276"/>
      <c r="O1276"/>
      <c r="P1276"/>
      <c r="Q1276"/>
      <c r="R1276"/>
      <c r="S1276"/>
      <c r="T1276"/>
      <c r="U1276"/>
      <c r="V1276"/>
      <c r="W1276"/>
      <c r="X1276"/>
      <c r="Y1276"/>
      <c r="Z1276"/>
      <c r="AA1276"/>
      <c r="AB1276"/>
    </row>
    <row r="1277" spans="1:28" s="1" customFormat="1" x14ac:dyDescent="0.25">
      <c r="A1277"/>
      <c r="B1277" s="39"/>
      <c r="C1277" s="39"/>
      <c r="H1277" s="9"/>
      <c r="J1277" s="10"/>
      <c r="K1277" s="10"/>
      <c r="M1277"/>
      <c r="N1277"/>
      <c r="O1277"/>
      <c r="P1277"/>
      <c r="Q1277"/>
      <c r="R1277"/>
      <c r="S1277"/>
      <c r="T1277"/>
      <c r="U1277"/>
      <c r="V1277"/>
      <c r="W1277"/>
      <c r="X1277"/>
      <c r="Y1277"/>
      <c r="Z1277"/>
      <c r="AA1277"/>
      <c r="AB1277"/>
    </row>
    <row r="1278" spans="1:28" s="1" customFormat="1" x14ac:dyDescent="0.25">
      <c r="A1278"/>
      <c r="B1278" s="39"/>
      <c r="C1278" s="39"/>
      <c r="H1278" s="9"/>
      <c r="J1278" s="10"/>
      <c r="K1278" s="10"/>
      <c r="M1278"/>
      <c r="N1278"/>
      <c r="O1278"/>
      <c r="P1278"/>
      <c r="Q1278"/>
      <c r="R1278"/>
      <c r="S1278"/>
      <c r="T1278"/>
      <c r="U1278"/>
      <c r="V1278"/>
      <c r="W1278"/>
      <c r="X1278"/>
      <c r="Y1278"/>
      <c r="Z1278"/>
      <c r="AA1278"/>
      <c r="AB1278"/>
    </row>
    <row r="1279" spans="1:28" s="1" customFormat="1" x14ac:dyDescent="0.25">
      <c r="A1279"/>
      <c r="B1279" s="39"/>
      <c r="C1279" s="39"/>
      <c r="H1279" s="9"/>
      <c r="J1279" s="10"/>
      <c r="K1279" s="10"/>
      <c r="M1279"/>
      <c r="N1279"/>
      <c r="O1279"/>
      <c r="P1279"/>
      <c r="Q1279"/>
      <c r="R1279"/>
      <c r="S1279"/>
      <c r="T1279"/>
      <c r="U1279"/>
      <c r="V1279"/>
      <c r="W1279"/>
      <c r="X1279"/>
      <c r="Y1279"/>
      <c r="Z1279"/>
      <c r="AA1279"/>
      <c r="AB1279"/>
    </row>
    <row r="1280" spans="1:28" s="1" customFormat="1" x14ac:dyDescent="0.25">
      <c r="A1280"/>
      <c r="B1280" s="39"/>
      <c r="C1280" s="39"/>
      <c r="H1280" s="9"/>
      <c r="J1280" s="10"/>
      <c r="K1280" s="10"/>
      <c r="M1280"/>
      <c r="N1280"/>
      <c r="O1280"/>
      <c r="P1280"/>
      <c r="Q1280"/>
      <c r="R1280"/>
      <c r="S1280"/>
      <c r="T1280"/>
      <c r="U1280"/>
      <c r="V1280"/>
      <c r="W1280"/>
      <c r="X1280"/>
      <c r="Y1280"/>
      <c r="Z1280"/>
      <c r="AA1280"/>
      <c r="AB1280"/>
    </row>
    <row r="1281" spans="1:28" s="1" customFormat="1" x14ac:dyDescent="0.25">
      <c r="A1281"/>
      <c r="B1281" s="39"/>
      <c r="C1281" s="39"/>
      <c r="H1281" s="9"/>
      <c r="J1281" s="10"/>
      <c r="K1281" s="10"/>
      <c r="M1281"/>
      <c r="N1281"/>
      <c r="O1281"/>
      <c r="P1281"/>
      <c r="Q1281"/>
      <c r="R1281"/>
      <c r="S1281"/>
      <c r="T1281"/>
      <c r="U1281"/>
      <c r="V1281"/>
      <c r="W1281"/>
      <c r="X1281"/>
      <c r="Y1281"/>
      <c r="Z1281"/>
      <c r="AA1281"/>
      <c r="AB1281"/>
    </row>
    <row r="1282" spans="1:28" s="1" customFormat="1" x14ac:dyDescent="0.25">
      <c r="A1282"/>
      <c r="B1282" s="39"/>
      <c r="C1282" s="39"/>
      <c r="H1282" s="9"/>
      <c r="J1282" s="10"/>
      <c r="K1282" s="10"/>
      <c r="M1282"/>
      <c r="N1282"/>
      <c r="O1282"/>
      <c r="P1282"/>
      <c r="Q1282"/>
      <c r="R1282"/>
      <c r="S1282"/>
      <c r="T1282"/>
      <c r="U1282"/>
      <c r="V1282"/>
      <c r="W1282"/>
      <c r="X1282"/>
      <c r="Y1282"/>
      <c r="Z1282"/>
      <c r="AA1282"/>
      <c r="AB1282"/>
    </row>
    <row r="1283" spans="1:28" s="1" customFormat="1" x14ac:dyDescent="0.25">
      <c r="A1283"/>
      <c r="B1283" s="39"/>
      <c r="C1283" s="39"/>
      <c r="H1283" s="9"/>
      <c r="J1283" s="10"/>
      <c r="K1283" s="10"/>
      <c r="M1283"/>
      <c r="N1283"/>
      <c r="O1283"/>
      <c r="P1283"/>
      <c r="Q1283"/>
      <c r="R1283"/>
      <c r="S1283"/>
      <c r="T1283"/>
      <c r="U1283"/>
      <c r="V1283"/>
      <c r="W1283"/>
      <c r="X1283"/>
      <c r="Y1283"/>
      <c r="Z1283"/>
      <c r="AA1283"/>
      <c r="AB1283"/>
    </row>
    <row r="1284" spans="1:28" s="1" customFormat="1" x14ac:dyDescent="0.25">
      <c r="A1284"/>
      <c r="B1284" s="39"/>
      <c r="C1284" s="39"/>
      <c r="H1284" s="9"/>
      <c r="J1284" s="10"/>
      <c r="K1284" s="10"/>
      <c r="M1284"/>
      <c r="N1284"/>
      <c r="O1284"/>
      <c r="P1284"/>
      <c r="Q1284"/>
      <c r="R1284"/>
      <c r="S1284"/>
      <c r="T1284"/>
      <c r="U1284"/>
      <c r="V1284"/>
      <c r="W1284"/>
      <c r="X1284"/>
      <c r="Y1284"/>
      <c r="Z1284"/>
      <c r="AA1284"/>
      <c r="AB1284"/>
    </row>
    <row r="1285" spans="1:28" s="1" customFormat="1" x14ac:dyDescent="0.25">
      <c r="A1285"/>
      <c r="B1285" s="39"/>
      <c r="C1285" s="39"/>
      <c r="H1285" s="9"/>
      <c r="J1285" s="10"/>
      <c r="K1285" s="10"/>
      <c r="M1285"/>
      <c r="N1285"/>
      <c r="O1285"/>
      <c r="P1285"/>
      <c r="Q1285"/>
      <c r="R1285"/>
      <c r="S1285"/>
      <c r="T1285"/>
      <c r="U1285"/>
      <c r="V1285"/>
      <c r="W1285"/>
      <c r="X1285"/>
      <c r="Y1285"/>
      <c r="Z1285"/>
      <c r="AA1285"/>
      <c r="AB1285"/>
    </row>
    <row r="1286" spans="1:28" s="1" customFormat="1" x14ac:dyDescent="0.25">
      <c r="A1286"/>
      <c r="B1286" s="39"/>
      <c r="C1286" s="39"/>
      <c r="H1286" s="9"/>
      <c r="J1286" s="10"/>
      <c r="K1286" s="10"/>
      <c r="M1286"/>
      <c r="N1286"/>
      <c r="O1286"/>
      <c r="P1286"/>
      <c r="Q1286"/>
      <c r="R1286"/>
      <c r="S1286"/>
      <c r="T1286"/>
      <c r="U1286"/>
      <c r="V1286"/>
      <c r="W1286"/>
      <c r="X1286"/>
      <c r="Y1286"/>
      <c r="Z1286"/>
      <c r="AA1286"/>
      <c r="AB1286"/>
    </row>
    <row r="1287" spans="1:28" s="1" customFormat="1" x14ac:dyDescent="0.25">
      <c r="A1287"/>
      <c r="B1287" s="39"/>
      <c r="C1287" s="39"/>
      <c r="H1287" s="9"/>
      <c r="J1287" s="10"/>
      <c r="K1287" s="10"/>
      <c r="M1287"/>
      <c r="N1287"/>
      <c r="O1287"/>
      <c r="P1287"/>
      <c r="Q1287"/>
      <c r="R1287"/>
      <c r="S1287"/>
      <c r="T1287"/>
      <c r="U1287"/>
      <c r="V1287"/>
      <c r="W1287"/>
      <c r="X1287"/>
      <c r="Y1287"/>
      <c r="Z1287"/>
      <c r="AA1287"/>
      <c r="AB1287"/>
    </row>
    <row r="1288" spans="1:28" s="1" customFormat="1" x14ac:dyDescent="0.25">
      <c r="A1288"/>
      <c r="B1288" s="39"/>
      <c r="C1288" s="39"/>
      <c r="H1288" s="9"/>
      <c r="J1288" s="10"/>
      <c r="K1288" s="10"/>
      <c r="M1288"/>
      <c r="N1288"/>
      <c r="O1288"/>
      <c r="P1288"/>
      <c r="Q1288"/>
      <c r="R1288"/>
      <c r="S1288"/>
      <c r="T1288"/>
      <c r="U1288"/>
      <c r="V1288"/>
      <c r="W1288"/>
      <c r="X1288"/>
      <c r="Y1288"/>
      <c r="Z1288"/>
      <c r="AA1288"/>
      <c r="AB1288"/>
    </row>
    <row r="1289" spans="1:28" s="1" customFormat="1" x14ac:dyDescent="0.25">
      <c r="A1289"/>
      <c r="B1289" s="39"/>
      <c r="C1289" s="39"/>
      <c r="H1289" s="9"/>
      <c r="J1289" s="10"/>
      <c r="K1289" s="10"/>
      <c r="M1289"/>
      <c r="N1289"/>
      <c r="O1289"/>
      <c r="P1289"/>
      <c r="Q1289"/>
      <c r="R1289"/>
      <c r="S1289"/>
      <c r="T1289"/>
      <c r="U1289"/>
      <c r="V1289"/>
      <c r="W1289"/>
      <c r="X1289"/>
      <c r="Y1289"/>
      <c r="Z1289"/>
      <c r="AA1289"/>
      <c r="AB1289"/>
    </row>
    <row r="1290" spans="1:28" s="1" customFormat="1" x14ac:dyDescent="0.25">
      <c r="A1290"/>
      <c r="B1290" s="39"/>
      <c r="C1290" s="39"/>
      <c r="H1290" s="9"/>
      <c r="J1290" s="10"/>
      <c r="K1290" s="10"/>
      <c r="M1290"/>
      <c r="N1290"/>
      <c r="O1290"/>
      <c r="P1290"/>
      <c r="Q1290"/>
      <c r="R1290"/>
      <c r="S1290"/>
      <c r="T1290"/>
      <c r="U1290"/>
      <c r="V1290"/>
      <c r="W1290"/>
      <c r="X1290"/>
      <c r="Y1290"/>
      <c r="Z1290"/>
      <c r="AA1290"/>
      <c r="AB1290"/>
    </row>
    <row r="1291" spans="1:28" s="1" customFormat="1" x14ac:dyDescent="0.25">
      <c r="A1291"/>
      <c r="B1291" s="39"/>
      <c r="C1291" s="39"/>
      <c r="H1291" s="9"/>
      <c r="J1291" s="10"/>
      <c r="K1291" s="10"/>
      <c r="M1291"/>
      <c r="N1291"/>
      <c r="O1291"/>
      <c r="P1291"/>
      <c r="Q1291"/>
      <c r="R1291"/>
      <c r="S1291"/>
      <c r="T1291"/>
      <c r="U1291"/>
      <c r="V1291"/>
      <c r="W1291"/>
      <c r="X1291"/>
      <c r="Y1291"/>
      <c r="Z1291"/>
      <c r="AA1291"/>
      <c r="AB1291"/>
    </row>
    <row r="1292" spans="1:28" s="1" customFormat="1" x14ac:dyDescent="0.25">
      <c r="A1292"/>
      <c r="B1292" s="39"/>
      <c r="C1292" s="39"/>
      <c r="H1292" s="9"/>
      <c r="J1292" s="10"/>
      <c r="K1292" s="10"/>
      <c r="M1292"/>
      <c r="N1292"/>
      <c r="O1292"/>
      <c r="P1292"/>
      <c r="Q1292"/>
      <c r="R1292"/>
      <c r="S1292"/>
      <c r="T1292"/>
      <c r="U1292"/>
      <c r="V1292"/>
      <c r="W1292"/>
      <c r="X1292"/>
      <c r="Y1292"/>
      <c r="Z1292"/>
      <c r="AA1292"/>
      <c r="AB1292"/>
    </row>
    <row r="1293" spans="1:28" s="1" customFormat="1" x14ac:dyDescent="0.25">
      <c r="A1293"/>
      <c r="B1293" s="39"/>
      <c r="C1293" s="39"/>
      <c r="H1293" s="9"/>
      <c r="J1293" s="10"/>
      <c r="K1293" s="10"/>
      <c r="M1293"/>
      <c r="N1293"/>
      <c r="O1293"/>
      <c r="P1293"/>
      <c r="Q1293"/>
      <c r="R1293"/>
      <c r="S1293"/>
      <c r="T1293"/>
      <c r="U1293"/>
      <c r="V1293"/>
      <c r="W1293"/>
      <c r="X1293"/>
      <c r="Y1293"/>
      <c r="Z1293"/>
      <c r="AA1293"/>
      <c r="AB1293"/>
    </row>
    <row r="1294" spans="1:28" s="1" customFormat="1" x14ac:dyDescent="0.25">
      <c r="A1294"/>
      <c r="B1294" s="39"/>
      <c r="C1294" s="39"/>
      <c r="H1294" s="9"/>
      <c r="J1294" s="10"/>
      <c r="K1294" s="10"/>
      <c r="M1294"/>
      <c r="N1294"/>
      <c r="O1294"/>
      <c r="P1294"/>
      <c r="Q1294"/>
      <c r="R1294"/>
      <c r="S1294"/>
      <c r="T1294"/>
      <c r="U1294"/>
      <c r="V1294"/>
      <c r="W1294"/>
      <c r="X1294"/>
      <c r="Y1294"/>
      <c r="Z1294"/>
      <c r="AA1294"/>
      <c r="AB1294"/>
    </row>
    <row r="1295" spans="1:28" s="1" customFormat="1" x14ac:dyDescent="0.25">
      <c r="A1295"/>
      <c r="B1295" s="39"/>
      <c r="C1295" s="39"/>
      <c r="H1295" s="9"/>
      <c r="J1295" s="10"/>
      <c r="K1295" s="10"/>
      <c r="M1295"/>
      <c r="N1295"/>
      <c r="O1295"/>
      <c r="P1295"/>
      <c r="Q1295"/>
      <c r="R1295"/>
      <c r="S1295"/>
      <c r="T1295"/>
      <c r="U1295"/>
      <c r="V1295"/>
      <c r="W1295"/>
      <c r="X1295"/>
      <c r="Y1295"/>
      <c r="Z1295"/>
      <c r="AA1295"/>
      <c r="AB1295"/>
    </row>
    <row r="1296" spans="1:28" s="1" customFormat="1" x14ac:dyDescent="0.25">
      <c r="A1296"/>
      <c r="B1296" s="39"/>
      <c r="C1296" s="39"/>
      <c r="H1296" s="9"/>
      <c r="J1296" s="10"/>
      <c r="K1296" s="10"/>
      <c r="M1296"/>
      <c r="N1296"/>
      <c r="O1296"/>
      <c r="P1296"/>
      <c r="Q1296"/>
      <c r="R1296"/>
      <c r="S1296"/>
      <c r="T1296"/>
      <c r="U1296"/>
      <c r="V1296"/>
      <c r="W1296"/>
      <c r="X1296"/>
      <c r="Y1296"/>
      <c r="Z1296"/>
      <c r="AA1296"/>
      <c r="AB1296"/>
    </row>
    <row r="1297" spans="1:28" s="1" customFormat="1" x14ac:dyDescent="0.25">
      <c r="A1297"/>
      <c r="B1297" s="39"/>
      <c r="C1297" s="39"/>
      <c r="H1297" s="9"/>
      <c r="J1297" s="10"/>
      <c r="K1297" s="10"/>
      <c r="M1297"/>
      <c r="N1297"/>
      <c r="O1297"/>
      <c r="P1297"/>
      <c r="Q1297"/>
      <c r="R1297"/>
      <c r="S1297"/>
      <c r="T1297"/>
      <c r="U1297"/>
      <c r="V1297"/>
      <c r="W1297"/>
      <c r="X1297"/>
      <c r="Y1297"/>
      <c r="Z1297"/>
      <c r="AA1297"/>
      <c r="AB1297"/>
    </row>
    <row r="1298" spans="1:28" s="1" customFormat="1" x14ac:dyDescent="0.25">
      <c r="A1298"/>
      <c r="B1298" s="39"/>
      <c r="C1298" s="39"/>
      <c r="H1298" s="9"/>
      <c r="J1298" s="10"/>
      <c r="K1298" s="10"/>
      <c r="M1298"/>
      <c r="N1298"/>
      <c r="O1298"/>
      <c r="P1298"/>
      <c r="Q1298"/>
      <c r="R1298"/>
      <c r="S1298"/>
      <c r="T1298"/>
      <c r="U1298"/>
      <c r="V1298"/>
      <c r="W1298"/>
      <c r="X1298"/>
      <c r="Y1298"/>
      <c r="Z1298"/>
      <c r="AA1298"/>
      <c r="AB1298"/>
    </row>
    <row r="1299" spans="1:28" s="1" customFormat="1" x14ac:dyDescent="0.25">
      <c r="A1299"/>
      <c r="B1299" s="39"/>
      <c r="C1299" s="39"/>
      <c r="H1299" s="9"/>
      <c r="J1299" s="10"/>
      <c r="K1299" s="10"/>
      <c r="M1299"/>
      <c r="N1299"/>
      <c r="O1299"/>
      <c r="P1299"/>
      <c r="Q1299"/>
      <c r="R1299"/>
      <c r="S1299"/>
      <c r="T1299"/>
      <c r="U1299"/>
      <c r="V1299"/>
      <c r="W1299"/>
      <c r="X1299"/>
      <c r="Y1299"/>
      <c r="Z1299"/>
      <c r="AA1299"/>
      <c r="AB1299"/>
    </row>
    <row r="1300" spans="1:28" s="1" customFormat="1" x14ac:dyDescent="0.25">
      <c r="A1300"/>
      <c r="B1300" s="39"/>
      <c r="C1300" s="39"/>
      <c r="H1300" s="9"/>
      <c r="J1300" s="10"/>
      <c r="K1300" s="10"/>
      <c r="M1300"/>
      <c r="N1300"/>
      <c r="O1300"/>
      <c r="P1300"/>
      <c r="Q1300"/>
      <c r="R1300"/>
      <c r="S1300"/>
      <c r="T1300"/>
      <c r="U1300"/>
      <c r="V1300"/>
      <c r="W1300"/>
      <c r="X1300"/>
      <c r="Y1300"/>
      <c r="Z1300"/>
      <c r="AA1300"/>
      <c r="AB1300"/>
    </row>
    <row r="1301" spans="1:28" s="1" customFormat="1" x14ac:dyDescent="0.25">
      <c r="A1301"/>
      <c r="B1301" s="39"/>
      <c r="C1301" s="39"/>
      <c r="H1301" s="9"/>
      <c r="J1301" s="10"/>
      <c r="K1301" s="10"/>
      <c r="M1301"/>
      <c r="N1301"/>
      <c r="O1301"/>
      <c r="P1301"/>
      <c r="Q1301"/>
      <c r="R1301"/>
      <c r="S1301"/>
      <c r="T1301"/>
      <c r="U1301"/>
      <c r="V1301"/>
      <c r="W1301"/>
      <c r="X1301"/>
      <c r="Y1301"/>
      <c r="Z1301"/>
      <c r="AA1301"/>
      <c r="AB1301"/>
    </row>
    <row r="1302" spans="1:28" s="1" customFormat="1" x14ac:dyDescent="0.25">
      <c r="A1302"/>
      <c r="B1302" s="39"/>
      <c r="C1302" s="39"/>
      <c r="H1302" s="9"/>
      <c r="J1302" s="10"/>
      <c r="K1302" s="10"/>
      <c r="M1302"/>
      <c r="N1302"/>
      <c r="O1302"/>
      <c r="P1302"/>
      <c r="Q1302"/>
      <c r="R1302"/>
      <c r="S1302"/>
      <c r="T1302"/>
      <c r="U1302"/>
      <c r="V1302"/>
      <c r="W1302"/>
      <c r="X1302"/>
      <c r="Y1302"/>
      <c r="Z1302"/>
      <c r="AA1302"/>
      <c r="AB1302"/>
    </row>
    <row r="1303" spans="1:28" s="1" customFormat="1" x14ac:dyDescent="0.25">
      <c r="A1303"/>
      <c r="B1303" s="39"/>
      <c r="C1303" s="39"/>
      <c r="H1303" s="9"/>
      <c r="J1303" s="10"/>
      <c r="K1303" s="10"/>
      <c r="M1303"/>
      <c r="N1303"/>
      <c r="O1303"/>
      <c r="P1303"/>
      <c r="Q1303"/>
      <c r="R1303"/>
      <c r="S1303"/>
      <c r="T1303"/>
      <c r="U1303"/>
      <c r="V1303"/>
      <c r="W1303"/>
      <c r="X1303"/>
      <c r="Y1303"/>
      <c r="Z1303"/>
      <c r="AA1303"/>
      <c r="AB1303"/>
    </row>
    <row r="1304" spans="1:28" s="1" customFormat="1" x14ac:dyDescent="0.25">
      <c r="A1304"/>
      <c r="B1304" s="39"/>
      <c r="C1304" s="39"/>
      <c r="H1304" s="9"/>
      <c r="J1304" s="10"/>
      <c r="K1304" s="10"/>
      <c r="M1304"/>
      <c r="N1304"/>
      <c r="O1304"/>
      <c r="P1304"/>
      <c r="Q1304"/>
      <c r="R1304"/>
      <c r="S1304"/>
      <c r="T1304"/>
      <c r="U1304"/>
      <c r="V1304"/>
      <c r="W1304"/>
      <c r="X1304"/>
      <c r="Y1304"/>
      <c r="Z1304"/>
      <c r="AA1304"/>
      <c r="AB1304"/>
    </row>
    <row r="1305" spans="1:28" s="1" customFormat="1" x14ac:dyDescent="0.25">
      <c r="A1305"/>
      <c r="B1305" s="39"/>
      <c r="C1305" s="39"/>
      <c r="H1305" s="9"/>
      <c r="J1305" s="10"/>
      <c r="K1305" s="10"/>
      <c r="M1305"/>
      <c r="N1305"/>
      <c r="O1305"/>
      <c r="P1305"/>
      <c r="Q1305"/>
      <c r="R1305"/>
      <c r="S1305"/>
      <c r="T1305"/>
      <c r="U1305"/>
      <c r="V1305"/>
      <c r="W1305"/>
      <c r="X1305"/>
      <c r="Y1305"/>
      <c r="Z1305"/>
      <c r="AA1305"/>
      <c r="AB1305"/>
    </row>
    <row r="1306" spans="1:28" s="1" customFormat="1" x14ac:dyDescent="0.25">
      <c r="A1306"/>
      <c r="B1306" s="39"/>
      <c r="C1306" s="39"/>
      <c r="H1306" s="9"/>
      <c r="J1306" s="10"/>
      <c r="K1306" s="10"/>
      <c r="M1306"/>
      <c r="N1306"/>
      <c r="O1306"/>
      <c r="P1306"/>
      <c r="Q1306"/>
      <c r="R1306"/>
      <c r="S1306"/>
      <c r="T1306"/>
      <c r="U1306"/>
      <c r="V1306"/>
      <c r="W1306"/>
      <c r="X1306"/>
      <c r="Y1306"/>
      <c r="Z1306"/>
      <c r="AA1306"/>
      <c r="AB1306"/>
    </row>
    <row r="1307" spans="1:28" s="1" customFormat="1" x14ac:dyDescent="0.25">
      <c r="A1307"/>
      <c r="B1307" s="39"/>
      <c r="C1307" s="39"/>
      <c r="H1307" s="9"/>
      <c r="J1307" s="10"/>
      <c r="K1307" s="10"/>
      <c r="M1307"/>
      <c r="N1307"/>
      <c r="O1307"/>
      <c r="P1307"/>
      <c r="Q1307"/>
      <c r="R1307"/>
      <c r="S1307"/>
      <c r="T1307"/>
      <c r="U1307"/>
      <c r="V1307"/>
      <c r="W1307"/>
      <c r="X1307"/>
      <c r="Y1307"/>
      <c r="Z1307"/>
      <c r="AA1307"/>
      <c r="AB1307"/>
    </row>
    <row r="1308" spans="1:28" s="1" customFormat="1" x14ac:dyDescent="0.25">
      <c r="A1308"/>
      <c r="B1308" s="39"/>
      <c r="C1308" s="39"/>
      <c r="H1308" s="9"/>
      <c r="J1308" s="10"/>
      <c r="K1308" s="10"/>
      <c r="M1308"/>
      <c r="N1308"/>
      <c r="O1308"/>
      <c r="P1308"/>
      <c r="Q1308"/>
      <c r="R1308"/>
      <c r="S1308"/>
      <c r="T1308"/>
      <c r="U1308"/>
      <c r="V1308"/>
      <c r="W1308"/>
      <c r="X1308"/>
      <c r="Y1308"/>
      <c r="Z1308"/>
      <c r="AA1308"/>
      <c r="AB1308"/>
    </row>
    <row r="1309" spans="1:28" s="1" customFormat="1" x14ac:dyDescent="0.25">
      <c r="A1309"/>
      <c r="B1309" s="39"/>
      <c r="C1309" s="39"/>
      <c r="H1309" s="9"/>
      <c r="J1309" s="10"/>
      <c r="K1309" s="10"/>
      <c r="M1309"/>
      <c r="N1309"/>
      <c r="O1309"/>
      <c r="P1309"/>
      <c r="Q1309"/>
      <c r="R1309"/>
      <c r="S1309"/>
      <c r="T1309"/>
      <c r="U1309"/>
      <c r="V1309"/>
      <c r="W1309"/>
      <c r="X1309"/>
      <c r="Y1309"/>
      <c r="Z1309"/>
      <c r="AA1309"/>
      <c r="AB1309"/>
    </row>
    <row r="1310" spans="1:28" s="1" customFormat="1" x14ac:dyDescent="0.25">
      <c r="A1310"/>
      <c r="B1310" s="39"/>
      <c r="C1310" s="39"/>
      <c r="H1310" s="9"/>
      <c r="J1310" s="10"/>
      <c r="K1310" s="10"/>
      <c r="M1310"/>
      <c r="N1310"/>
      <c r="O1310"/>
      <c r="P1310"/>
      <c r="Q1310"/>
      <c r="R1310"/>
      <c r="S1310"/>
      <c r="T1310"/>
      <c r="U1310"/>
      <c r="V1310"/>
      <c r="W1310"/>
      <c r="X1310"/>
      <c r="Y1310"/>
      <c r="Z1310"/>
      <c r="AA1310"/>
      <c r="AB1310"/>
    </row>
    <row r="1311" spans="1:28" s="1" customFormat="1" x14ac:dyDescent="0.25">
      <c r="A1311"/>
      <c r="B1311" s="39"/>
      <c r="C1311" s="39"/>
      <c r="H1311" s="9"/>
      <c r="J1311" s="10"/>
      <c r="K1311" s="10"/>
      <c r="M1311"/>
      <c r="N1311"/>
      <c r="O1311"/>
      <c r="P1311"/>
      <c r="Q1311"/>
      <c r="R1311"/>
      <c r="S1311"/>
      <c r="T1311"/>
      <c r="U1311"/>
      <c r="V1311"/>
      <c r="W1311"/>
      <c r="X1311"/>
      <c r="Y1311"/>
      <c r="Z1311"/>
      <c r="AA1311"/>
      <c r="AB1311"/>
    </row>
    <row r="1312" spans="1:28" s="1" customFormat="1" x14ac:dyDescent="0.25">
      <c r="A1312"/>
      <c r="B1312" s="39"/>
      <c r="C1312" s="39"/>
      <c r="H1312" s="9"/>
      <c r="J1312" s="10"/>
      <c r="K1312" s="10"/>
      <c r="M1312"/>
      <c r="N1312"/>
      <c r="O1312"/>
      <c r="P1312"/>
      <c r="Q1312"/>
      <c r="R1312"/>
      <c r="S1312"/>
      <c r="T1312"/>
      <c r="U1312"/>
      <c r="V1312"/>
      <c r="W1312"/>
      <c r="X1312"/>
      <c r="Y1312"/>
      <c r="Z1312"/>
      <c r="AA1312"/>
      <c r="AB1312"/>
    </row>
    <row r="1313" spans="1:28" s="1" customFormat="1" x14ac:dyDescent="0.25">
      <c r="A1313"/>
      <c r="B1313" s="39"/>
      <c r="C1313" s="39"/>
      <c r="H1313" s="9"/>
      <c r="J1313" s="10"/>
      <c r="K1313" s="10"/>
      <c r="M1313"/>
      <c r="N1313"/>
      <c r="O1313"/>
      <c r="P1313"/>
      <c r="Q1313"/>
      <c r="R1313"/>
      <c r="S1313"/>
      <c r="T1313"/>
      <c r="U1313"/>
      <c r="V1313"/>
      <c r="W1313"/>
      <c r="X1313"/>
      <c r="Y1313"/>
      <c r="Z1313"/>
      <c r="AA1313"/>
      <c r="AB1313"/>
    </row>
    <row r="1314" spans="1:28" s="1" customFormat="1" x14ac:dyDescent="0.25">
      <c r="A1314"/>
      <c r="B1314" s="39"/>
      <c r="C1314" s="39"/>
      <c r="H1314" s="9"/>
      <c r="J1314" s="10"/>
      <c r="K1314" s="10"/>
      <c r="M1314"/>
      <c r="N1314"/>
      <c r="O1314"/>
      <c r="P1314"/>
      <c r="Q1314"/>
      <c r="R1314"/>
      <c r="S1314"/>
      <c r="T1314"/>
      <c r="U1314"/>
      <c r="V1314"/>
      <c r="W1314"/>
      <c r="X1314"/>
      <c r="Y1314"/>
      <c r="Z1314"/>
      <c r="AA1314"/>
      <c r="AB1314"/>
    </row>
    <row r="1315" spans="1:28" s="1" customFormat="1" x14ac:dyDescent="0.25">
      <c r="A1315"/>
      <c r="B1315" s="39"/>
      <c r="C1315" s="39"/>
      <c r="H1315" s="9"/>
      <c r="J1315" s="10"/>
      <c r="K1315" s="10"/>
      <c r="M1315"/>
      <c r="N1315"/>
      <c r="O1315"/>
      <c r="P1315"/>
      <c r="Q1315"/>
      <c r="R1315"/>
      <c r="S1315"/>
      <c r="T1315"/>
      <c r="U1315"/>
      <c r="V1315"/>
      <c r="W1315"/>
      <c r="X1315"/>
      <c r="Y1315"/>
      <c r="Z1315"/>
      <c r="AA1315"/>
      <c r="AB1315"/>
    </row>
    <row r="1316" spans="1:28" s="1" customFormat="1" x14ac:dyDescent="0.25">
      <c r="A1316"/>
      <c r="B1316" s="39"/>
      <c r="C1316" s="39"/>
      <c r="H1316" s="9"/>
      <c r="J1316" s="10"/>
      <c r="K1316" s="10"/>
      <c r="M1316"/>
      <c r="N1316"/>
      <c r="O1316"/>
      <c r="P1316"/>
      <c r="Q1316"/>
      <c r="R1316"/>
      <c r="S1316"/>
      <c r="T1316"/>
      <c r="U1316"/>
      <c r="V1316"/>
      <c r="W1316"/>
      <c r="X1316"/>
      <c r="Y1316"/>
      <c r="Z1316"/>
      <c r="AA1316"/>
      <c r="AB1316"/>
    </row>
    <row r="1317" spans="1:28" s="1" customFormat="1" x14ac:dyDescent="0.25">
      <c r="A1317"/>
      <c r="B1317" s="39"/>
      <c r="C1317" s="39"/>
      <c r="H1317" s="9"/>
      <c r="J1317" s="10"/>
      <c r="K1317" s="10"/>
      <c r="M1317"/>
      <c r="N1317"/>
      <c r="O1317"/>
      <c r="P1317"/>
      <c r="Q1317"/>
      <c r="R1317"/>
      <c r="S1317"/>
      <c r="T1317"/>
      <c r="U1317"/>
      <c r="V1317"/>
      <c r="W1317"/>
      <c r="X1317"/>
      <c r="Y1317"/>
      <c r="Z1317"/>
      <c r="AA1317"/>
      <c r="AB1317"/>
    </row>
    <row r="1318" spans="1:28" s="1" customFormat="1" x14ac:dyDescent="0.25">
      <c r="A1318"/>
      <c r="B1318" s="39"/>
      <c r="C1318" s="39"/>
      <c r="H1318" s="9"/>
      <c r="J1318" s="10"/>
      <c r="K1318" s="10"/>
      <c r="M1318"/>
      <c r="N1318"/>
      <c r="O1318"/>
      <c r="P1318"/>
      <c r="Q1318"/>
      <c r="R1318"/>
      <c r="S1318"/>
      <c r="T1318"/>
      <c r="U1318"/>
      <c r="V1318"/>
      <c r="W1318"/>
      <c r="X1318"/>
      <c r="Y1318"/>
      <c r="Z1318"/>
      <c r="AA1318"/>
      <c r="AB1318"/>
    </row>
    <row r="1319" spans="1:28" s="1" customFormat="1" x14ac:dyDescent="0.25">
      <c r="A1319"/>
      <c r="B1319" s="39"/>
      <c r="C1319" s="39"/>
      <c r="H1319" s="9"/>
      <c r="J1319" s="10"/>
      <c r="K1319" s="10"/>
      <c r="M1319"/>
      <c r="N1319"/>
      <c r="O1319"/>
      <c r="P1319"/>
      <c r="Q1319"/>
      <c r="R1319"/>
      <c r="S1319"/>
      <c r="T1319"/>
      <c r="U1319"/>
      <c r="V1319"/>
      <c r="W1319"/>
      <c r="X1319"/>
      <c r="Y1319"/>
      <c r="Z1319"/>
      <c r="AA1319"/>
      <c r="AB1319"/>
    </row>
    <row r="1320" spans="1:28" s="1" customFormat="1" x14ac:dyDescent="0.25">
      <c r="A1320"/>
      <c r="B1320" s="39"/>
      <c r="C1320" s="39"/>
      <c r="H1320" s="9"/>
      <c r="J1320" s="10"/>
      <c r="K1320" s="10"/>
      <c r="M1320"/>
      <c r="N1320"/>
      <c r="O1320"/>
      <c r="P1320"/>
      <c r="Q1320"/>
      <c r="R1320"/>
      <c r="S1320"/>
      <c r="T1320"/>
      <c r="U1320"/>
      <c r="V1320"/>
      <c r="W1320"/>
      <c r="X1320"/>
      <c r="Y1320"/>
      <c r="Z1320"/>
      <c r="AA1320"/>
      <c r="AB1320"/>
    </row>
    <row r="1321" spans="1:28" s="1" customFormat="1" x14ac:dyDescent="0.25">
      <c r="A1321"/>
      <c r="B1321" s="39"/>
      <c r="C1321" s="39"/>
      <c r="H1321" s="9"/>
      <c r="J1321" s="10"/>
      <c r="K1321" s="10"/>
      <c r="M1321"/>
      <c r="N1321"/>
      <c r="O1321"/>
      <c r="P1321"/>
      <c r="Q1321"/>
      <c r="R1321"/>
      <c r="S1321"/>
      <c r="T1321"/>
      <c r="U1321"/>
      <c r="V1321"/>
      <c r="W1321"/>
      <c r="X1321"/>
      <c r="Y1321"/>
      <c r="Z1321"/>
      <c r="AA1321"/>
      <c r="AB1321"/>
    </row>
    <row r="1322" spans="1:28" s="1" customFormat="1" x14ac:dyDescent="0.25">
      <c r="A1322"/>
      <c r="B1322" s="39"/>
      <c r="C1322" s="39"/>
      <c r="H1322" s="9"/>
      <c r="J1322" s="10"/>
      <c r="K1322" s="10"/>
      <c r="M1322"/>
      <c r="N1322"/>
      <c r="O1322"/>
      <c r="P1322"/>
      <c r="Q1322"/>
      <c r="R1322"/>
      <c r="S1322"/>
      <c r="T1322"/>
      <c r="U1322"/>
      <c r="V1322"/>
      <c r="W1322"/>
      <c r="X1322"/>
      <c r="Y1322"/>
      <c r="Z1322"/>
      <c r="AA1322"/>
      <c r="AB1322"/>
    </row>
    <row r="1323" spans="1:28" s="1" customFormat="1" x14ac:dyDescent="0.25">
      <c r="A1323"/>
      <c r="B1323" s="39"/>
      <c r="C1323" s="39"/>
      <c r="H1323" s="9"/>
      <c r="J1323" s="10"/>
      <c r="K1323" s="10"/>
      <c r="M1323"/>
      <c r="N1323"/>
      <c r="O1323"/>
      <c r="P1323"/>
      <c r="Q1323"/>
      <c r="R1323"/>
      <c r="S1323"/>
      <c r="T1323"/>
      <c r="U1323"/>
      <c r="V1323"/>
      <c r="W1323"/>
      <c r="X1323"/>
      <c r="Y1323"/>
      <c r="Z1323"/>
      <c r="AA1323"/>
      <c r="AB1323"/>
    </row>
    <row r="1324" spans="1:28" s="1" customFormat="1" x14ac:dyDescent="0.25">
      <c r="A1324"/>
      <c r="B1324" s="39"/>
      <c r="C1324" s="39"/>
      <c r="H1324" s="9"/>
      <c r="J1324" s="10"/>
      <c r="K1324" s="10"/>
      <c r="M1324"/>
      <c r="N1324"/>
      <c r="O1324"/>
      <c r="P1324"/>
      <c r="Q1324"/>
      <c r="R1324"/>
      <c r="S1324"/>
      <c r="T1324"/>
      <c r="U1324"/>
      <c r="V1324"/>
      <c r="W1324"/>
      <c r="X1324"/>
      <c r="Y1324"/>
      <c r="Z1324"/>
      <c r="AA1324"/>
      <c r="AB1324"/>
    </row>
    <row r="1325" spans="1:28" s="1" customFormat="1" x14ac:dyDescent="0.25">
      <c r="A1325"/>
      <c r="B1325" s="39"/>
      <c r="C1325" s="39"/>
      <c r="H1325" s="9"/>
      <c r="J1325" s="10"/>
      <c r="K1325" s="10"/>
      <c r="M1325"/>
      <c r="N1325"/>
      <c r="O1325"/>
      <c r="P1325"/>
      <c r="Q1325"/>
      <c r="R1325"/>
      <c r="S1325"/>
      <c r="T1325"/>
      <c r="U1325"/>
      <c r="V1325"/>
      <c r="W1325"/>
      <c r="X1325"/>
      <c r="Y1325"/>
      <c r="Z1325"/>
      <c r="AA1325"/>
      <c r="AB1325"/>
    </row>
    <row r="1326" spans="1:28" s="1" customFormat="1" x14ac:dyDescent="0.25">
      <c r="A1326"/>
      <c r="B1326" s="39"/>
      <c r="C1326" s="39"/>
      <c r="H1326" s="9"/>
      <c r="J1326" s="10"/>
      <c r="K1326" s="10"/>
      <c r="M1326"/>
      <c r="N1326"/>
      <c r="O1326"/>
      <c r="P1326"/>
      <c r="Q1326"/>
      <c r="R1326"/>
      <c r="S1326"/>
      <c r="T1326"/>
      <c r="U1326"/>
      <c r="V1326"/>
      <c r="W1326"/>
      <c r="X1326"/>
      <c r="Y1326"/>
      <c r="Z1326"/>
      <c r="AA1326"/>
      <c r="AB1326"/>
    </row>
    <row r="1327" spans="1:28" s="1" customFormat="1" x14ac:dyDescent="0.25">
      <c r="A1327"/>
      <c r="B1327" s="39"/>
      <c r="C1327" s="39"/>
      <c r="H1327" s="9"/>
      <c r="J1327" s="10"/>
      <c r="K1327" s="10"/>
      <c r="M1327"/>
      <c r="N1327"/>
      <c r="O1327"/>
      <c r="P1327"/>
      <c r="Q1327"/>
      <c r="R1327"/>
      <c r="S1327"/>
      <c r="T1327"/>
      <c r="U1327"/>
      <c r="V1327"/>
      <c r="W1327"/>
      <c r="X1327"/>
      <c r="Y1327"/>
      <c r="Z1327"/>
      <c r="AA1327"/>
      <c r="AB1327"/>
    </row>
    <row r="1328" spans="1:28" s="1" customFormat="1" x14ac:dyDescent="0.25">
      <c r="A1328"/>
      <c r="B1328" s="39"/>
      <c r="C1328" s="39"/>
      <c r="H1328" s="9"/>
      <c r="J1328" s="10"/>
      <c r="K1328" s="10"/>
      <c r="M1328"/>
      <c r="N1328"/>
      <c r="O1328"/>
      <c r="P1328"/>
      <c r="Q1328"/>
      <c r="R1328"/>
      <c r="S1328"/>
      <c r="T1328"/>
      <c r="U1328"/>
      <c r="V1328"/>
      <c r="W1328"/>
      <c r="X1328"/>
      <c r="Y1328"/>
      <c r="Z1328"/>
      <c r="AA1328"/>
      <c r="AB1328"/>
    </row>
    <row r="1329" spans="1:28" s="1" customFormat="1" x14ac:dyDescent="0.25">
      <c r="A1329"/>
      <c r="B1329" s="39"/>
      <c r="C1329" s="39"/>
      <c r="H1329" s="9"/>
      <c r="J1329" s="10"/>
      <c r="K1329" s="10"/>
      <c r="M1329"/>
      <c r="N1329"/>
      <c r="O1329"/>
      <c r="P1329"/>
      <c r="Q1329"/>
      <c r="R1329"/>
      <c r="S1329"/>
      <c r="T1329"/>
      <c r="U1329"/>
      <c r="V1329"/>
      <c r="W1329"/>
      <c r="X1329"/>
      <c r="Y1329"/>
      <c r="Z1329"/>
      <c r="AA1329"/>
      <c r="AB1329"/>
    </row>
    <row r="1330" spans="1:28" s="1" customFormat="1" x14ac:dyDescent="0.25">
      <c r="A1330"/>
      <c r="B1330" s="39"/>
      <c r="C1330" s="39"/>
      <c r="H1330" s="9"/>
      <c r="J1330" s="10"/>
      <c r="K1330" s="10"/>
      <c r="M1330"/>
      <c r="N1330"/>
      <c r="O1330"/>
      <c r="P1330"/>
      <c r="Q1330"/>
      <c r="R1330"/>
      <c r="S1330"/>
      <c r="T1330"/>
      <c r="U1330"/>
      <c r="V1330"/>
      <c r="W1330"/>
      <c r="X1330"/>
      <c r="Y1330"/>
      <c r="Z1330"/>
      <c r="AA1330"/>
      <c r="AB1330"/>
    </row>
    <row r="1331" spans="1:28" s="1" customFormat="1" x14ac:dyDescent="0.25">
      <c r="A1331"/>
      <c r="B1331" s="39"/>
      <c r="C1331" s="39"/>
      <c r="H1331" s="9"/>
      <c r="J1331" s="10"/>
      <c r="K1331" s="10"/>
      <c r="M1331"/>
      <c r="N1331"/>
      <c r="O1331"/>
      <c r="P1331"/>
      <c r="Q1331"/>
      <c r="R1331"/>
      <c r="S1331"/>
      <c r="T1331"/>
      <c r="U1331"/>
      <c r="V1331"/>
      <c r="W1331"/>
      <c r="X1331"/>
      <c r="Y1331"/>
      <c r="Z1331"/>
      <c r="AA1331"/>
      <c r="AB1331"/>
    </row>
    <row r="1332" spans="1:28" s="1" customFormat="1" x14ac:dyDescent="0.25">
      <c r="A1332"/>
      <c r="B1332" s="39"/>
      <c r="C1332" s="39"/>
      <c r="H1332" s="9"/>
      <c r="J1332" s="10"/>
      <c r="K1332" s="10"/>
      <c r="M1332"/>
      <c r="N1332"/>
      <c r="O1332"/>
      <c r="P1332"/>
      <c r="Q1332"/>
      <c r="R1332"/>
      <c r="S1332"/>
      <c r="T1332"/>
      <c r="U1332"/>
      <c r="V1332"/>
      <c r="W1332"/>
      <c r="X1332"/>
      <c r="Y1332"/>
      <c r="Z1332"/>
      <c r="AA1332"/>
      <c r="AB1332"/>
    </row>
    <row r="1333" spans="1:28" s="1" customFormat="1" x14ac:dyDescent="0.25">
      <c r="A1333"/>
      <c r="B1333" s="39"/>
      <c r="C1333" s="39"/>
      <c r="H1333" s="9"/>
      <c r="J1333" s="10"/>
      <c r="K1333" s="10"/>
      <c r="M1333"/>
      <c r="N1333"/>
      <c r="O1333"/>
      <c r="P1333"/>
      <c r="Q1333"/>
      <c r="R1333"/>
      <c r="S1333"/>
      <c r="T1333"/>
      <c r="U1333"/>
      <c r="V1333"/>
      <c r="W1333"/>
      <c r="X1333"/>
      <c r="Y1333"/>
      <c r="Z1333"/>
      <c r="AA1333"/>
      <c r="AB1333"/>
    </row>
    <row r="1334" spans="1:28" s="1" customFormat="1" x14ac:dyDescent="0.25">
      <c r="A1334"/>
      <c r="B1334" s="39"/>
      <c r="C1334" s="39"/>
      <c r="H1334" s="9"/>
      <c r="J1334" s="10"/>
      <c r="K1334" s="10"/>
      <c r="M1334"/>
      <c r="N1334"/>
      <c r="O1334"/>
      <c r="P1334"/>
      <c r="Q1334"/>
      <c r="R1334"/>
      <c r="S1334"/>
      <c r="T1334"/>
      <c r="U1334"/>
      <c r="V1334"/>
      <c r="W1334"/>
      <c r="X1334"/>
      <c r="Y1334"/>
      <c r="Z1334"/>
      <c r="AA1334"/>
      <c r="AB1334"/>
    </row>
    <row r="1335" spans="1:28" s="1" customFormat="1" x14ac:dyDescent="0.25">
      <c r="A1335"/>
      <c r="B1335" s="39"/>
      <c r="C1335" s="39"/>
      <c r="H1335" s="9"/>
      <c r="J1335" s="10"/>
      <c r="K1335" s="10"/>
      <c r="M1335"/>
      <c r="N1335"/>
      <c r="O1335"/>
      <c r="P1335"/>
      <c r="Q1335"/>
      <c r="R1335"/>
      <c r="S1335"/>
      <c r="T1335"/>
      <c r="U1335"/>
      <c r="V1335"/>
      <c r="W1335"/>
      <c r="X1335"/>
      <c r="Y1335"/>
      <c r="Z1335"/>
      <c r="AA1335"/>
      <c r="AB1335"/>
    </row>
    <row r="1336" spans="1:28" s="1" customFormat="1" x14ac:dyDescent="0.25">
      <c r="A1336"/>
      <c r="B1336" s="39"/>
      <c r="C1336" s="39"/>
      <c r="H1336" s="9"/>
      <c r="J1336" s="10"/>
      <c r="K1336" s="10"/>
      <c r="M1336"/>
      <c r="N1336"/>
      <c r="O1336"/>
      <c r="P1336"/>
      <c r="Q1336"/>
      <c r="R1336"/>
      <c r="S1336"/>
      <c r="T1336"/>
      <c r="U1336"/>
      <c r="V1336"/>
      <c r="W1336"/>
      <c r="X1336"/>
      <c r="Y1336"/>
      <c r="Z1336"/>
      <c r="AA1336"/>
      <c r="AB1336"/>
    </row>
    <row r="1337" spans="1:28" s="1" customFormat="1" x14ac:dyDescent="0.25">
      <c r="A1337"/>
      <c r="B1337" s="39"/>
      <c r="C1337" s="39"/>
      <c r="H1337" s="9"/>
      <c r="J1337" s="10"/>
      <c r="K1337" s="10"/>
      <c r="M1337"/>
      <c r="N1337"/>
      <c r="O1337"/>
      <c r="P1337"/>
      <c r="Q1337"/>
      <c r="R1337"/>
      <c r="S1337"/>
      <c r="T1337"/>
      <c r="U1337"/>
      <c r="V1337"/>
      <c r="W1337"/>
      <c r="X1337"/>
      <c r="Y1337"/>
      <c r="Z1337"/>
      <c r="AA1337"/>
      <c r="AB1337"/>
    </row>
    <row r="1338" spans="1:28" s="1" customFormat="1" x14ac:dyDescent="0.25">
      <c r="A1338"/>
      <c r="B1338" s="39"/>
      <c r="C1338" s="39"/>
      <c r="H1338" s="9"/>
      <c r="J1338" s="10"/>
      <c r="K1338" s="10"/>
      <c r="M1338"/>
      <c r="N1338"/>
      <c r="O1338"/>
      <c r="P1338"/>
      <c r="Q1338"/>
      <c r="R1338"/>
      <c r="S1338"/>
      <c r="T1338"/>
      <c r="U1338"/>
      <c r="V1338"/>
      <c r="W1338"/>
      <c r="X1338"/>
      <c r="Y1338"/>
      <c r="Z1338"/>
      <c r="AA1338"/>
      <c r="AB1338"/>
    </row>
    <row r="1339" spans="1:28" s="1" customFormat="1" x14ac:dyDescent="0.25">
      <c r="A1339"/>
      <c r="B1339" s="39"/>
      <c r="C1339" s="39"/>
      <c r="H1339" s="9"/>
      <c r="J1339" s="10"/>
      <c r="K1339" s="10"/>
      <c r="M1339"/>
      <c r="N1339"/>
      <c r="O1339"/>
      <c r="P1339"/>
      <c r="Q1339"/>
      <c r="R1339"/>
      <c r="S1339"/>
      <c r="T1339"/>
      <c r="U1339"/>
      <c r="V1339"/>
      <c r="W1339"/>
      <c r="X1339"/>
      <c r="Y1339"/>
      <c r="Z1339"/>
      <c r="AA1339"/>
      <c r="AB1339"/>
    </row>
    <row r="1340" spans="1:28" s="1" customFormat="1" x14ac:dyDescent="0.25">
      <c r="A1340"/>
      <c r="B1340" s="39"/>
      <c r="C1340" s="39"/>
      <c r="H1340" s="9"/>
      <c r="J1340" s="10"/>
      <c r="K1340" s="10"/>
      <c r="M1340"/>
      <c r="N1340"/>
      <c r="O1340"/>
      <c r="P1340"/>
      <c r="Q1340"/>
      <c r="R1340"/>
      <c r="S1340"/>
      <c r="T1340"/>
      <c r="U1340"/>
      <c r="V1340"/>
      <c r="W1340"/>
      <c r="X1340"/>
      <c r="Y1340"/>
      <c r="Z1340"/>
      <c r="AA1340"/>
      <c r="AB1340"/>
    </row>
    <row r="1341" spans="1:28" s="1" customFormat="1" x14ac:dyDescent="0.25">
      <c r="A1341"/>
      <c r="B1341" s="39"/>
      <c r="C1341" s="39"/>
      <c r="H1341" s="9"/>
      <c r="J1341" s="10"/>
      <c r="K1341" s="10"/>
      <c r="M1341"/>
      <c r="N1341"/>
      <c r="O1341"/>
      <c r="P1341"/>
      <c r="Q1341"/>
      <c r="R1341"/>
      <c r="S1341"/>
      <c r="T1341"/>
      <c r="U1341"/>
      <c r="V1341"/>
      <c r="W1341"/>
      <c r="X1341"/>
      <c r="Y1341"/>
      <c r="Z1341"/>
      <c r="AA1341"/>
      <c r="AB1341"/>
    </row>
    <row r="1342" spans="1:28" s="1" customFormat="1" x14ac:dyDescent="0.25">
      <c r="A1342"/>
      <c r="B1342" s="39"/>
      <c r="C1342" s="39"/>
      <c r="H1342" s="9"/>
      <c r="J1342" s="10"/>
      <c r="K1342" s="10"/>
      <c r="M1342"/>
      <c r="N1342"/>
      <c r="O1342"/>
      <c r="P1342"/>
      <c r="Q1342"/>
      <c r="R1342"/>
      <c r="S1342"/>
      <c r="T1342"/>
      <c r="U1342"/>
      <c r="V1342"/>
      <c r="W1342"/>
      <c r="X1342"/>
      <c r="Y1342"/>
      <c r="Z1342"/>
      <c r="AA1342"/>
      <c r="AB1342"/>
    </row>
    <row r="1343" spans="1:28" s="1" customFormat="1" x14ac:dyDescent="0.25">
      <c r="A1343"/>
      <c r="B1343" s="39"/>
      <c r="C1343" s="39"/>
      <c r="H1343" s="9"/>
      <c r="J1343" s="10"/>
      <c r="K1343" s="10"/>
      <c r="M1343"/>
      <c r="N1343"/>
      <c r="O1343"/>
      <c r="P1343"/>
      <c r="Q1343"/>
      <c r="R1343"/>
      <c r="S1343"/>
      <c r="T1343"/>
      <c r="U1343"/>
      <c r="V1343"/>
      <c r="W1343"/>
      <c r="X1343"/>
      <c r="Y1343"/>
      <c r="Z1343"/>
      <c r="AA1343"/>
      <c r="AB1343"/>
    </row>
    <row r="1344" spans="1:28" s="1" customFormat="1" x14ac:dyDescent="0.25">
      <c r="A1344"/>
      <c r="B1344" s="39"/>
      <c r="C1344" s="39"/>
      <c r="H1344" s="9"/>
      <c r="J1344" s="10"/>
      <c r="K1344" s="10"/>
      <c r="M1344"/>
      <c r="N1344"/>
      <c r="O1344"/>
      <c r="P1344"/>
      <c r="Q1344"/>
      <c r="R1344"/>
      <c r="S1344"/>
      <c r="T1344"/>
      <c r="U1344"/>
      <c r="V1344"/>
      <c r="W1344"/>
      <c r="X1344"/>
      <c r="Y1344"/>
      <c r="Z1344"/>
      <c r="AA1344"/>
      <c r="AB1344"/>
    </row>
    <row r="1345" spans="1:28" s="1" customFormat="1" x14ac:dyDescent="0.25">
      <c r="A1345"/>
      <c r="B1345" s="39"/>
      <c r="C1345" s="39"/>
      <c r="H1345" s="9"/>
      <c r="J1345" s="10"/>
      <c r="K1345" s="10"/>
      <c r="M1345"/>
      <c r="N1345"/>
      <c r="O1345"/>
      <c r="P1345"/>
      <c r="Q1345"/>
      <c r="R1345"/>
      <c r="S1345"/>
      <c r="T1345"/>
      <c r="U1345"/>
      <c r="V1345"/>
      <c r="W1345"/>
      <c r="X1345"/>
      <c r="Y1345"/>
      <c r="Z1345"/>
      <c r="AA1345"/>
      <c r="AB1345"/>
    </row>
    <row r="1346" spans="1:28" s="1" customFormat="1" x14ac:dyDescent="0.25">
      <c r="A1346"/>
      <c r="B1346" s="39"/>
      <c r="C1346" s="39"/>
      <c r="H1346" s="9"/>
      <c r="J1346" s="10"/>
      <c r="K1346" s="10"/>
      <c r="M1346"/>
      <c r="N1346"/>
      <c r="O1346"/>
      <c r="P1346"/>
      <c r="Q1346"/>
      <c r="R1346"/>
      <c r="S1346"/>
      <c r="T1346"/>
      <c r="U1346"/>
      <c r="V1346"/>
      <c r="W1346"/>
      <c r="X1346"/>
      <c r="Y1346"/>
      <c r="Z1346"/>
      <c r="AA1346"/>
      <c r="AB1346"/>
    </row>
    <row r="1347" spans="1:28" s="1" customFormat="1" x14ac:dyDescent="0.25">
      <c r="A1347"/>
      <c r="B1347" s="39"/>
      <c r="C1347" s="39"/>
      <c r="H1347" s="9"/>
      <c r="J1347" s="10"/>
      <c r="K1347" s="10"/>
      <c r="M1347"/>
      <c r="N1347"/>
      <c r="O1347"/>
      <c r="P1347"/>
      <c r="Q1347"/>
      <c r="R1347"/>
      <c r="S1347"/>
      <c r="T1347"/>
      <c r="U1347"/>
      <c r="V1347"/>
      <c r="W1347"/>
      <c r="X1347"/>
      <c r="Y1347"/>
      <c r="Z1347"/>
      <c r="AA1347"/>
      <c r="AB1347"/>
    </row>
    <row r="1348" spans="1:28" s="1" customFormat="1" x14ac:dyDescent="0.25">
      <c r="A1348"/>
      <c r="B1348" s="39"/>
      <c r="C1348" s="39"/>
      <c r="H1348" s="9"/>
      <c r="J1348" s="10"/>
      <c r="K1348" s="10"/>
      <c r="M1348"/>
      <c r="N1348"/>
      <c r="O1348"/>
      <c r="P1348"/>
      <c r="Q1348"/>
      <c r="R1348"/>
      <c r="S1348"/>
      <c r="T1348"/>
      <c r="U1348"/>
      <c r="V1348"/>
      <c r="W1348"/>
      <c r="X1348"/>
      <c r="Y1348"/>
      <c r="Z1348"/>
      <c r="AA1348"/>
      <c r="AB1348"/>
    </row>
    <row r="1349" spans="1:28" s="1" customFormat="1" x14ac:dyDescent="0.25">
      <c r="A1349"/>
      <c r="B1349" s="39"/>
      <c r="C1349" s="39"/>
      <c r="H1349" s="9"/>
      <c r="J1349" s="10"/>
      <c r="K1349" s="10"/>
      <c r="M1349"/>
      <c r="N1349"/>
      <c r="O1349"/>
      <c r="P1349"/>
      <c r="Q1349"/>
      <c r="R1349"/>
      <c r="S1349"/>
      <c r="T1349"/>
      <c r="U1349"/>
      <c r="V1349"/>
      <c r="W1349"/>
      <c r="X1349"/>
      <c r="Y1349"/>
      <c r="Z1349"/>
      <c r="AA1349"/>
      <c r="AB1349"/>
    </row>
    <row r="1350" spans="1:28" s="1" customFormat="1" x14ac:dyDescent="0.25">
      <c r="A1350"/>
      <c r="B1350" s="39"/>
      <c r="C1350" s="39"/>
      <c r="H1350" s="9"/>
      <c r="J1350" s="10"/>
      <c r="K1350" s="10"/>
      <c r="M1350"/>
      <c r="N1350"/>
      <c r="O1350"/>
      <c r="P1350"/>
      <c r="Q1350"/>
      <c r="R1350"/>
      <c r="S1350"/>
      <c r="T1350"/>
      <c r="U1350"/>
      <c r="V1350"/>
      <c r="W1350"/>
      <c r="X1350"/>
      <c r="Y1350"/>
      <c r="Z1350"/>
      <c r="AA1350"/>
      <c r="AB1350"/>
    </row>
    <row r="1351" spans="1:28" s="1" customFormat="1" x14ac:dyDescent="0.25">
      <c r="A1351"/>
      <c r="B1351" s="39"/>
      <c r="C1351" s="39"/>
      <c r="H1351" s="9"/>
      <c r="J1351" s="10"/>
      <c r="K1351" s="10"/>
      <c r="M1351"/>
      <c r="N1351"/>
      <c r="O1351"/>
      <c r="P1351"/>
      <c r="Q1351"/>
      <c r="R1351"/>
      <c r="S1351"/>
      <c r="T1351"/>
      <c r="U1351"/>
      <c r="V1351"/>
      <c r="W1351"/>
      <c r="X1351"/>
      <c r="Y1351"/>
      <c r="Z1351"/>
      <c r="AA1351"/>
      <c r="AB1351"/>
    </row>
    <row r="1352" spans="1:28" s="1" customFormat="1" x14ac:dyDescent="0.25">
      <c r="A1352"/>
      <c r="B1352" s="39"/>
      <c r="C1352" s="39"/>
      <c r="H1352" s="9"/>
      <c r="J1352" s="10"/>
      <c r="K1352" s="10"/>
      <c r="M1352"/>
      <c r="N1352"/>
      <c r="O1352"/>
      <c r="P1352"/>
      <c r="Q1352"/>
      <c r="R1352"/>
      <c r="S1352"/>
      <c r="T1352"/>
      <c r="U1352"/>
      <c r="V1352"/>
      <c r="W1352"/>
      <c r="X1352"/>
      <c r="Y1352"/>
      <c r="Z1352"/>
      <c r="AA1352"/>
      <c r="AB1352"/>
    </row>
    <row r="1353" spans="1:28" s="1" customFormat="1" x14ac:dyDescent="0.25">
      <c r="A1353"/>
      <c r="B1353" s="39"/>
      <c r="C1353" s="39"/>
      <c r="H1353" s="9"/>
      <c r="J1353" s="10"/>
      <c r="K1353" s="10"/>
      <c r="M1353"/>
      <c r="N1353"/>
      <c r="O1353"/>
      <c r="P1353"/>
      <c r="Q1353"/>
      <c r="R1353"/>
      <c r="S1353"/>
      <c r="T1353"/>
      <c r="U1353"/>
      <c r="V1353"/>
      <c r="W1353"/>
      <c r="X1353"/>
      <c r="Y1353"/>
      <c r="Z1353"/>
      <c r="AA1353"/>
      <c r="AB1353"/>
    </row>
    <row r="1354" spans="1:28" s="1" customFormat="1" x14ac:dyDescent="0.25">
      <c r="A1354"/>
      <c r="B1354" s="39"/>
      <c r="C1354" s="39"/>
      <c r="H1354" s="9"/>
      <c r="J1354" s="10"/>
      <c r="K1354" s="10"/>
      <c r="M1354"/>
      <c r="N1354"/>
      <c r="O1354"/>
      <c r="P1354"/>
      <c r="Q1354"/>
      <c r="R1354"/>
      <c r="S1354"/>
      <c r="T1354"/>
      <c r="U1354"/>
      <c r="V1354"/>
      <c r="W1354"/>
      <c r="X1354"/>
      <c r="Y1354"/>
      <c r="Z1354"/>
      <c r="AA1354"/>
      <c r="AB1354"/>
    </row>
    <row r="1355" spans="1:28" s="1" customFormat="1" x14ac:dyDescent="0.25">
      <c r="A1355"/>
      <c r="B1355" s="39"/>
      <c r="C1355" s="39"/>
      <c r="H1355" s="9"/>
      <c r="J1355" s="10"/>
      <c r="K1355" s="10"/>
      <c r="M1355"/>
      <c r="N1355"/>
      <c r="O1355"/>
      <c r="P1355"/>
      <c r="Q1355"/>
      <c r="R1355"/>
      <c r="S1355"/>
      <c r="T1355"/>
      <c r="U1355"/>
      <c r="V1355"/>
      <c r="W1355"/>
      <c r="X1355"/>
      <c r="Y1355"/>
      <c r="Z1355"/>
      <c r="AA1355"/>
      <c r="AB1355"/>
    </row>
    <row r="1356" spans="1:28" s="1" customFormat="1" x14ac:dyDescent="0.25">
      <c r="A1356"/>
      <c r="B1356" s="39"/>
      <c r="C1356" s="39"/>
      <c r="H1356" s="9"/>
      <c r="J1356" s="10"/>
      <c r="K1356" s="10"/>
      <c r="M1356"/>
      <c r="N1356"/>
      <c r="O1356"/>
      <c r="P1356"/>
      <c r="Q1356"/>
      <c r="R1356"/>
      <c r="S1356"/>
      <c r="T1356"/>
      <c r="U1356"/>
      <c r="V1356"/>
      <c r="W1356"/>
      <c r="X1356"/>
      <c r="Y1356"/>
      <c r="Z1356"/>
      <c r="AA1356"/>
      <c r="AB1356"/>
    </row>
    <row r="1357" spans="1:28" s="1" customFormat="1" x14ac:dyDescent="0.25">
      <c r="A1357"/>
      <c r="B1357" s="39"/>
      <c r="C1357" s="39"/>
      <c r="H1357" s="9"/>
      <c r="J1357" s="10"/>
      <c r="K1357" s="10"/>
      <c r="M1357"/>
      <c r="N1357"/>
      <c r="O1357"/>
      <c r="P1357"/>
      <c r="Q1357"/>
      <c r="R1357"/>
      <c r="S1357"/>
      <c r="T1357"/>
      <c r="U1357"/>
      <c r="V1357"/>
      <c r="W1357"/>
      <c r="X1357"/>
      <c r="Y1357"/>
      <c r="Z1357"/>
      <c r="AA1357"/>
      <c r="AB1357"/>
    </row>
    <row r="1358" spans="1:28" s="1" customFormat="1" x14ac:dyDescent="0.25">
      <c r="A1358"/>
      <c r="B1358" s="39"/>
      <c r="C1358" s="39"/>
      <c r="H1358" s="9"/>
      <c r="J1358" s="10"/>
      <c r="K1358" s="10"/>
      <c r="M1358"/>
      <c r="N1358"/>
      <c r="O1358"/>
      <c r="P1358"/>
      <c r="Q1358"/>
      <c r="R1358"/>
      <c r="S1358"/>
      <c r="T1358"/>
      <c r="U1358"/>
      <c r="V1358"/>
      <c r="W1358"/>
      <c r="X1358"/>
      <c r="Y1358"/>
      <c r="Z1358"/>
      <c r="AA1358"/>
      <c r="AB1358"/>
    </row>
    <row r="1359" spans="1:28" s="1" customFormat="1" x14ac:dyDescent="0.25">
      <c r="A1359"/>
      <c r="B1359" s="39"/>
      <c r="C1359" s="39"/>
      <c r="H1359" s="9"/>
      <c r="J1359" s="10"/>
      <c r="K1359" s="10"/>
      <c r="M1359"/>
      <c r="N1359"/>
      <c r="O1359"/>
      <c r="P1359"/>
      <c r="Q1359"/>
      <c r="R1359"/>
      <c r="S1359"/>
      <c r="T1359"/>
      <c r="U1359"/>
      <c r="V1359"/>
      <c r="W1359"/>
      <c r="X1359"/>
      <c r="Y1359"/>
      <c r="Z1359"/>
      <c r="AA1359"/>
      <c r="AB1359"/>
    </row>
    <row r="1360" spans="1:28" s="1" customFormat="1" x14ac:dyDescent="0.25">
      <c r="A1360"/>
      <c r="B1360" s="39"/>
      <c r="C1360" s="39"/>
      <c r="H1360" s="9"/>
      <c r="J1360" s="10"/>
      <c r="K1360" s="10"/>
      <c r="M1360"/>
      <c r="N1360"/>
      <c r="O1360"/>
      <c r="P1360"/>
      <c r="Q1360"/>
      <c r="R1360"/>
      <c r="S1360"/>
      <c r="T1360"/>
      <c r="U1360"/>
      <c r="V1360"/>
      <c r="W1360"/>
      <c r="X1360"/>
      <c r="Y1360"/>
      <c r="Z1360"/>
      <c r="AA1360"/>
      <c r="AB1360"/>
    </row>
    <row r="1361" spans="1:28" s="1" customFormat="1" x14ac:dyDescent="0.25">
      <c r="A1361"/>
      <c r="B1361" s="39"/>
      <c r="C1361" s="39"/>
      <c r="H1361" s="9"/>
      <c r="J1361" s="10"/>
      <c r="K1361" s="10"/>
      <c r="M1361"/>
      <c r="N1361"/>
      <c r="O1361"/>
      <c r="P1361"/>
      <c r="Q1361"/>
      <c r="R1361"/>
      <c r="S1361"/>
      <c r="T1361"/>
      <c r="U1361"/>
      <c r="V1361"/>
      <c r="W1361"/>
      <c r="X1361"/>
      <c r="Y1361"/>
      <c r="Z1361"/>
      <c r="AA1361"/>
      <c r="AB1361"/>
    </row>
    <row r="1362" spans="1:28" s="1" customFormat="1" x14ac:dyDescent="0.25">
      <c r="A1362"/>
      <c r="B1362" s="39"/>
      <c r="C1362" s="39"/>
      <c r="H1362" s="9"/>
      <c r="J1362" s="10"/>
      <c r="K1362" s="10"/>
      <c r="M1362"/>
      <c r="N1362"/>
      <c r="O1362"/>
      <c r="P1362"/>
      <c r="Q1362"/>
      <c r="R1362"/>
      <c r="S1362"/>
      <c r="T1362"/>
      <c r="U1362"/>
      <c r="V1362"/>
      <c r="W1362"/>
      <c r="X1362"/>
      <c r="Y1362"/>
      <c r="Z1362"/>
      <c r="AA1362"/>
      <c r="AB1362"/>
    </row>
    <row r="1363" spans="1:28" s="1" customFormat="1" x14ac:dyDescent="0.25">
      <c r="A1363"/>
      <c r="B1363" s="39"/>
      <c r="C1363" s="39"/>
      <c r="H1363" s="9"/>
      <c r="J1363" s="10"/>
      <c r="K1363" s="10"/>
      <c r="M1363"/>
      <c r="N1363"/>
      <c r="O1363"/>
      <c r="P1363"/>
      <c r="Q1363"/>
      <c r="R1363"/>
      <c r="S1363"/>
      <c r="T1363"/>
      <c r="U1363"/>
      <c r="V1363"/>
      <c r="W1363"/>
      <c r="X1363"/>
      <c r="Y1363"/>
      <c r="Z1363"/>
      <c r="AA1363"/>
      <c r="AB1363"/>
    </row>
    <row r="1364" spans="1:28" s="1" customFormat="1" x14ac:dyDescent="0.25">
      <c r="A1364"/>
      <c r="B1364" s="39"/>
      <c r="C1364" s="39"/>
      <c r="H1364" s="9"/>
      <c r="J1364" s="10"/>
      <c r="K1364" s="10"/>
      <c r="M1364"/>
      <c r="N1364"/>
      <c r="O1364"/>
      <c r="P1364"/>
      <c r="Q1364"/>
      <c r="R1364"/>
      <c r="S1364"/>
      <c r="T1364"/>
      <c r="U1364"/>
      <c r="V1364"/>
      <c r="W1364"/>
      <c r="X1364"/>
      <c r="Y1364"/>
      <c r="Z1364"/>
      <c r="AA1364"/>
      <c r="AB1364"/>
    </row>
    <row r="1365" spans="1:28" s="1" customFormat="1" x14ac:dyDescent="0.25">
      <c r="A1365"/>
      <c r="B1365" s="39"/>
      <c r="C1365" s="39"/>
      <c r="H1365" s="9"/>
      <c r="J1365" s="10"/>
      <c r="K1365" s="10"/>
      <c r="M1365"/>
      <c r="N1365"/>
      <c r="O1365"/>
      <c r="P1365"/>
      <c r="Q1365"/>
      <c r="R1365"/>
      <c r="S1365"/>
      <c r="T1365"/>
      <c r="U1365"/>
      <c r="V1365"/>
      <c r="W1365"/>
      <c r="X1365"/>
      <c r="Y1365"/>
      <c r="Z1365"/>
      <c r="AA1365"/>
      <c r="AB1365"/>
    </row>
    <row r="1366" spans="1:28" s="1" customFormat="1" x14ac:dyDescent="0.25">
      <c r="A1366"/>
      <c r="B1366" s="39"/>
      <c r="C1366" s="39"/>
      <c r="H1366" s="9"/>
      <c r="J1366" s="10"/>
      <c r="K1366" s="10"/>
      <c r="M1366"/>
      <c r="N1366"/>
      <c r="O1366"/>
      <c r="P1366"/>
      <c r="Q1366"/>
      <c r="R1366"/>
      <c r="S1366"/>
      <c r="T1366"/>
      <c r="U1366"/>
      <c r="V1366"/>
      <c r="W1366"/>
      <c r="X1366"/>
      <c r="Y1366"/>
      <c r="Z1366"/>
      <c r="AA1366"/>
      <c r="AB1366"/>
    </row>
    <row r="1367" spans="1:28" s="1" customFormat="1" x14ac:dyDescent="0.25">
      <c r="A1367"/>
      <c r="B1367" s="39"/>
      <c r="C1367" s="39"/>
      <c r="H1367" s="9"/>
      <c r="J1367" s="10"/>
      <c r="K1367" s="10"/>
      <c r="M1367"/>
      <c r="N1367"/>
      <c r="O1367"/>
      <c r="P1367"/>
      <c r="Q1367"/>
      <c r="R1367"/>
      <c r="S1367"/>
      <c r="T1367"/>
      <c r="U1367"/>
      <c r="V1367"/>
      <c r="W1367"/>
      <c r="X1367"/>
      <c r="Y1367"/>
      <c r="Z1367"/>
      <c r="AA1367"/>
      <c r="AB1367"/>
    </row>
    <row r="1368" spans="1:28" s="1" customFormat="1" x14ac:dyDescent="0.25">
      <c r="A1368"/>
      <c r="B1368" s="39"/>
      <c r="C1368" s="39"/>
      <c r="H1368" s="9"/>
      <c r="J1368" s="10"/>
      <c r="K1368" s="10"/>
      <c r="M1368"/>
      <c r="N1368"/>
      <c r="O1368"/>
      <c r="P1368"/>
      <c r="Q1368"/>
      <c r="R1368"/>
      <c r="S1368"/>
      <c r="T1368"/>
      <c r="U1368"/>
      <c r="V1368"/>
      <c r="W1368"/>
      <c r="X1368"/>
      <c r="Y1368"/>
      <c r="Z1368"/>
      <c r="AA1368"/>
      <c r="AB1368"/>
    </row>
    <row r="1369" spans="1:28" s="1" customFormat="1" x14ac:dyDescent="0.25">
      <c r="A1369"/>
      <c r="B1369" s="39"/>
      <c r="C1369" s="39"/>
      <c r="H1369" s="9"/>
      <c r="J1369" s="10"/>
      <c r="K1369" s="10"/>
      <c r="M1369"/>
      <c r="N1369"/>
      <c r="O1369"/>
      <c r="P1369"/>
      <c r="Q1369"/>
      <c r="R1369"/>
      <c r="S1369"/>
      <c r="T1369"/>
      <c r="U1369"/>
      <c r="V1369"/>
      <c r="W1369"/>
      <c r="X1369"/>
      <c r="Y1369"/>
      <c r="Z1369"/>
      <c r="AA1369"/>
      <c r="AB1369"/>
    </row>
    <row r="1370" spans="1:28" s="1" customFormat="1" x14ac:dyDescent="0.25">
      <c r="A1370"/>
      <c r="B1370" s="39"/>
      <c r="C1370" s="39"/>
      <c r="H1370" s="9"/>
      <c r="J1370" s="10"/>
      <c r="K1370" s="10"/>
      <c r="M1370"/>
      <c r="N1370"/>
      <c r="O1370"/>
      <c r="P1370"/>
      <c r="Q1370"/>
      <c r="R1370"/>
      <c r="S1370"/>
      <c r="T1370"/>
      <c r="U1370"/>
      <c r="V1370"/>
      <c r="W1370"/>
      <c r="X1370"/>
      <c r="Y1370"/>
      <c r="Z1370"/>
      <c r="AA1370"/>
      <c r="AB1370"/>
    </row>
    <row r="1371" spans="1:28" s="1" customFormat="1" x14ac:dyDescent="0.25">
      <c r="A1371"/>
      <c r="B1371" s="39"/>
      <c r="C1371" s="39"/>
      <c r="H1371" s="9"/>
      <c r="J1371" s="10"/>
      <c r="K1371" s="10"/>
      <c r="M1371"/>
      <c r="N1371"/>
      <c r="O1371"/>
      <c r="P1371"/>
      <c r="Q1371"/>
      <c r="R1371"/>
      <c r="S1371"/>
      <c r="T1371"/>
      <c r="U1371"/>
      <c r="V1371"/>
      <c r="W1371"/>
      <c r="X1371"/>
      <c r="Y1371"/>
      <c r="Z1371"/>
      <c r="AA1371"/>
      <c r="AB1371"/>
    </row>
    <row r="1372" spans="1:28" s="1" customFormat="1" x14ac:dyDescent="0.25">
      <c r="A1372"/>
      <c r="B1372" s="39"/>
      <c r="C1372" s="39"/>
      <c r="H1372" s="9"/>
      <c r="J1372" s="10"/>
      <c r="K1372" s="10"/>
      <c r="M1372"/>
      <c r="N1372"/>
      <c r="O1372"/>
      <c r="P1372"/>
      <c r="Q1372"/>
      <c r="R1372"/>
      <c r="S1372"/>
      <c r="T1372"/>
      <c r="U1372"/>
      <c r="V1372"/>
      <c r="W1372"/>
      <c r="X1372"/>
      <c r="Y1372"/>
      <c r="Z1372"/>
      <c r="AA1372"/>
      <c r="AB1372"/>
    </row>
    <row r="1373" spans="1:28" s="1" customFormat="1" x14ac:dyDescent="0.25">
      <c r="A1373"/>
      <c r="B1373" s="39"/>
      <c r="C1373" s="39"/>
      <c r="H1373" s="9"/>
      <c r="J1373" s="10"/>
      <c r="K1373" s="10"/>
      <c r="M1373"/>
      <c r="N1373"/>
      <c r="O1373"/>
      <c r="P1373"/>
      <c r="Q1373"/>
      <c r="R1373"/>
      <c r="S1373"/>
      <c r="T1373"/>
      <c r="U1373"/>
      <c r="V1373"/>
      <c r="W1373"/>
      <c r="X1373"/>
      <c r="Y1373"/>
      <c r="Z1373"/>
      <c r="AA1373"/>
      <c r="AB1373"/>
    </row>
    <row r="1374" spans="1:28" s="1" customFormat="1" x14ac:dyDescent="0.25">
      <c r="A1374"/>
      <c r="B1374" s="39"/>
      <c r="C1374" s="39"/>
      <c r="H1374" s="9"/>
      <c r="J1374" s="10"/>
      <c r="K1374" s="10"/>
      <c r="M1374"/>
      <c r="N1374"/>
      <c r="O1374"/>
      <c r="P1374"/>
      <c r="Q1374"/>
      <c r="R1374"/>
      <c r="S1374"/>
      <c r="T1374"/>
      <c r="U1374"/>
      <c r="V1374"/>
      <c r="W1374"/>
      <c r="X1374"/>
      <c r="Y1374"/>
      <c r="Z1374"/>
      <c r="AA1374"/>
      <c r="AB1374"/>
    </row>
    <row r="1375" spans="1:28" s="1" customFormat="1" x14ac:dyDescent="0.25">
      <c r="A1375"/>
      <c r="B1375" s="39"/>
      <c r="C1375" s="39"/>
      <c r="H1375" s="9"/>
      <c r="J1375" s="10"/>
      <c r="K1375" s="10"/>
      <c r="M1375"/>
      <c r="N1375"/>
      <c r="O1375"/>
      <c r="P1375"/>
      <c r="Q1375"/>
      <c r="R1375"/>
      <c r="S1375"/>
      <c r="T1375"/>
      <c r="U1375"/>
      <c r="V1375"/>
      <c r="W1375"/>
      <c r="X1375"/>
      <c r="Y1375"/>
      <c r="Z1375"/>
      <c r="AA1375"/>
      <c r="AB1375"/>
    </row>
    <row r="1376" spans="1:28" s="1" customFormat="1" x14ac:dyDescent="0.25">
      <c r="A1376"/>
      <c r="B1376" s="39"/>
      <c r="C1376" s="39"/>
      <c r="H1376" s="9"/>
      <c r="J1376" s="10"/>
      <c r="K1376" s="10"/>
      <c r="M1376"/>
      <c r="N1376"/>
      <c r="O1376"/>
      <c r="P1376"/>
      <c r="Q1376"/>
      <c r="R1376"/>
      <c r="S1376"/>
      <c r="T1376"/>
      <c r="U1376"/>
      <c r="V1376"/>
      <c r="W1376"/>
      <c r="X1376"/>
      <c r="Y1376"/>
      <c r="Z1376"/>
      <c r="AA1376"/>
      <c r="AB1376"/>
    </row>
    <row r="1377" spans="1:28" s="1" customFormat="1" x14ac:dyDescent="0.25">
      <c r="A1377"/>
      <c r="B1377" s="39"/>
      <c r="C1377" s="39"/>
      <c r="H1377" s="9"/>
      <c r="J1377" s="10"/>
      <c r="K1377" s="10"/>
      <c r="M1377"/>
      <c r="N1377"/>
      <c r="O1377"/>
      <c r="P1377"/>
      <c r="Q1377"/>
      <c r="R1377"/>
      <c r="S1377"/>
      <c r="T1377"/>
      <c r="U1377"/>
      <c r="V1377"/>
      <c r="W1377"/>
      <c r="X1377"/>
      <c r="Y1377"/>
      <c r="Z1377"/>
      <c r="AA1377"/>
      <c r="AB1377"/>
    </row>
    <row r="1378" spans="1:28" s="1" customFormat="1" x14ac:dyDescent="0.25">
      <c r="A1378"/>
      <c r="B1378" s="39"/>
      <c r="C1378" s="39"/>
      <c r="H1378" s="9"/>
      <c r="J1378" s="10"/>
      <c r="K1378" s="10"/>
      <c r="M1378"/>
      <c r="N1378"/>
      <c r="O1378"/>
      <c r="P1378"/>
      <c r="Q1378"/>
      <c r="R1378"/>
      <c r="S1378"/>
      <c r="T1378"/>
      <c r="U1378"/>
      <c r="V1378"/>
      <c r="W1378"/>
      <c r="X1378"/>
      <c r="Y1378"/>
      <c r="Z1378"/>
      <c r="AA1378"/>
      <c r="AB1378"/>
    </row>
    <row r="1379" spans="1:28" s="1" customFormat="1" x14ac:dyDescent="0.25">
      <c r="A1379"/>
      <c r="B1379" s="39"/>
      <c r="C1379" s="39"/>
      <c r="H1379" s="9"/>
      <c r="J1379" s="10"/>
      <c r="K1379" s="10"/>
      <c r="M1379"/>
      <c r="N1379"/>
      <c r="O1379"/>
      <c r="P1379"/>
      <c r="Q1379"/>
      <c r="R1379"/>
      <c r="S1379"/>
      <c r="T1379"/>
      <c r="U1379"/>
      <c r="V1379"/>
      <c r="W1379"/>
      <c r="X1379"/>
      <c r="Y1379"/>
      <c r="Z1379"/>
      <c r="AA1379"/>
      <c r="AB1379"/>
    </row>
    <row r="1380" spans="1:28" s="1" customFormat="1" x14ac:dyDescent="0.25">
      <c r="A1380"/>
      <c r="B1380" s="39"/>
      <c r="C1380" s="39"/>
      <c r="H1380" s="9"/>
      <c r="J1380" s="10"/>
      <c r="K1380" s="10"/>
      <c r="M1380"/>
      <c r="N1380"/>
      <c r="O1380"/>
      <c r="P1380"/>
      <c r="Q1380"/>
      <c r="R1380"/>
      <c r="S1380"/>
      <c r="T1380"/>
      <c r="U1380"/>
      <c r="V1380"/>
      <c r="W1380"/>
      <c r="X1380"/>
      <c r="Y1380"/>
      <c r="Z1380"/>
      <c r="AA1380"/>
      <c r="AB1380"/>
    </row>
    <row r="1381" spans="1:28" s="1" customFormat="1" x14ac:dyDescent="0.25">
      <c r="A1381"/>
      <c r="B1381" s="39"/>
      <c r="C1381" s="39"/>
      <c r="H1381" s="9"/>
      <c r="J1381" s="10"/>
      <c r="K1381" s="10"/>
      <c r="M1381"/>
      <c r="N1381"/>
      <c r="O1381"/>
      <c r="P1381"/>
      <c r="Q1381"/>
      <c r="R1381"/>
      <c r="S1381"/>
      <c r="T1381"/>
      <c r="U1381"/>
      <c r="V1381"/>
      <c r="W1381"/>
      <c r="X1381"/>
      <c r="Y1381"/>
      <c r="Z1381"/>
      <c r="AA1381"/>
      <c r="AB1381"/>
    </row>
    <row r="1382" spans="1:28" s="1" customFormat="1" x14ac:dyDescent="0.25">
      <c r="A1382"/>
      <c r="B1382" s="39"/>
      <c r="C1382" s="39"/>
      <c r="H1382" s="9"/>
      <c r="J1382" s="10"/>
      <c r="K1382" s="10"/>
      <c r="M1382"/>
      <c r="N1382"/>
      <c r="O1382"/>
      <c r="P1382"/>
      <c r="Q1382"/>
      <c r="R1382"/>
      <c r="S1382"/>
      <c r="T1382"/>
      <c r="U1382"/>
      <c r="V1382"/>
      <c r="W1382"/>
      <c r="X1382"/>
      <c r="Y1382"/>
      <c r="Z1382"/>
      <c r="AA1382"/>
      <c r="AB1382"/>
    </row>
    <row r="1383" spans="1:28" s="1" customFormat="1" x14ac:dyDescent="0.25">
      <c r="A1383"/>
      <c r="B1383" s="39"/>
      <c r="C1383" s="39"/>
      <c r="H1383" s="9"/>
      <c r="J1383" s="10"/>
      <c r="K1383" s="10"/>
      <c r="M1383"/>
      <c r="N1383"/>
      <c r="O1383"/>
      <c r="P1383"/>
      <c r="Q1383"/>
      <c r="R1383"/>
      <c r="S1383"/>
      <c r="T1383"/>
      <c r="U1383"/>
      <c r="V1383"/>
      <c r="W1383"/>
      <c r="X1383"/>
      <c r="Y1383"/>
      <c r="Z1383"/>
      <c r="AA1383"/>
      <c r="AB1383"/>
    </row>
    <row r="1384" spans="1:28" s="1" customFormat="1" x14ac:dyDescent="0.25">
      <c r="A1384"/>
      <c r="B1384" s="39"/>
      <c r="C1384" s="39"/>
      <c r="H1384" s="9"/>
      <c r="J1384" s="10"/>
      <c r="K1384" s="10"/>
      <c r="M1384"/>
      <c r="N1384"/>
      <c r="O1384"/>
      <c r="P1384"/>
      <c r="Q1384"/>
      <c r="R1384"/>
      <c r="S1384"/>
      <c r="T1384"/>
      <c r="U1384"/>
      <c r="V1384"/>
      <c r="W1384"/>
      <c r="X1384"/>
      <c r="Y1384"/>
      <c r="Z1384"/>
      <c r="AA1384"/>
      <c r="AB1384"/>
    </row>
    <row r="1385" spans="1:28" s="1" customFormat="1" x14ac:dyDescent="0.25">
      <c r="A1385"/>
      <c r="B1385" s="39"/>
      <c r="C1385" s="39"/>
      <c r="H1385" s="9"/>
      <c r="J1385" s="10"/>
      <c r="K1385" s="10"/>
      <c r="M1385"/>
      <c r="N1385"/>
      <c r="O1385"/>
      <c r="P1385"/>
      <c r="Q1385"/>
      <c r="R1385"/>
      <c r="S1385"/>
      <c r="T1385"/>
      <c r="U1385"/>
      <c r="V1385"/>
      <c r="W1385"/>
      <c r="X1385"/>
      <c r="Y1385"/>
      <c r="Z1385"/>
      <c r="AA1385"/>
      <c r="AB1385"/>
    </row>
    <row r="1386" spans="1:28" s="1" customFormat="1" x14ac:dyDescent="0.25">
      <c r="A1386"/>
      <c r="B1386" s="39"/>
      <c r="C1386" s="39"/>
      <c r="H1386" s="9"/>
      <c r="J1386" s="10"/>
      <c r="K1386" s="10"/>
      <c r="M1386"/>
      <c r="N1386"/>
      <c r="O1386"/>
      <c r="P1386"/>
      <c r="Q1386"/>
      <c r="R1386"/>
      <c r="S1386"/>
      <c r="T1386"/>
      <c r="U1386"/>
      <c r="V1386"/>
      <c r="W1386"/>
      <c r="X1386"/>
      <c r="Y1386"/>
      <c r="Z1386"/>
      <c r="AA1386"/>
      <c r="AB1386"/>
    </row>
    <row r="1387" spans="1:28" s="1" customFormat="1" x14ac:dyDescent="0.25">
      <c r="A1387"/>
      <c r="B1387" s="39"/>
      <c r="C1387" s="39"/>
      <c r="H1387" s="9"/>
      <c r="J1387" s="10"/>
      <c r="K1387" s="10"/>
      <c r="M1387"/>
      <c r="N1387"/>
      <c r="O1387"/>
      <c r="P1387"/>
      <c r="Q1387"/>
      <c r="R1387"/>
      <c r="S1387"/>
      <c r="T1387"/>
      <c r="U1387"/>
      <c r="V1387"/>
      <c r="W1387"/>
      <c r="X1387"/>
      <c r="Y1387"/>
      <c r="Z1387"/>
      <c r="AA1387"/>
      <c r="AB1387"/>
    </row>
    <row r="1388" spans="1:28" s="1" customFormat="1" x14ac:dyDescent="0.25">
      <c r="A1388"/>
      <c r="B1388" s="39"/>
      <c r="C1388" s="39"/>
      <c r="H1388" s="9"/>
      <c r="J1388" s="10"/>
      <c r="K1388" s="10"/>
      <c r="M1388"/>
      <c r="N1388"/>
      <c r="O1388"/>
      <c r="P1388"/>
      <c r="Q1388"/>
      <c r="R1388"/>
      <c r="S1388"/>
      <c r="T1388"/>
      <c r="U1388"/>
      <c r="V1388"/>
      <c r="W1388"/>
      <c r="X1388"/>
      <c r="Y1388"/>
      <c r="Z1388"/>
      <c r="AA1388"/>
      <c r="AB1388"/>
    </row>
    <row r="1389" spans="1:28" s="1" customFormat="1" x14ac:dyDescent="0.25">
      <c r="A1389"/>
      <c r="B1389" s="39"/>
      <c r="C1389" s="39"/>
      <c r="H1389" s="9"/>
      <c r="J1389" s="10"/>
      <c r="K1389" s="10"/>
      <c r="M1389"/>
      <c r="N1389"/>
      <c r="O1389"/>
      <c r="P1389"/>
      <c r="Q1389"/>
      <c r="R1389"/>
      <c r="S1389"/>
      <c r="T1389"/>
      <c r="U1389"/>
      <c r="V1389"/>
      <c r="W1389"/>
      <c r="X1389"/>
      <c r="Y1389"/>
      <c r="Z1389"/>
      <c r="AA1389"/>
      <c r="AB1389"/>
    </row>
    <row r="1390" spans="1:28" s="1" customFormat="1" x14ac:dyDescent="0.25">
      <c r="A1390"/>
      <c r="B1390" s="39"/>
      <c r="C1390" s="39"/>
      <c r="H1390" s="9"/>
      <c r="J1390" s="10"/>
      <c r="K1390" s="10"/>
      <c r="M1390"/>
      <c r="N1390"/>
      <c r="O1390"/>
      <c r="P1390"/>
      <c r="Q1390"/>
      <c r="R1390"/>
      <c r="S1390"/>
      <c r="T1390"/>
      <c r="U1390"/>
      <c r="V1390"/>
      <c r="W1390"/>
      <c r="X1390"/>
      <c r="Y1390"/>
      <c r="Z1390"/>
      <c r="AA1390"/>
      <c r="AB1390"/>
    </row>
    <row r="1391" spans="1:28" s="1" customFormat="1" x14ac:dyDescent="0.25">
      <c r="A1391"/>
      <c r="B1391" s="39"/>
      <c r="C1391" s="39"/>
      <c r="H1391" s="9"/>
      <c r="J1391" s="10"/>
      <c r="K1391" s="10"/>
      <c r="M1391"/>
      <c r="N1391"/>
      <c r="O1391"/>
      <c r="P1391"/>
      <c r="Q1391"/>
      <c r="R1391"/>
      <c r="S1391"/>
      <c r="T1391"/>
      <c r="U1391"/>
      <c r="V1391"/>
      <c r="W1391"/>
      <c r="X1391"/>
      <c r="Y1391"/>
      <c r="Z1391"/>
      <c r="AA1391"/>
      <c r="AB1391"/>
    </row>
    <row r="1392" spans="1:28" s="1" customFormat="1" x14ac:dyDescent="0.25">
      <c r="A1392"/>
      <c r="B1392" s="39"/>
      <c r="C1392" s="39"/>
      <c r="H1392" s="9"/>
      <c r="J1392" s="10"/>
      <c r="K1392" s="10"/>
      <c r="M1392"/>
      <c r="N1392"/>
      <c r="O1392"/>
      <c r="P1392"/>
      <c r="Q1392"/>
      <c r="R1392"/>
      <c r="S1392"/>
      <c r="T1392"/>
      <c r="U1392"/>
      <c r="V1392"/>
      <c r="W1392"/>
      <c r="X1392"/>
      <c r="Y1392"/>
      <c r="Z1392"/>
      <c r="AA1392"/>
      <c r="AB1392"/>
    </row>
    <row r="1393" spans="1:28" s="1" customFormat="1" x14ac:dyDescent="0.25">
      <c r="A1393"/>
      <c r="B1393" s="39"/>
      <c r="C1393" s="39"/>
      <c r="H1393" s="9"/>
      <c r="J1393" s="10"/>
      <c r="K1393" s="10"/>
      <c r="M1393"/>
      <c r="N1393"/>
      <c r="O1393"/>
      <c r="P1393"/>
      <c r="Q1393"/>
      <c r="R1393"/>
      <c r="S1393"/>
      <c r="T1393"/>
      <c r="U1393"/>
      <c r="V1393"/>
      <c r="W1393"/>
      <c r="X1393"/>
      <c r="Y1393"/>
      <c r="Z1393"/>
      <c r="AA1393"/>
      <c r="AB1393"/>
    </row>
    <row r="1394" spans="1:28" s="1" customFormat="1" x14ac:dyDescent="0.25">
      <c r="A1394"/>
      <c r="B1394" s="39"/>
      <c r="C1394" s="39"/>
      <c r="H1394" s="9"/>
      <c r="J1394" s="10"/>
      <c r="K1394" s="10"/>
      <c r="M1394"/>
      <c r="N1394"/>
      <c r="O1394"/>
      <c r="P1394"/>
      <c r="Q1394"/>
      <c r="R1394"/>
      <c r="S1394"/>
      <c r="T1394"/>
      <c r="U1394"/>
      <c r="V1394"/>
      <c r="W1394"/>
      <c r="X1394"/>
      <c r="Y1394"/>
      <c r="Z1394"/>
      <c r="AA1394"/>
      <c r="AB1394"/>
    </row>
    <row r="1395" spans="1:28" s="1" customFormat="1" x14ac:dyDescent="0.25">
      <c r="A1395"/>
      <c r="B1395" s="39"/>
      <c r="C1395" s="39"/>
      <c r="H1395" s="9"/>
      <c r="J1395" s="10"/>
      <c r="K1395" s="10"/>
      <c r="M1395"/>
      <c r="N1395"/>
      <c r="O1395"/>
      <c r="P1395"/>
      <c r="Q1395"/>
      <c r="R1395"/>
      <c r="S1395"/>
      <c r="T1395"/>
      <c r="U1395"/>
      <c r="V1395"/>
      <c r="W1395"/>
      <c r="X1395"/>
      <c r="Y1395"/>
      <c r="Z1395"/>
      <c r="AA1395"/>
      <c r="AB1395"/>
    </row>
    <row r="1396" spans="1:28" s="1" customFormat="1" x14ac:dyDescent="0.25">
      <c r="A1396"/>
      <c r="B1396" s="39"/>
      <c r="C1396" s="39"/>
      <c r="H1396" s="9"/>
      <c r="J1396" s="10"/>
      <c r="K1396" s="10"/>
      <c r="M1396"/>
      <c r="N1396"/>
      <c r="O1396"/>
      <c r="P1396"/>
      <c r="Q1396"/>
      <c r="R1396"/>
      <c r="S1396"/>
      <c r="T1396"/>
      <c r="U1396"/>
      <c r="V1396"/>
      <c r="W1396"/>
      <c r="X1396"/>
      <c r="Y1396"/>
      <c r="Z1396"/>
      <c r="AA1396"/>
      <c r="AB1396"/>
    </row>
    <row r="1397" spans="1:28" s="1" customFormat="1" x14ac:dyDescent="0.25">
      <c r="A1397"/>
      <c r="B1397" s="39"/>
      <c r="C1397" s="39"/>
      <c r="H1397" s="9"/>
      <c r="J1397" s="10"/>
      <c r="K1397" s="10"/>
      <c r="M1397"/>
      <c r="N1397"/>
      <c r="O1397"/>
      <c r="P1397"/>
      <c r="Q1397"/>
      <c r="R1397"/>
      <c r="S1397"/>
      <c r="T1397"/>
      <c r="U1397"/>
      <c r="V1397"/>
      <c r="W1397"/>
      <c r="X1397"/>
      <c r="Y1397"/>
      <c r="Z1397"/>
      <c r="AA1397"/>
      <c r="AB1397"/>
    </row>
    <row r="1398" spans="1:28" s="1" customFormat="1" x14ac:dyDescent="0.25">
      <c r="A1398"/>
      <c r="B1398" s="39"/>
      <c r="C1398" s="39"/>
      <c r="H1398" s="9"/>
      <c r="J1398" s="10"/>
      <c r="K1398" s="10"/>
      <c r="M1398"/>
      <c r="N1398"/>
      <c r="O1398"/>
      <c r="P1398"/>
      <c r="Q1398"/>
      <c r="R1398"/>
      <c r="S1398"/>
      <c r="T1398"/>
      <c r="U1398"/>
      <c r="V1398"/>
      <c r="W1398"/>
      <c r="X1398"/>
      <c r="Y1398"/>
      <c r="Z1398"/>
      <c r="AA1398"/>
      <c r="AB1398"/>
    </row>
    <row r="1399" spans="1:28" s="1" customFormat="1" x14ac:dyDescent="0.25">
      <c r="A1399"/>
      <c r="B1399" s="39"/>
      <c r="C1399" s="39"/>
      <c r="H1399" s="9"/>
      <c r="J1399" s="10"/>
      <c r="K1399" s="10"/>
      <c r="M1399"/>
      <c r="N1399"/>
      <c r="O1399"/>
      <c r="P1399"/>
      <c r="Q1399"/>
      <c r="R1399"/>
      <c r="S1399"/>
      <c r="T1399"/>
      <c r="U1399"/>
      <c r="V1399"/>
      <c r="W1399"/>
      <c r="X1399"/>
      <c r="Y1399"/>
      <c r="Z1399"/>
      <c r="AA1399"/>
      <c r="AB1399"/>
    </row>
    <row r="1400" spans="1:28" s="1" customFormat="1" x14ac:dyDescent="0.25">
      <c r="A1400"/>
      <c r="B1400" s="39"/>
      <c r="C1400" s="39"/>
      <c r="H1400" s="9"/>
      <c r="J1400" s="10"/>
      <c r="K1400" s="10"/>
      <c r="M1400"/>
      <c r="N1400"/>
      <c r="O1400"/>
      <c r="P1400"/>
      <c r="Q1400"/>
      <c r="R1400"/>
      <c r="S1400"/>
      <c r="T1400"/>
      <c r="U1400"/>
      <c r="V1400"/>
      <c r="W1400"/>
      <c r="X1400"/>
      <c r="Y1400"/>
      <c r="Z1400"/>
      <c r="AA1400"/>
      <c r="AB1400"/>
    </row>
    <row r="1401" spans="1:28" s="1" customFormat="1" x14ac:dyDescent="0.25">
      <c r="A1401"/>
      <c r="B1401" s="39"/>
      <c r="C1401" s="39"/>
      <c r="H1401" s="9"/>
      <c r="J1401" s="10"/>
      <c r="K1401" s="10"/>
      <c r="M1401"/>
      <c r="N1401"/>
      <c r="O1401"/>
      <c r="P1401"/>
      <c r="Q1401"/>
      <c r="R1401"/>
      <c r="S1401"/>
      <c r="T1401"/>
      <c r="U1401"/>
      <c r="V1401"/>
      <c r="W1401"/>
      <c r="X1401"/>
      <c r="Y1401"/>
      <c r="Z1401"/>
      <c r="AA1401"/>
      <c r="AB1401"/>
    </row>
    <row r="1402" spans="1:28" s="1" customFormat="1" x14ac:dyDescent="0.25">
      <c r="A1402"/>
      <c r="B1402" s="39"/>
      <c r="C1402" s="39"/>
      <c r="H1402" s="9"/>
      <c r="J1402" s="10"/>
      <c r="K1402" s="10"/>
      <c r="M1402"/>
      <c r="N1402"/>
      <c r="O1402"/>
      <c r="P1402"/>
      <c r="Q1402"/>
      <c r="R1402"/>
      <c r="S1402"/>
      <c r="T1402"/>
      <c r="U1402"/>
      <c r="V1402"/>
      <c r="W1402"/>
      <c r="X1402"/>
      <c r="Y1402"/>
      <c r="Z1402"/>
      <c r="AA1402"/>
      <c r="AB1402"/>
    </row>
    <row r="1403" spans="1:28" s="1" customFormat="1" x14ac:dyDescent="0.25">
      <c r="A1403"/>
      <c r="B1403" s="39"/>
      <c r="C1403" s="39"/>
      <c r="H1403" s="9"/>
      <c r="J1403" s="10"/>
      <c r="K1403" s="10"/>
      <c r="M1403"/>
      <c r="N1403"/>
      <c r="O1403"/>
      <c r="P1403"/>
      <c r="Q1403"/>
      <c r="R1403"/>
      <c r="S1403"/>
      <c r="T1403"/>
      <c r="U1403"/>
      <c r="V1403"/>
      <c r="W1403"/>
      <c r="X1403"/>
      <c r="Y1403"/>
      <c r="Z1403"/>
      <c r="AA1403"/>
      <c r="AB1403"/>
    </row>
    <row r="1404" spans="1:28" s="1" customFormat="1" x14ac:dyDescent="0.25">
      <c r="A1404"/>
      <c r="B1404" s="39"/>
      <c r="C1404" s="39"/>
      <c r="H1404" s="9"/>
      <c r="J1404" s="10"/>
      <c r="K1404" s="10"/>
      <c r="M1404"/>
      <c r="N1404"/>
      <c r="O1404"/>
      <c r="P1404"/>
      <c r="Q1404"/>
      <c r="R1404"/>
      <c r="S1404"/>
      <c r="T1404"/>
      <c r="U1404"/>
      <c r="V1404"/>
      <c r="W1404"/>
      <c r="X1404"/>
      <c r="Y1404"/>
      <c r="Z1404"/>
      <c r="AA1404"/>
      <c r="AB1404"/>
    </row>
    <row r="1405" spans="1:28" s="1" customFormat="1" x14ac:dyDescent="0.25">
      <c r="A1405"/>
      <c r="B1405" s="39"/>
      <c r="C1405" s="39"/>
      <c r="H1405" s="9"/>
      <c r="J1405" s="10"/>
      <c r="K1405" s="10"/>
      <c r="M1405"/>
      <c r="N1405"/>
      <c r="O1405"/>
      <c r="P1405"/>
      <c r="Q1405"/>
      <c r="R1405"/>
      <c r="S1405"/>
      <c r="T1405"/>
      <c r="U1405"/>
      <c r="V1405"/>
      <c r="W1405"/>
      <c r="X1405"/>
      <c r="Y1405"/>
      <c r="Z1405"/>
      <c r="AA1405"/>
      <c r="AB1405"/>
    </row>
    <row r="1406" spans="1:28" s="1" customFormat="1" x14ac:dyDescent="0.25">
      <c r="A1406"/>
      <c r="B1406" s="39"/>
      <c r="C1406" s="39"/>
      <c r="H1406" s="9"/>
      <c r="J1406" s="10"/>
      <c r="K1406" s="10"/>
      <c r="M1406"/>
      <c r="N1406"/>
      <c r="O1406"/>
      <c r="P1406"/>
      <c r="Q1406"/>
      <c r="R1406"/>
      <c r="S1406"/>
      <c r="T1406"/>
      <c r="U1406"/>
      <c r="V1406"/>
      <c r="W1406"/>
      <c r="X1406"/>
      <c r="Y1406"/>
      <c r="Z1406"/>
      <c r="AA1406"/>
      <c r="AB1406"/>
    </row>
    <row r="1407" spans="1:28" s="1" customFormat="1" x14ac:dyDescent="0.25">
      <c r="A1407"/>
      <c r="B1407" s="39"/>
      <c r="C1407" s="39"/>
      <c r="H1407" s="9"/>
      <c r="J1407" s="10"/>
      <c r="K1407" s="10"/>
      <c r="M1407"/>
      <c r="N1407"/>
      <c r="O1407"/>
      <c r="P1407"/>
      <c r="Q1407"/>
      <c r="R1407"/>
      <c r="S1407"/>
      <c r="T1407"/>
      <c r="U1407"/>
      <c r="V1407"/>
      <c r="W1407"/>
      <c r="X1407"/>
      <c r="Y1407"/>
      <c r="Z1407"/>
      <c r="AA1407"/>
      <c r="AB1407"/>
    </row>
    <row r="1408" spans="1:28" s="1" customFormat="1" x14ac:dyDescent="0.25">
      <c r="A1408"/>
      <c r="B1408" s="39"/>
      <c r="C1408" s="39"/>
      <c r="H1408" s="9"/>
      <c r="J1408" s="10"/>
      <c r="K1408" s="10"/>
      <c r="M1408"/>
      <c r="N1408"/>
      <c r="O1408"/>
      <c r="P1408"/>
      <c r="Q1408"/>
      <c r="R1408"/>
      <c r="S1408"/>
      <c r="T1408"/>
      <c r="U1408"/>
      <c r="V1408"/>
      <c r="W1408"/>
      <c r="X1408"/>
      <c r="Y1408"/>
      <c r="Z1408"/>
      <c r="AA1408"/>
      <c r="AB1408"/>
    </row>
    <row r="1409" spans="1:28" s="1" customFormat="1" x14ac:dyDescent="0.25">
      <c r="A1409"/>
      <c r="B1409" s="39"/>
      <c r="C1409" s="39"/>
      <c r="H1409" s="9"/>
      <c r="J1409" s="10"/>
      <c r="K1409" s="10"/>
      <c r="M1409"/>
      <c r="N1409"/>
      <c r="O1409"/>
      <c r="P1409"/>
      <c r="Q1409"/>
      <c r="R1409"/>
      <c r="S1409"/>
      <c r="T1409"/>
      <c r="U1409"/>
      <c r="V1409"/>
      <c r="W1409"/>
      <c r="X1409"/>
      <c r="Y1409"/>
      <c r="Z1409"/>
      <c r="AA1409"/>
      <c r="AB1409"/>
    </row>
    <row r="1410" spans="1:28" s="1" customFormat="1" x14ac:dyDescent="0.25">
      <c r="A1410"/>
      <c r="B1410" s="39"/>
      <c r="C1410" s="39"/>
      <c r="H1410" s="9"/>
      <c r="J1410" s="10"/>
      <c r="K1410" s="10"/>
      <c r="M1410"/>
      <c r="N1410"/>
      <c r="O1410"/>
      <c r="P1410"/>
      <c r="Q1410"/>
      <c r="R1410"/>
      <c r="S1410"/>
      <c r="T1410"/>
      <c r="U1410"/>
      <c r="V1410"/>
      <c r="W1410"/>
      <c r="X1410"/>
      <c r="Y1410"/>
      <c r="Z1410"/>
      <c r="AA1410"/>
      <c r="AB1410"/>
    </row>
    <row r="1411" spans="1:28" s="1" customFormat="1" x14ac:dyDescent="0.25">
      <c r="A1411"/>
      <c r="B1411" s="39"/>
      <c r="C1411" s="39"/>
      <c r="H1411" s="9"/>
      <c r="J1411" s="10"/>
      <c r="K1411" s="10"/>
      <c r="M1411"/>
      <c r="N1411"/>
      <c r="O1411"/>
      <c r="P1411"/>
      <c r="Q1411"/>
      <c r="R1411"/>
      <c r="S1411"/>
      <c r="T1411"/>
      <c r="U1411"/>
      <c r="V1411"/>
      <c r="W1411"/>
      <c r="X1411"/>
      <c r="Y1411"/>
      <c r="Z1411"/>
      <c r="AA1411"/>
      <c r="AB1411"/>
    </row>
    <row r="1412" spans="1:28" s="1" customFormat="1" x14ac:dyDescent="0.25">
      <c r="A1412"/>
      <c r="B1412" s="39"/>
      <c r="C1412" s="39"/>
      <c r="H1412" s="9"/>
      <c r="J1412" s="10"/>
      <c r="K1412" s="10"/>
      <c r="M1412"/>
      <c r="N1412"/>
      <c r="O1412"/>
      <c r="P1412"/>
      <c r="Q1412"/>
      <c r="R1412"/>
      <c r="S1412"/>
      <c r="T1412"/>
      <c r="U1412"/>
      <c r="V1412"/>
      <c r="W1412"/>
      <c r="X1412"/>
      <c r="Y1412"/>
      <c r="Z1412"/>
      <c r="AA1412"/>
      <c r="AB1412"/>
    </row>
    <row r="1413" spans="1:28" s="1" customFormat="1" x14ac:dyDescent="0.25">
      <c r="A1413"/>
      <c r="B1413" s="39"/>
      <c r="C1413" s="39"/>
      <c r="H1413" s="9"/>
      <c r="J1413" s="10"/>
      <c r="K1413" s="10"/>
      <c r="M1413"/>
      <c r="N1413"/>
      <c r="O1413"/>
      <c r="P1413"/>
      <c r="Q1413"/>
      <c r="R1413"/>
      <c r="S1413"/>
      <c r="T1413"/>
      <c r="U1413"/>
      <c r="V1413"/>
      <c r="W1413"/>
      <c r="X1413"/>
      <c r="Y1413"/>
      <c r="Z1413"/>
      <c r="AA1413"/>
      <c r="AB1413"/>
    </row>
    <row r="1414" spans="1:28" s="1" customFormat="1" x14ac:dyDescent="0.25">
      <c r="A1414"/>
      <c r="B1414" s="39"/>
      <c r="C1414" s="39"/>
      <c r="H1414" s="9"/>
      <c r="J1414" s="10"/>
      <c r="K1414" s="10"/>
      <c r="M1414"/>
      <c r="N1414"/>
      <c r="O1414"/>
      <c r="P1414"/>
      <c r="Q1414"/>
      <c r="R1414"/>
      <c r="S1414"/>
      <c r="T1414"/>
      <c r="U1414"/>
      <c r="V1414"/>
      <c r="W1414"/>
      <c r="X1414"/>
      <c r="Y1414"/>
      <c r="Z1414"/>
      <c r="AA1414"/>
      <c r="AB1414"/>
    </row>
    <row r="1415" spans="1:28" s="1" customFormat="1" x14ac:dyDescent="0.25">
      <c r="A1415"/>
      <c r="B1415" s="39"/>
      <c r="C1415" s="39"/>
      <c r="H1415" s="9"/>
      <c r="J1415" s="10"/>
      <c r="K1415" s="10"/>
      <c r="M1415"/>
      <c r="N1415"/>
      <c r="O1415"/>
      <c r="P1415"/>
      <c r="Q1415"/>
      <c r="R1415"/>
      <c r="S1415"/>
      <c r="T1415"/>
      <c r="U1415"/>
      <c r="V1415"/>
      <c r="W1415"/>
      <c r="X1415"/>
      <c r="Y1415"/>
      <c r="Z1415"/>
      <c r="AA1415"/>
      <c r="AB1415"/>
    </row>
    <row r="1416" spans="1:28" s="1" customFormat="1" x14ac:dyDescent="0.25">
      <c r="A1416"/>
      <c r="B1416" s="39"/>
      <c r="C1416" s="39"/>
      <c r="H1416" s="9"/>
      <c r="J1416" s="10"/>
      <c r="K1416" s="10"/>
      <c r="M1416"/>
      <c r="N1416"/>
      <c r="O1416"/>
      <c r="P1416"/>
      <c r="Q1416"/>
      <c r="R1416"/>
      <c r="S1416"/>
      <c r="T1416"/>
      <c r="U1416"/>
      <c r="V1416"/>
      <c r="W1416"/>
      <c r="X1416"/>
      <c r="Y1416"/>
      <c r="Z1416"/>
      <c r="AA1416"/>
      <c r="AB1416"/>
    </row>
    <row r="1417" spans="1:28" s="1" customFormat="1" x14ac:dyDescent="0.25">
      <c r="A1417"/>
      <c r="B1417" s="39"/>
      <c r="C1417" s="39"/>
      <c r="H1417" s="9"/>
      <c r="J1417" s="10"/>
      <c r="K1417" s="10"/>
      <c r="M1417"/>
      <c r="N1417"/>
      <c r="O1417"/>
      <c r="P1417"/>
      <c r="Q1417"/>
      <c r="R1417"/>
      <c r="S1417"/>
      <c r="T1417"/>
      <c r="U1417"/>
      <c r="V1417"/>
      <c r="W1417"/>
      <c r="X1417"/>
      <c r="Y1417"/>
      <c r="Z1417"/>
      <c r="AA1417"/>
      <c r="AB1417"/>
    </row>
    <row r="1418" spans="1:28" s="1" customFormat="1" x14ac:dyDescent="0.25">
      <c r="A1418"/>
      <c r="B1418" s="39"/>
      <c r="C1418" s="39"/>
      <c r="H1418" s="9"/>
      <c r="J1418" s="10"/>
      <c r="K1418" s="10"/>
      <c r="M1418"/>
      <c r="N1418"/>
      <c r="O1418"/>
      <c r="P1418"/>
      <c r="Q1418"/>
      <c r="R1418"/>
      <c r="S1418"/>
      <c r="T1418"/>
      <c r="U1418"/>
      <c r="V1418"/>
      <c r="W1418"/>
      <c r="X1418"/>
      <c r="Y1418"/>
      <c r="Z1418"/>
      <c r="AA1418"/>
      <c r="AB1418"/>
    </row>
    <row r="1419" spans="1:28" s="1" customFormat="1" x14ac:dyDescent="0.25">
      <c r="A1419"/>
      <c r="B1419" s="39"/>
      <c r="C1419" s="39"/>
      <c r="H1419" s="9"/>
      <c r="J1419" s="10"/>
      <c r="K1419" s="10"/>
      <c r="M1419"/>
      <c r="N1419"/>
      <c r="O1419"/>
      <c r="P1419"/>
      <c r="Q1419"/>
      <c r="R1419"/>
      <c r="S1419"/>
      <c r="T1419"/>
      <c r="U1419"/>
      <c r="V1419"/>
      <c r="W1419"/>
      <c r="X1419"/>
      <c r="Y1419"/>
      <c r="Z1419"/>
      <c r="AA1419"/>
      <c r="AB1419"/>
    </row>
    <row r="1420" spans="1:28" s="1" customFormat="1" x14ac:dyDescent="0.25">
      <c r="A1420"/>
      <c r="B1420" s="39"/>
      <c r="C1420" s="39"/>
      <c r="H1420" s="9"/>
      <c r="J1420" s="10"/>
      <c r="K1420" s="10"/>
      <c r="M1420"/>
      <c r="N1420"/>
      <c r="O1420"/>
      <c r="P1420"/>
      <c r="Q1420"/>
      <c r="R1420"/>
      <c r="S1420"/>
      <c r="T1420"/>
      <c r="U1420"/>
      <c r="V1420"/>
      <c r="W1420"/>
      <c r="X1420"/>
      <c r="Y1420"/>
      <c r="Z1420"/>
      <c r="AA1420"/>
      <c r="AB1420"/>
    </row>
    <row r="1421" spans="1:28" s="1" customFormat="1" x14ac:dyDescent="0.25">
      <c r="A1421"/>
      <c r="B1421" s="39"/>
      <c r="C1421" s="39"/>
      <c r="H1421" s="9"/>
      <c r="J1421" s="10"/>
      <c r="K1421" s="10"/>
      <c r="M1421"/>
      <c r="N1421"/>
      <c r="O1421"/>
      <c r="P1421"/>
      <c r="Q1421"/>
      <c r="R1421"/>
      <c r="S1421"/>
      <c r="T1421"/>
      <c r="U1421"/>
      <c r="V1421"/>
      <c r="W1421"/>
      <c r="X1421"/>
      <c r="Y1421"/>
      <c r="Z1421"/>
      <c r="AA1421"/>
      <c r="AB1421"/>
    </row>
    <row r="1422" spans="1:28" s="1" customFormat="1" x14ac:dyDescent="0.25">
      <c r="A1422"/>
      <c r="B1422" s="39"/>
      <c r="C1422" s="39"/>
      <c r="H1422" s="9"/>
      <c r="J1422" s="10"/>
      <c r="K1422" s="10"/>
      <c r="M1422"/>
      <c r="N1422"/>
      <c r="O1422"/>
      <c r="P1422"/>
      <c r="Q1422"/>
      <c r="R1422"/>
      <c r="S1422"/>
      <c r="T1422"/>
      <c r="U1422"/>
      <c r="V1422"/>
      <c r="W1422"/>
      <c r="X1422"/>
      <c r="Y1422"/>
      <c r="Z1422"/>
      <c r="AA1422"/>
      <c r="AB1422"/>
    </row>
    <row r="1423" spans="1:28" s="1" customFormat="1" x14ac:dyDescent="0.25">
      <c r="A1423"/>
      <c r="B1423" s="39"/>
      <c r="C1423" s="39"/>
      <c r="H1423" s="9"/>
      <c r="J1423" s="10"/>
      <c r="K1423" s="10"/>
      <c r="M1423"/>
      <c r="N1423"/>
      <c r="O1423"/>
      <c r="P1423"/>
      <c r="Q1423"/>
      <c r="R1423"/>
      <c r="S1423"/>
      <c r="T1423"/>
      <c r="U1423"/>
      <c r="V1423"/>
      <c r="W1423"/>
      <c r="X1423"/>
      <c r="Y1423"/>
      <c r="Z1423"/>
      <c r="AA1423"/>
      <c r="AB1423"/>
    </row>
    <row r="1424" spans="1:28" s="1" customFormat="1" x14ac:dyDescent="0.25">
      <c r="A1424"/>
      <c r="B1424" s="39"/>
      <c r="C1424" s="39"/>
      <c r="H1424" s="9"/>
      <c r="J1424" s="10"/>
      <c r="K1424" s="10"/>
      <c r="M1424"/>
      <c r="N1424"/>
      <c r="O1424"/>
      <c r="P1424"/>
      <c r="Q1424"/>
      <c r="R1424"/>
      <c r="S1424"/>
      <c r="T1424"/>
      <c r="U1424"/>
      <c r="V1424"/>
      <c r="W1424"/>
      <c r="X1424"/>
      <c r="Y1424"/>
      <c r="Z1424"/>
      <c r="AA1424"/>
      <c r="AB1424"/>
    </row>
    <row r="1425" spans="1:28" s="1" customFormat="1" x14ac:dyDescent="0.25">
      <c r="A1425"/>
      <c r="B1425" s="39"/>
      <c r="C1425" s="39"/>
      <c r="H1425" s="9"/>
      <c r="J1425" s="10"/>
      <c r="K1425" s="10"/>
      <c r="M1425"/>
      <c r="N1425"/>
      <c r="O1425"/>
      <c r="P1425"/>
      <c r="Q1425"/>
      <c r="R1425"/>
      <c r="S1425"/>
      <c r="T1425"/>
      <c r="U1425"/>
      <c r="V1425"/>
      <c r="W1425"/>
      <c r="X1425"/>
      <c r="Y1425"/>
      <c r="Z1425"/>
      <c r="AA1425"/>
      <c r="AB1425"/>
    </row>
    <row r="1426" spans="1:28" s="1" customFormat="1" x14ac:dyDescent="0.25">
      <c r="A1426"/>
      <c r="B1426" s="39"/>
      <c r="C1426" s="39"/>
      <c r="H1426" s="9"/>
      <c r="J1426" s="10"/>
      <c r="K1426" s="10"/>
      <c r="M1426"/>
      <c r="N1426"/>
      <c r="O1426"/>
      <c r="P1426"/>
      <c r="Q1426"/>
      <c r="R1426"/>
      <c r="S1426"/>
      <c r="T1426"/>
      <c r="U1426"/>
      <c r="V1426"/>
      <c r="W1426"/>
      <c r="X1426"/>
      <c r="Y1426"/>
      <c r="Z1426"/>
      <c r="AA1426"/>
      <c r="AB1426"/>
    </row>
    <row r="1427" spans="1:28" s="1" customFormat="1" x14ac:dyDescent="0.25">
      <c r="A1427"/>
      <c r="B1427" s="39"/>
      <c r="C1427" s="39"/>
      <c r="H1427" s="9"/>
      <c r="J1427" s="10"/>
      <c r="K1427" s="10"/>
      <c r="M1427"/>
      <c r="N1427"/>
      <c r="O1427"/>
      <c r="P1427"/>
      <c r="Q1427"/>
      <c r="R1427"/>
      <c r="S1427"/>
      <c r="T1427"/>
      <c r="U1427"/>
      <c r="V1427"/>
      <c r="W1427"/>
      <c r="X1427"/>
      <c r="Y1427"/>
      <c r="Z1427"/>
      <c r="AA1427"/>
      <c r="AB1427"/>
    </row>
    <row r="1428" spans="1:28" s="1" customFormat="1" x14ac:dyDescent="0.25">
      <c r="A1428"/>
      <c r="B1428" s="39"/>
      <c r="C1428" s="39"/>
      <c r="H1428" s="9"/>
      <c r="J1428" s="10"/>
      <c r="K1428" s="10"/>
      <c r="M1428"/>
      <c r="N1428"/>
      <c r="O1428"/>
      <c r="P1428"/>
      <c r="Q1428"/>
      <c r="R1428"/>
      <c r="S1428"/>
      <c r="T1428"/>
      <c r="U1428"/>
      <c r="V1428"/>
      <c r="W1428"/>
      <c r="X1428"/>
      <c r="Y1428"/>
      <c r="Z1428"/>
      <c r="AA1428"/>
      <c r="AB1428"/>
    </row>
    <row r="1429" spans="1:28" s="1" customFormat="1" x14ac:dyDescent="0.25">
      <c r="A1429"/>
      <c r="B1429" s="39"/>
      <c r="C1429" s="39"/>
      <c r="H1429" s="9"/>
      <c r="J1429" s="10"/>
      <c r="K1429" s="10"/>
      <c r="M1429"/>
      <c r="N1429"/>
      <c r="O1429"/>
      <c r="P1429"/>
      <c r="Q1429"/>
      <c r="R1429"/>
      <c r="S1429"/>
      <c r="T1429"/>
      <c r="U1429"/>
      <c r="V1429"/>
      <c r="W1429"/>
      <c r="X1429"/>
      <c r="Y1429"/>
      <c r="Z1429"/>
      <c r="AA1429"/>
      <c r="AB1429"/>
    </row>
    <row r="1430" spans="1:28" s="1" customFormat="1" x14ac:dyDescent="0.25">
      <c r="A1430"/>
      <c r="B1430" s="39"/>
      <c r="C1430" s="39"/>
      <c r="H1430" s="9"/>
      <c r="J1430" s="10"/>
      <c r="K1430" s="10"/>
      <c r="M1430"/>
      <c r="N1430"/>
      <c r="O1430"/>
      <c r="P1430"/>
      <c r="Q1430"/>
      <c r="R1430"/>
      <c r="S1430"/>
      <c r="T1430"/>
      <c r="U1430"/>
      <c r="V1430"/>
      <c r="W1430"/>
      <c r="X1430"/>
      <c r="Y1430"/>
      <c r="Z1430"/>
      <c r="AA1430"/>
      <c r="AB1430"/>
    </row>
    <row r="1431" spans="1:28" s="1" customFormat="1" x14ac:dyDescent="0.25">
      <c r="A1431"/>
      <c r="B1431" s="39"/>
      <c r="C1431" s="39"/>
      <c r="H1431" s="9"/>
      <c r="J1431" s="10"/>
      <c r="K1431" s="10"/>
      <c r="M1431"/>
      <c r="N1431"/>
      <c r="O1431"/>
      <c r="P1431"/>
      <c r="Q1431"/>
      <c r="R1431"/>
      <c r="S1431"/>
      <c r="T1431"/>
      <c r="U1431"/>
      <c r="V1431"/>
      <c r="W1431"/>
      <c r="X1431"/>
      <c r="Y1431"/>
      <c r="Z1431"/>
      <c r="AA1431"/>
      <c r="AB1431"/>
    </row>
    <row r="1432" spans="1:28" s="1" customFormat="1" x14ac:dyDescent="0.25">
      <c r="A1432"/>
      <c r="B1432" s="39"/>
      <c r="C1432" s="39"/>
      <c r="H1432" s="9"/>
      <c r="J1432" s="10"/>
      <c r="K1432" s="10"/>
      <c r="M1432"/>
      <c r="N1432"/>
      <c r="O1432"/>
      <c r="P1432"/>
      <c r="Q1432"/>
      <c r="R1432"/>
      <c r="S1432"/>
      <c r="T1432"/>
      <c r="U1432"/>
      <c r="V1432"/>
      <c r="W1432"/>
      <c r="X1432"/>
      <c r="Y1432"/>
      <c r="Z1432"/>
      <c r="AA1432"/>
      <c r="AB1432"/>
    </row>
    <row r="1433" spans="1:28" s="1" customFormat="1" x14ac:dyDescent="0.25">
      <c r="A1433"/>
      <c r="B1433" s="39"/>
      <c r="C1433" s="39"/>
      <c r="H1433" s="9"/>
      <c r="J1433" s="10"/>
      <c r="K1433" s="10"/>
      <c r="M1433"/>
      <c r="N1433"/>
      <c r="O1433"/>
      <c r="P1433"/>
      <c r="Q1433"/>
      <c r="R1433"/>
      <c r="S1433"/>
      <c r="T1433"/>
      <c r="U1433"/>
      <c r="V1433"/>
      <c r="W1433"/>
      <c r="X1433"/>
      <c r="Y1433"/>
      <c r="Z1433"/>
      <c r="AA1433"/>
      <c r="AB1433"/>
    </row>
    <row r="1434" spans="1:28" s="1" customFormat="1" x14ac:dyDescent="0.25">
      <c r="A1434"/>
      <c r="B1434" s="39"/>
      <c r="C1434" s="39"/>
      <c r="H1434" s="9"/>
      <c r="J1434" s="10"/>
      <c r="K1434" s="10"/>
      <c r="M1434"/>
      <c r="N1434"/>
      <c r="O1434"/>
      <c r="P1434"/>
      <c r="Q1434"/>
      <c r="R1434"/>
      <c r="S1434"/>
      <c r="T1434"/>
      <c r="U1434"/>
      <c r="V1434"/>
      <c r="W1434"/>
      <c r="X1434"/>
      <c r="Y1434"/>
      <c r="Z1434"/>
      <c r="AA1434"/>
      <c r="AB1434"/>
    </row>
    <row r="1435" spans="1:28" s="1" customFormat="1" x14ac:dyDescent="0.25">
      <c r="A1435"/>
      <c r="B1435" s="39"/>
      <c r="C1435" s="39"/>
      <c r="H1435" s="9"/>
      <c r="J1435" s="10"/>
      <c r="K1435" s="10"/>
      <c r="M1435"/>
      <c r="N1435"/>
      <c r="O1435"/>
      <c r="P1435"/>
      <c r="Q1435"/>
      <c r="R1435"/>
      <c r="S1435"/>
      <c r="T1435"/>
      <c r="U1435"/>
      <c r="V1435"/>
      <c r="W1435"/>
      <c r="X1435"/>
      <c r="Y1435"/>
      <c r="Z1435"/>
      <c r="AA1435"/>
      <c r="AB1435"/>
    </row>
    <row r="1436" spans="1:28" s="1" customFormat="1" x14ac:dyDescent="0.25">
      <c r="A1436"/>
      <c r="B1436" s="39"/>
      <c r="C1436" s="39"/>
      <c r="H1436" s="9"/>
      <c r="J1436" s="10"/>
      <c r="K1436" s="10"/>
      <c r="M1436"/>
      <c r="N1436"/>
      <c r="O1436"/>
      <c r="P1436"/>
      <c r="Q1436"/>
      <c r="R1436"/>
      <c r="S1436"/>
      <c r="T1436"/>
      <c r="U1436"/>
      <c r="V1436"/>
      <c r="W1436"/>
      <c r="X1436"/>
      <c r="Y1436"/>
      <c r="Z1436"/>
      <c r="AA1436"/>
      <c r="AB1436"/>
    </row>
    <row r="1437" spans="1:28" s="1" customFormat="1" x14ac:dyDescent="0.25">
      <c r="A1437"/>
      <c r="B1437" s="39"/>
      <c r="C1437" s="39"/>
      <c r="H1437" s="9"/>
      <c r="J1437" s="10"/>
      <c r="K1437" s="10"/>
      <c r="M1437"/>
      <c r="N1437"/>
      <c r="O1437"/>
      <c r="P1437"/>
      <c r="Q1437"/>
      <c r="R1437"/>
      <c r="S1437"/>
      <c r="T1437"/>
      <c r="U1437"/>
      <c r="V1437"/>
      <c r="W1437"/>
      <c r="X1437"/>
      <c r="Y1437"/>
      <c r="Z1437"/>
      <c r="AA1437"/>
      <c r="AB1437"/>
    </row>
    <row r="1438" spans="1:28" s="1" customFormat="1" x14ac:dyDescent="0.25">
      <c r="A1438"/>
      <c r="B1438" s="39"/>
      <c r="C1438" s="39"/>
      <c r="H1438" s="9"/>
      <c r="J1438" s="10"/>
      <c r="K1438" s="10"/>
      <c r="M1438"/>
      <c r="N1438"/>
      <c r="O1438"/>
      <c r="P1438"/>
      <c r="Q1438"/>
      <c r="R1438"/>
      <c r="S1438"/>
      <c r="T1438"/>
      <c r="U1438"/>
      <c r="V1438"/>
      <c r="W1438"/>
      <c r="X1438"/>
      <c r="Y1438"/>
      <c r="Z1438"/>
      <c r="AA1438"/>
      <c r="AB1438"/>
    </row>
    <row r="1439" spans="1:28" s="1" customFormat="1" x14ac:dyDescent="0.25">
      <c r="A1439"/>
      <c r="B1439" s="39"/>
      <c r="C1439" s="39"/>
      <c r="H1439" s="9"/>
      <c r="J1439" s="10"/>
      <c r="K1439" s="10"/>
      <c r="M1439"/>
      <c r="N1439"/>
      <c r="O1439"/>
      <c r="P1439"/>
      <c r="Q1439"/>
      <c r="R1439"/>
      <c r="S1439"/>
      <c r="T1439"/>
      <c r="U1439"/>
      <c r="V1439"/>
      <c r="W1439"/>
      <c r="X1439"/>
      <c r="Y1439"/>
      <c r="Z1439"/>
      <c r="AA1439"/>
      <c r="AB1439"/>
    </row>
    <row r="1440" spans="1:28" s="1" customFormat="1" x14ac:dyDescent="0.25">
      <c r="A1440"/>
      <c r="B1440" s="39"/>
      <c r="C1440" s="39"/>
      <c r="H1440" s="9"/>
      <c r="J1440" s="10"/>
      <c r="K1440" s="10"/>
      <c r="M1440"/>
      <c r="N1440"/>
      <c r="O1440"/>
      <c r="P1440"/>
      <c r="Q1440"/>
      <c r="R1440"/>
      <c r="S1440"/>
      <c r="T1440"/>
      <c r="U1440"/>
      <c r="V1440"/>
      <c r="W1440"/>
      <c r="X1440"/>
      <c r="Y1440"/>
      <c r="Z1440"/>
      <c r="AA1440"/>
      <c r="AB1440"/>
    </row>
    <row r="1441" spans="1:28" s="1" customFormat="1" x14ac:dyDescent="0.25">
      <c r="A1441"/>
      <c r="B1441" s="39"/>
      <c r="C1441" s="39"/>
      <c r="H1441" s="9"/>
      <c r="J1441" s="10"/>
      <c r="K1441" s="10"/>
      <c r="M1441"/>
      <c r="N1441"/>
      <c r="O1441"/>
      <c r="P1441"/>
      <c r="Q1441"/>
      <c r="R1441"/>
      <c r="S1441"/>
      <c r="T1441"/>
      <c r="U1441"/>
      <c r="V1441"/>
      <c r="W1441"/>
      <c r="X1441"/>
      <c r="Y1441"/>
      <c r="Z1441"/>
      <c r="AA1441"/>
      <c r="AB1441"/>
    </row>
    <row r="1442" spans="1:28" s="1" customFormat="1" x14ac:dyDescent="0.25">
      <c r="A1442"/>
      <c r="B1442" s="39"/>
      <c r="C1442" s="39"/>
      <c r="H1442" s="9"/>
      <c r="J1442" s="10"/>
      <c r="K1442" s="10"/>
      <c r="M1442"/>
      <c r="N1442"/>
      <c r="O1442"/>
      <c r="P1442"/>
      <c r="Q1442"/>
      <c r="R1442"/>
      <c r="S1442"/>
      <c r="T1442"/>
      <c r="U1442"/>
      <c r="V1442"/>
      <c r="W1442"/>
      <c r="X1442"/>
      <c r="Y1442"/>
      <c r="Z1442"/>
      <c r="AA1442"/>
      <c r="AB1442"/>
    </row>
    <row r="1443" spans="1:28" s="1" customFormat="1" x14ac:dyDescent="0.25">
      <c r="A1443"/>
      <c r="B1443" s="39"/>
      <c r="C1443" s="39"/>
      <c r="H1443" s="9"/>
      <c r="J1443" s="10"/>
      <c r="K1443" s="10"/>
      <c r="M1443"/>
      <c r="N1443"/>
      <c r="O1443"/>
      <c r="P1443"/>
      <c r="Q1443"/>
      <c r="R1443"/>
      <c r="S1443"/>
      <c r="T1443"/>
      <c r="U1443"/>
      <c r="V1443"/>
      <c r="W1443"/>
      <c r="X1443"/>
      <c r="Y1443"/>
      <c r="Z1443"/>
      <c r="AA1443"/>
      <c r="AB1443"/>
    </row>
    <row r="1444" spans="1:28" s="1" customFormat="1" x14ac:dyDescent="0.25">
      <c r="A1444"/>
      <c r="B1444" s="39"/>
      <c r="C1444" s="39"/>
      <c r="H1444" s="9"/>
      <c r="J1444" s="10"/>
      <c r="K1444" s="10"/>
      <c r="M1444"/>
      <c r="N1444"/>
      <c r="O1444"/>
      <c r="P1444"/>
      <c r="Q1444"/>
      <c r="R1444"/>
      <c r="S1444"/>
      <c r="T1444"/>
      <c r="U1444"/>
      <c r="V1444"/>
      <c r="W1444"/>
      <c r="X1444"/>
      <c r="Y1444"/>
      <c r="Z1444"/>
      <c r="AA1444"/>
      <c r="AB1444"/>
    </row>
    <row r="1445" spans="1:28" s="1" customFormat="1" x14ac:dyDescent="0.25">
      <c r="A1445"/>
      <c r="B1445" s="39"/>
      <c r="C1445" s="39"/>
      <c r="H1445" s="9"/>
      <c r="J1445" s="10"/>
      <c r="K1445" s="10"/>
      <c r="M1445"/>
      <c r="N1445"/>
      <c r="O1445"/>
      <c r="P1445"/>
      <c r="Q1445"/>
      <c r="R1445"/>
      <c r="S1445"/>
      <c r="T1445"/>
      <c r="U1445"/>
      <c r="V1445"/>
      <c r="W1445"/>
      <c r="X1445"/>
      <c r="Y1445"/>
      <c r="Z1445"/>
      <c r="AA1445"/>
      <c r="AB1445"/>
    </row>
    <row r="1446" spans="1:28" s="1" customFormat="1" x14ac:dyDescent="0.25">
      <c r="A1446"/>
      <c r="B1446" s="39"/>
      <c r="C1446" s="39"/>
      <c r="H1446" s="9"/>
      <c r="J1446" s="10"/>
      <c r="K1446" s="10"/>
      <c r="M1446"/>
      <c r="N1446"/>
      <c r="O1446"/>
      <c r="P1446"/>
      <c r="Q1446"/>
      <c r="R1446"/>
      <c r="S1446"/>
      <c r="T1446"/>
      <c r="U1446"/>
      <c r="V1446"/>
      <c r="W1446"/>
      <c r="X1446"/>
      <c r="Y1446"/>
      <c r="Z1446"/>
      <c r="AA1446"/>
      <c r="AB1446"/>
    </row>
    <row r="1447" spans="1:28" s="1" customFormat="1" x14ac:dyDescent="0.25">
      <c r="A1447"/>
      <c r="B1447" s="39"/>
      <c r="C1447" s="39"/>
      <c r="H1447" s="9"/>
      <c r="J1447" s="10"/>
      <c r="K1447" s="10"/>
      <c r="M1447"/>
      <c r="N1447"/>
      <c r="O1447"/>
      <c r="P1447"/>
      <c r="Q1447"/>
      <c r="R1447"/>
      <c r="S1447"/>
      <c r="T1447"/>
      <c r="U1447"/>
      <c r="V1447"/>
      <c r="W1447"/>
      <c r="X1447"/>
      <c r="Y1447"/>
      <c r="Z1447"/>
      <c r="AA1447"/>
      <c r="AB1447"/>
    </row>
    <row r="1448" spans="1:28" s="1" customFormat="1" x14ac:dyDescent="0.25">
      <c r="A1448"/>
      <c r="B1448" s="39"/>
      <c r="C1448" s="39"/>
      <c r="H1448" s="9"/>
      <c r="J1448" s="10"/>
      <c r="K1448" s="10"/>
      <c r="M1448"/>
      <c r="N1448"/>
      <c r="O1448"/>
      <c r="P1448"/>
      <c r="Q1448"/>
      <c r="R1448"/>
      <c r="S1448"/>
      <c r="T1448"/>
      <c r="U1448"/>
      <c r="V1448"/>
      <c r="W1448"/>
      <c r="X1448"/>
      <c r="Y1448"/>
      <c r="Z1448"/>
      <c r="AA1448"/>
      <c r="AB1448"/>
    </row>
    <row r="1449" spans="1:28" s="1" customFormat="1" x14ac:dyDescent="0.25">
      <c r="A1449"/>
      <c r="B1449" s="39"/>
      <c r="C1449" s="39"/>
      <c r="H1449" s="9"/>
      <c r="J1449" s="10"/>
      <c r="K1449" s="10"/>
      <c r="M1449"/>
      <c r="N1449"/>
      <c r="O1449"/>
      <c r="P1449"/>
      <c r="Q1449"/>
      <c r="R1449"/>
      <c r="S1449"/>
      <c r="T1449"/>
      <c r="U1449"/>
      <c r="V1449"/>
      <c r="W1449"/>
      <c r="X1449"/>
      <c r="Y1449"/>
      <c r="Z1449"/>
      <c r="AA1449"/>
      <c r="AB1449"/>
    </row>
    <row r="1450" spans="1:28" s="1" customFormat="1" x14ac:dyDescent="0.25">
      <c r="A1450"/>
      <c r="B1450" s="39"/>
      <c r="C1450" s="39"/>
      <c r="H1450" s="9"/>
      <c r="J1450" s="10"/>
      <c r="K1450" s="10"/>
      <c r="M1450"/>
      <c r="N1450"/>
      <c r="O1450"/>
      <c r="P1450"/>
      <c r="Q1450"/>
      <c r="R1450"/>
      <c r="S1450"/>
      <c r="T1450"/>
      <c r="U1450"/>
      <c r="V1450"/>
      <c r="W1450"/>
      <c r="X1450"/>
      <c r="Y1450"/>
      <c r="Z1450"/>
      <c r="AA1450"/>
      <c r="AB1450"/>
    </row>
    <row r="1451" spans="1:28" s="1" customFormat="1" x14ac:dyDescent="0.25">
      <c r="A1451"/>
      <c r="B1451" s="39"/>
      <c r="C1451" s="39"/>
      <c r="H1451" s="9"/>
      <c r="J1451" s="10"/>
      <c r="K1451" s="10"/>
      <c r="M1451"/>
      <c r="N1451"/>
      <c r="O1451"/>
      <c r="P1451"/>
      <c r="Q1451"/>
      <c r="R1451"/>
      <c r="S1451"/>
      <c r="T1451"/>
      <c r="U1451"/>
      <c r="V1451"/>
      <c r="W1451"/>
      <c r="X1451"/>
      <c r="Y1451"/>
      <c r="Z1451"/>
      <c r="AA1451"/>
      <c r="AB1451"/>
    </row>
    <row r="1452" spans="1:28" s="1" customFormat="1" x14ac:dyDescent="0.25">
      <c r="A1452"/>
      <c r="B1452" s="39"/>
      <c r="C1452" s="39"/>
      <c r="H1452" s="9"/>
      <c r="J1452" s="10"/>
      <c r="K1452" s="10"/>
      <c r="M1452"/>
      <c r="N1452"/>
      <c r="O1452"/>
      <c r="P1452"/>
      <c r="Q1452"/>
      <c r="R1452"/>
      <c r="S1452"/>
      <c r="T1452"/>
      <c r="U1452"/>
      <c r="V1452"/>
      <c r="W1452"/>
      <c r="X1452"/>
      <c r="Y1452"/>
      <c r="Z1452"/>
      <c r="AA1452"/>
      <c r="AB1452"/>
    </row>
    <row r="1453" spans="1:28" s="1" customFormat="1" x14ac:dyDescent="0.25">
      <c r="A1453"/>
      <c r="B1453" s="39"/>
      <c r="C1453" s="39"/>
      <c r="H1453" s="9"/>
      <c r="J1453" s="10"/>
      <c r="K1453" s="10"/>
      <c r="M1453"/>
      <c r="N1453"/>
      <c r="O1453"/>
      <c r="P1453"/>
      <c r="Q1453"/>
      <c r="R1453"/>
      <c r="S1453"/>
      <c r="T1453"/>
      <c r="U1453"/>
      <c r="V1453"/>
      <c r="W1453"/>
      <c r="X1453"/>
      <c r="Y1453"/>
      <c r="Z1453"/>
      <c r="AA1453"/>
      <c r="AB1453"/>
    </row>
    <row r="1454" spans="1:28" s="1" customFormat="1" x14ac:dyDescent="0.25">
      <c r="A1454"/>
      <c r="B1454" s="39"/>
      <c r="C1454" s="39"/>
      <c r="H1454" s="9"/>
      <c r="J1454" s="10"/>
      <c r="K1454" s="10"/>
      <c r="M1454"/>
      <c r="N1454"/>
      <c r="O1454"/>
      <c r="P1454"/>
      <c r="Q1454"/>
      <c r="R1454"/>
      <c r="S1454"/>
      <c r="T1454"/>
      <c r="U1454"/>
      <c r="V1454"/>
      <c r="W1454"/>
      <c r="X1454"/>
      <c r="Y1454"/>
      <c r="Z1454"/>
      <c r="AA1454"/>
      <c r="AB1454"/>
    </row>
    <row r="1455" spans="1:28" s="1" customFormat="1" x14ac:dyDescent="0.25">
      <c r="A1455"/>
      <c r="B1455" s="39"/>
      <c r="C1455" s="39"/>
      <c r="H1455" s="9"/>
      <c r="J1455" s="10"/>
      <c r="K1455" s="10"/>
      <c r="M1455"/>
      <c r="N1455"/>
      <c r="O1455"/>
      <c r="P1455"/>
      <c r="Q1455"/>
      <c r="R1455"/>
      <c r="S1455"/>
      <c r="T1455"/>
      <c r="U1455"/>
      <c r="V1455"/>
      <c r="W1455"/>
      <c r="X1455"/>
      <c r="Y1455"/>
      <c r="Z1455"/>
      <c r="AA1455"/>
      <c r="AB1455"/>
    </row>
    <row r="1456" spans="1:28" s="1" customFormat="1" x14ac:dyDescent="0.25">
      <c r="A1456"/>
      <c r="B1456" s="39"/>
      <c r="C1456" s="39"/>
      <c r="H1456" s="9"/>
      <c r="J1456" s="10"/>
      <c r="K1456" s="10"/>
      <c r="M1456"/>
      <c r="N1456"/>
      <c r="O1456"/>
      <c r="P1456"/>
      <c r="Q1456"/>
      <c r="R1456"/>
      <c r="S1456"/>
      <c r="T1456"/>
      <c r="U1456"/>
      <c r="V1456"/>
      <c r="W1456"/>
      <c r="X1456"/>
      <c r="Y1456"/>
      <c r="Z1456"/>
      <c r="AA1456"/>
      <c r="AB1456"/>
    </row>
    <row r="1457" spans="1:28" s="1" customFormat="1" x14ac:dyDescent="0.25">
      <c r="A1457"/>
      <c r="B1457" s="39"/>
      <c r="C1457" s="39"/>
      <c r="H1457" s="9"/>
      <c r="J1457" s="10"/>
      <c r="K1457" s="10"/>
      <c r="M1457"/>
      <c r="N1457"/>
      <c r="O1457"/>
      <c r="P1457"/>
      <c r="Q1457"/>
      <c r="R1457"/>
      <c r="S1457"/>
      <c r="T1457"/>
      <c r="U1457"/>
      <c r="V1457"/>
      <c r="W1457"/>
      <c r="X1457"/>
      <c r="Y1457"/>
      <c r="Z1457"/>
      <c r="AA1457"/>
      <c r="AB1457"/>
    </row>
    <row r="1458" spans="1:28" s="1" customFormat="1" x14ac:dyDescent="0.25">
      <c r="A1458"/>
      <c r="B1458" s="39"/>
      <c r="C1458" s="39"/>
      <c r="H1458" s="9"/>
      <c r="J1458" s="10"/>
      <c r="K1458" s="10"/>
      <c r="M1458"/>
      <c r="N1458"/>
      <c r="O1458"/>
      <c r="P1458"/>
      <c r="Q1458"/>
      <c r="R1458"/>
      <c r="S1458"/>
      <c r="T1458"/>
      <c r="U1458"/>
      <c r="V1458"/>
      <c r="W1458"/>
      <c r="X1458"/>
      <c r="Y1458"/>
      <c r="Z1458"/>
      <c r="AA1458"/>
      <c r="AB1458"/>
    </row>
    <row r="1459" spans="1:28" s="1" customFormat="1" x14ac:dyDescent="0.25">
      <c r="A1459"/>
      <c r="B1459" s="39"/>
      <c r="C1459" s="39"/>
      <c r="H1459" s="9"/>
      <c r="J1459" s="10"/>
      <c r="K1459" s="10"/>
      <c r="M1459"/>
      <c r="N1459"/>
      <c r="O1459"/>
      <c r="P1459"/>
      <c r="Q1459"/>
      <c r="R1459"/>
      <c r="S1459"/>
      <c r="T1459"/>
      <c r="U1459"/>
      <c r="V1459"/>
      <c r="W1459"/>
      <c r="X1459"/>
      <c r="Y1459"/>
      <c r="Z1459"/>
      <c r="AA1459"/>
      <c r="AB1459"/>
    </row>
    <row r="1460" spans="1:28" s="1" customFormat="1" x14ac:dyDescent="0.25">
      <c r="A1460"/>
      <c r="B1460" s="39"/>
      <c r="C1460" s="39"/>
      <c r="H1460" s="9"/>
      <c r="J1460" s="10"/>
      <c r="K1460" s="10"/>
      <c r="M1460"/>
      <c r="N1460"/>
      <c r="O1460"/>
      <c r="P1460"/>
      <c r="Q1460"/>
      <c r="R1460"/>
      <c r="S1460"/>
      <c r="T1460"/>
      <c r="U1460"/>
      <c r="V1460"/>
      <c r="W1460"/>
      <c r="X1460"/>
      <c r="Y1460"/>
      <c r="Z1460"/>
      <c r="AA1460"/>
      <c r="AB1460"/>
    </row>
    <row r="1461" spans="1:28" s="1" customFormat="1" x14ac:dyDescent="0.25">
      <c r="A1461"/>
      <c r="B1461" s="39"/>
      <c r="C1461" s="39"/>
      <c r="H1461" s="9"/>
      <c r="J1461" s="10"/>
      <c r="K1461" s="10"/>
      <c r="M1461"/>
      <c r="N1461"/>
      <c r="O1461"/>
      <c r="P1461"/>
      <c r="Q1461"/>
      <c r="R1461"/>
      <c r="S1461"/>
      <c r="T1461"/>
      <c r="U1461"/>
      <c r="V1461"/>
      <c r="W1461"/>
      <c r="X1461"/>
      <c r="Y1461"/>
      <c r="Z1461"/>
      <c r="AA1461"/>
      <c r="AB1461"/>
    </row>
    <row r="1462" spans="1:28" s="1" customFormat="1" x14ac:dyDescent="0.25">
      <c r="A1462"/>
      <c r="B1462" s="39"/>
      <c r="C1462" s="39"/>
      <c r="H1462" s="9"/>
      <c r="J1462" s="10"/>
      <c r="K1462" s="10"/>
      <c r="M1462"/>
      <c r="N1462"/>
      <c r="O1462"/>
      <c r="P1462"/>
      <c r="Q1462"/>
      <c r="R1462"/>
      <c r="S1462"/>
      <c r="T1462"/>
      <c r="U1462"/>
      <c r="V1462"/>
      <c r="W1462"/>
      <c r="X1462"/>
      <c r="Y1462"/>
      <c r="Z1462"/>
      <c r="AA1462"/>
      <c r="AB1462"/>
    </row>
    <row r="1463" spans="1:28" s="1" customFormat="1" x14ac:dyDescent="0.25">
      <c r="A1463"/>
      <c r="B1463" s="39"/>
      <c r="C1463" s="39"/>
      <c r="H1463" s="9"/>
      <c r="J1463" s="10"/>
      <c r="K1463" s="10"/>
      <c r="M1463"/>
      <c r="N1463"/>
      <c r="O1463"/>
      <c r="P1463"/>
      <c r="Q1463"/>
      <c r="R1463"/>
      <c r="S1463"/>
      <c r="T1463"/>
      <c r="U1463"/>
      <c r="V1463"/>
      <c r="W1463"/>
      <c r="X1463"/>
      <c r="Y1463"/>
      <c r="Z1463"/>
      <c r="AA1463"/>
      <c r="AB1463"/>
    </row>
    <row r="1464" spans="1:28" s="1" customFormat="1" x14ac:dyDescent="0.25">
      <c r="A1464"/>
      <c r="B1464" s="39"/>
      <c r="C1464" s="39"/>
      <c r="H1464" s="9"/>
      <c r="J1464" s="10"/>
      <c r="K1464" s="10"/>
      <c r="M1464"/>
      <c r="N1464"/>
      <c r="O1464"/>
      <c r="P1464"/>
      <c r="Q1464"/>
      <c r="R1464"/>
      <c r="S1464"/>
      <c r="T1464"/>
      <c r="U1464"/>
      <c r="V1464"/>
      <c r="W1464"/>
      <c r="X1464"/>
      <c r="Y1464"/>
      <c r="Z1464"/>
      <c r="AA1464"/>
      <c r="AB1464"/>
    </row>
    <row r="1465" spans="1:28" s="1" customFormat="1" x14ac:dyDescent="0.25">
      <c r="A1465"/>
      <c r="B1465" s="39"/>
      <c r="C1465" s="39"/>
      <c r="H1465" s="9"/>
      <c r="J1465" s="10"/>
      <c r="K1465" s="10"/>
      <c r="M1465"/>
      <c r="N1465"/>
      <c r="O1465"/>
      <c r="P1465"/>
      <c r="Q1465"/>
      <c r="R1465"/>
      <c r="S1465"/>
      <c r="T1465"/>
      <c r="U1465"/>
      <c r="V1465"/>
      <c r="W1465"/>
      <c r="X1465"/>
      <c r="Y1465"/>
      <c r="Z1465"/>
      <c r="AA1465"/>
      <c r="AB1465"/>
    </row>
    <row r="1466" spans="1:28" s="1" customFormat="1" x14ac:dyDescent="0.25">
      <c r="A1466"/>
      <c r="B1466" s="39"/>
      <c r="C1466" s="39"/>
      <c r="H1466" s="9"/>
      <c r="J1466" s="10"/>
      <c r="K1466" s="10"/>
      <c r="M1466"/>
      <c r="N1466"/>
      <c r="O1466"/>
      <c r="P1466"/>
      <c r="Q1466"/>
      <c r="R1466"/>
      <c r="S1466"/>
      <c r="T1466"/>
      <c r="U1466"/>
      <c r="V1466"/>
      <c r="W1466"/>
      <c r="X1466"/>
      <c r="Y1466"/>
      <c r="Z1466"/>
      <c r="AA1466"/>
      <c r="AB1466"/>
    </row>
    <row r="1467" spans="1:28" s="1" customFormat="1" x14ac:dyDescent="0.25">
      <c r="A1467"/>
      <c r="B1467" s="39"/>
      <c r="C1467" s="39"/>
      <c r="H1467" s="9"/>
      <c r="J1467" s="10"/>
      <c r="K1467" s="10"/>
      <c r="M1467"/>
      <c r="N1467"/>
      <c r="O1467"/>
      <c r="P1467"/>
      <c r="Q1467"/>
      <c r="R1467"/>
      <c r="S1467"/>
      <c r="T1467"/>
      <c r="U1467"/>
      <c r="V1467"/>
      <c r="W1467"/>
      <c r="X1467"/>
      <c r="Y1467"/>
      <c r="Z1467"/>
      <c r="AA1467"/>
      <c r="AB1467"/>
    </row>
    <row r="1468" spans="1:28" s="1" customFormat="1" x14ac:dyDescent="0.25">
      <c r="A1468"/>
      <c r="B1468" s="39"/>
      <c r="C1468" s="39"/>
      <c r="H1468" s="9"/>
      <c r="J1468" s="10"/>
      <c r="K1468" s="10"/>
      <c r="M1468"/>
      <c r="N1468"/>
      <c r="O1468"/>
      <c r="P1468"/>
      <c r="Q1468"/>
      <c r="R1468"/>
      <c r="S1468"/>
      <c r="T1468"/>
      <c r="U1468"/>
      <c r="V1468"/>
      <c r="W1468"/>
      <c r="X1468"/>
      <c r="Y1468"/>
      <c r="Z1468"/>
      <c r="AA1468"/>
      <c r="AB1468"/>
    </row>
    <row r="1469" spans="1:28" s="1" customFormat="1" x14ac:dyDescent="0.25">
      <c r="A1469"/>
      <c r="B1469" s="39"/>
      <c r="C1469" s="39"/>
      <c r="H1469" s="9"/>
      <c r="J1469" s="10"/>
      <c r="K1469" s="10"/>
      <c r="M1469"/>
      <c r="N1469"/>
      <c r="O1469"/>
      <c r="P1469"/>
      <c r="Q1469"/>
      <c r="R1469"/>
      <c r="S1469"/>
      <c r="T1469"/>
      <c r="U1469"/>
      <c r="V1469"/>
      <c r="W1469"/>
      <c r="X1469"/>
      <c r="Y1469"/>
      <c r="Z1469"/>
      <c r="AA1469"/>
      <c r="AB1469"/>
    </row>
    <row r="1470" spans="1:28" s="1" customFormat="1" x14ac:dyDescent="0.25">
      <c r="A1470"/>
      <c r="B1470" s="39"/>
      <c r="C1470" s="39"/>
      <c r="H1470" s="9"/>
      <c r="J1470" s="10"/>
      <c r="K1470" s="10"/>
      <c r="M1470"/>
      <c r="N1470"/>
      <c r="O1470"/>
      <c r="P1470"/>
      <c r="Q1470"/>
      <c r="R1470"/>
      <c r="S1470"/>
      <c r="T1470"/>
      <c r="U1470"/>
      <c r="V1470"/>
      <c r="W1470"/>
      <c r="X1470"/>
      <c r="Y1470"/>
      <c r="Z1470"/>
      <c r="AA1470"/>
      <c r="AB1470"/>
    </row>
    <row r="1471" spans="1:28" s="1" customFormat="1" x14ac:dyDescent="0.25">
      <c r="A1471"/>
      <c r="B1471" s="39"/>
      <c r="C1471" s="39"/>
      <c r="H1471" s="9"/>
      <c r="J1471" s="10"/>
      <c r="K1471" s="10"/>
      <c r="M1471"/>
      <c r="N1471"/>
      <c r="O1471"/>
      <c r="P1471"/>
      <c r="Q1471"/>
      <c r="R1471"/>
      <c r="S1471"/>
      <c r="T1471"/>
      <c r="U1471"/>
      <c r="V1471"/>
      <c r="W1471"/>
      <c r="X1471"/>
      <c r="Y1471"/>
      <c r="Z1471"/>
      <c r="AA1471"/>
      <c r="AB1471"/>
    </row>
    <row r="1472" spans="1:28" s="1" customFormat="1" x14ac:dyDescent="0.25">
      <c r="A1472"/>
      <c r="B1472" s="39"/>
      <c r="C1472" s="39"/>
      <c r="H1472" s="9"/>
      <c r="J1472" s="10"/>
      <c r="K1472" s="10"/>
      <c r="M1472"/>
      <c r="N1472"/>
      <c r="O1472"/>
      <c r="P1472"/>
      <c r="Q1472"/>
      <c r="R1472"/>
      <c r="S1472"/>
      <c r="T1472"/>
      <c r="U1472"/>
      <c r="V1472"/>
      <c r="W1472"/>
      <c r="X1472"/>
      <c r="Y1472"/>
      <c r="Z1472"/>
      <c r="AA1472"/>
      <c r="AB1472"/>
    </row>
    <row r="1473" spans="1:28" s="1" customFormat="1" x14ac:dyDescent="0.25">
      <c r="A1473"/>
      <c r="B1473" s="39"/>
      <c r="C1473" s="39"/>
      <c r="H1473" s="9"/>
      <c r="J1473" s="10"/>
      <c r="K1473" s="10"/>
      <c r="M1473"/>
      <c r="N1473"/>
      <c r="O1473"/>
      <c r="P1473"/>
      <c r="Q1473"/>
      <c r="R1473"/>
      <c r="S1473"/>
      <c r="T1473"/>
      <c r="U1473"/>
      <c r="V1473"/>
      <c r="W1473"/>
      <c r="X1473"/>
      <c r="Y1473"/>
      <c r="Z1473"/>
      <c r="AA1473"/>
      <c r="AB1473"/>
    </row>
    <row r="1474" spans="1:28" s="1" customFormat="1" x14ac:dyDescent="0.25">
      <c r="A1474"/>
      <c r="B1474" s="39"/>
      <c r="C1474" s="39"/>
      <c r="H1474" s="9"/>
      <c r="J1474" s="10"/>
      <c r="K1474" s="10"/>
      <c r="M1474"/>
      <c r="N1474"/>
      <c r="O1474"/>
      <c r="P1474"/>
      <c r="Q1474"/>
      <c r="R1474"/>
      <c r="S1474"/>
      <c r="T1474"/>
      <c r="U1474"/>
      <c r="V1474"/>
      <c r="W1474"/>
      <c r="X1474"/>
      <c r="Y1474"/>
      <c r="Z1474"/>
      <c r="AA1474"/>
      <c r="AB1474"/>
    </row>
    <row r="1475" spans="1:28" s="1" customFormat="1" x14ac:dyDescent="0.25">
      <c r="A1475"/>
      <c r="B1475" s="39"/>
      <c r="C1475" s="39"/>
      <c r="H1475" s="9"/>
      <c r="J1475" s="10"/>
      <c r="K1475" s="10"/>
      <c r="M1475"/>
      <c r="N1475"/>
      <c r="O1475"/>
      <c r="P1475"/>
      <c r="Q1475"/>
      <c r="R1475"/>
      <c r="S1475"/>
      <c r="T1475"/>
      <c r="U1475"/>
      <c r="V1475"/>
      <c r="W1475"/>
      <c r="X1475"/>
      <c r="Y1475"/>
      <c r="Z1475"/>
      <c r="AA1475"/>
      <c r="AB1475"/>
    </row>
    <row r="1476" spans="1:28" s="1" customFormat="1" x14ac:dyDescent="0.25">
      <c r="A1476"/>
      <c r="B1476" s="39"/>
      <c r="C1476" s="39"/>
      <c r="H1476" s="9"/>
      <c r="J1476" s="10"/>
      <c r="K1476" s="10"/>
      <c r="M1476"/>
      <c r="N1476"/>
      <c r="O1476"/>
      <c r="P1476"/>
      <c r="Q1476"/>
      <c r="R1476"/>
      <c r="S1476"/>
      <c r="T1476"/>
      <c r="U1476"/>
      <c r="V1476"/>
      <c r="W1476"/>
      <c r="X1476"/>
      <c r="Y1476"/>
      <c r="Z1476"/>
      <c r="AA1476"/>
      <c r="AB1476"/>
    </row>
    <row r="1477" spans="1:28" s="1" customFormat="1" x14ac:dyDescent="0.25">
      <c r="A1477"/>
      <c r="B1477" s="39"/>
      <c r="C1477" s="39"/>
      <c r="H1477" s="9"/>
      <c r="J1477" s="10"/>
      <c r="K1477" s="10"/>
      <c r="M1477"/>
      <c r="N1477"/>
      <c r="O1477"/>
      <c r="P1477"/>
      <c r="Q1477"/>
      <c r="R1477"/>
      <c r="S1477"/>
      <c r="T1477"/>
      <c r="U1477"/>
      <c r="V1477"/>
      <c r="W1477"/>
      <c r="X1477"/>
      <c r="Y1477"/>
      <c r="Z1477"/>
      <c r="AA1477"/>
      <c r="AB1477"/>
    </row>
    <row r="1478" spans="1:28" s="1" customFormat="1" x14ac:dyDescent="0.25">
      <c r="A1478"/>
      <c r="B1478" s="39"/>
      <c r="C1478" s="39"/>
      <c r="H1478" s="9"/>
      <c r="J1478" s="10"/>
      <c r="K1478" s="10"/>
      <c r="M1478"/>
      <c r="N1478"/>
      <c r="O1478"/>
      <c r="P1478"/>
      <c r="Q1478"/>
      <c r="R1478"/>
      <c r="S1478"/>
      <c r="T1478"/>
      <c r="U1478"/>
      <c r="V1478"/>
      <c r="W1478"/>
      <c r="X1478"/>
      <c r="Y1478"/>
      <c r="Z1478"/>
      <c r="AA1478"/>
      <c r="AB1478"/>
    </row>
    <row r="1479" spans="1:28" s="1" customFormat="1" x14ac:dyDescent="0.25">
      <c r="A1479"/>
      <c r="B1479" s="39"/>
      <c r="C1479" s="39"/>
      <c r="H1479" s="9"/>
      <c r="J1479" s="10"/>
      <c r="K1479" s="10"/>
      <c r="M1479"/>
      <c r="N1479"/>
      <c r="O1479"/>
      <c r="P1479"/>
      <c r="Q1479"/>
      <c r="R1479"/>
      <c r="S1479"/>
      <c r="T1479"/>
      <c r="U1479"/>
      <c r="V1479"/>
      <c r="W1479"/>
      <c r="X1479"/>
      <c r="Y1479"/>
      <c r="Z1479"/>
      <c r="AA1479"/>
      <c r="AB1479"/>
    </row>
    <row r="1480" spans="1:28" s="1" customFormat="1" x14ac:dyDescent="0.25">
      <c r="A1480"/>
      <c r="B1480" s="39"/>
      <c r="C1480" s="39"/>
      <c r="H1480" s="9"/>
      <c r="J1480" s="10"/>
      <c r="K1480" s="10"/>
      <c r="M1480"/>
      <c r="N1480"/>
      <c r="O1480"/>
      <c r="P1480"/>
      <c r="Q1480"/>
      <c r="R1480"/>
      <c r="S1480"/>
      <c r="T1480"/>
      <c r="U1480"/>
      <c r="V1480"/>
      <c r="W1480"/>
      <c r="X1480"/>
      <c r="Y1480"/>
      <c r="Z1480"/>
      <c r="AA1480"/>
      <c r="AB1480"/>
    </row>
    <row r="1481" spans="1:28" s="1" customFormat="1" x14ac:dyDescent="0.25">
      <c r="A1481"/>
      <c r="B1481" s="39"/>
      <c r="C1481" s="39"/>
      <c r="H1481" s="9"/>
      <c r="J1481" s="10"/>
      <c r="K1481" s="10"/>
      <c r="M1481"/>
      <c r="N1481"/>
      <c r="O1481"/>
      <c r="P1481"/>
      <c r="Q1481"/>
      <c r="R1481"/>
      <c r="S1481"/>
      <c r="T1481"/>
      <c r="U1481"/>
      <c r="V1481"/>
      <c r="W1481"/>
      <c r="X1481"/>
      <c r="Y1481"/>
      <c r="Z1481"/>
      <c r="AA1481"/>
      <c r="AB1481"/>
    </row>
    <row r="1482" spans="1:28" s="1" customFormat="1" x14ac:dyDescent="0.25">
      <c r="A1482"/>
      <c r="B1482" s="39"/>
      <c r="C1482" s="39"/>
      <c r="H1482" s="9"/>
      <c r="J1482" s="10"/>
      <c r="K1482" s="10"/>
      <c r="M1482"/>
      <c r="N1482"/>
      <c r="O1482"/>
      <c r="P1482"/>
      <c r="Q1482"/>
      <c r="R1482"/>
      <c r="S1482"/>
      <c r="T1482"/>
      <c r="U1482"/>
      <c r="V1482"/>
      <c r="W1482"/>
      <c r="X1482"/>
      <c r="Y1482"/>
      <c r="Z1482"/>
      <c r="AA1482"/>
      <c r="AB1482"/>
    </row>
    <row r="1483" spans="1:28" s="1" customFormat="1" x14ac:dyDescent="0.25">
      <c r="A1483"/>
      <c r="B1483" s="39"/>
      <c r="C1483" s="39"/>
      <c r="H1483" s="9"/>
      <c r="J1483" s="10"/>
      <c r="K1483" s="10"/>
      <c r="M1483"/>
      <c r="N1483"/>
      <c r="O1483"/>
      <c r="P1483"/>
      <c r="Q1483"/>
      <c r="R1483"/>
      <c r="S1483"/>
      <c r="T1483"/>
      <c r="U1483"/>
      <c r="V1483"/>
      <c r="W1483"/>
      <c r="X1483"/>
      <c r="Y1483"/>
      <c r="Z1483"/>
      <c r="AA1483"/>
      <c r="AB1483"/>
    </row>
    <row r="1484" spans="1:28" s="1" customFormat="1" x14ac:dyDescent="0.25">
      <c r="A1484"/>
      <c r="B1484" s="39"/>
      <c r="C1484" s="39"/>
      <c r="H1484" s="9"/>
      <c r="J1484" s="10"/>
      <c r="K1484" s="10"/>
      <c r="M1484"/>
      <c r="N1484"/>
      <c r="O1484"/>
      <c r="P1484"/>
      <c r="Q1484"/>
      <c r="R1484"/>
      <c r="S1484"/>
      <c r="T1484"/>
      <c r="U1484"/>
      <c r="V1484"/>
      <c r="W1484"/>
      <c r="X1484"/>
      <c r="Y1484"/>
      <c r="Z1484"/>
      <c r="AA1484"/>
      <c r="AB1484"/>
    </row>
    <row r="1485" spans="1:28" s="1" customFormat="1" x14ac:dyDescent="0.25">
      <c r="A1485"/>
      <c r="B1485" s="39"/>
      <c r="C1485" s="39"/>
      <c r="H1485" s="9"/>
      <c r="J1485" s="10"/>
      <c r="K1485" s="10"/>
      <c r="M1485"/>
      <c r="N1485"/>
      <c r="O1485"/>
      <c r="P1485"/>
      <c r="Q1485"/>
      <c r="R1485"/>
      <c r="S1485"/>
      <c r="T1485"/>
      <c r="U1485"/>
      <c r="V1485"/>
      <c r="W1485"/>
      <c r="X1485"/>
      <c r="Y1485"/>
      <c r="Z1485"/>
      <c r="AA1485"/>
      <c r="AB1485"/>
    </row>
    <row r="1486" spans="1:28" s="1" customFormat="1" x14ac:dyDescent="0.25">
      <c r="A1486"/>
      <c r="B1486" s="39"/>
      <c r="C1486" s="39"/>
      <c r="H1486" s="9"/>
      <c r="J1486" s="10"/>
      <c r="K1486" s="10"/>
      <c r="M1486"/>
      <c r="N1486"/>
      <c r="O1486"/>
      <c r="P1486"/>
      <c r="Q1486"/>
      <c r="R1486"/>
      <c r="S1486"/>
      <c r="T1486"/>
      <c r="U1486"/>
      <c r="V1486"/>
      <c r="W1486"/>
      <c r="X1486"/>
      <c r="Y1486"/>
      <c r="Z1486"/>
      <c r="AA1486"/>
      <c r="AB1486"/>
    </row>
    <row r="1487" spans="1:28" s="1" customFormat="1" x14ac:dyDescent="0.25">
      <c r="A1487"/>
      <c r="B1487" s="39"/>
      <c r="C1487" s="39"/>
      <c r="H1487" s="9"/>
      <c r="J1487" s="10"/>
      <c r="K1487" s="10"/>
      <c r="M1487"/>
      <c r="N1487"/>
      <c r="O1487"/>
      <c r="P1487"/>
      <c r="Q1487"/>
      <c r="R1487"/>
      <c r="S1487"/>
      <c r="T1487"/>
      <c r="U1487"/>
      <c r="V1487"/>
      <c r="W1487"/>
      <c r="X1487"/>
      <c r="Y1487"/>
      <c r="Z1487"/>
      <c r="AA1487"/>
      <c r="AB1487"/>
    </row>
    <row r="1488" spans="1:28" s="1" customFormat="1" x14ac:dyDescent="0.25">
      <c r="A1488"/>
      <c r="B1488" s="39"/>
      <c r="C1488" s="39"/>
      <c r="H1488" s="9"/>
      <c r="J1488" s="10"/>
      <c r="K1488" s="10"/>
      <c r="M1488"/>
      <c r="N1488"/>
      <c r="O1488"/>
      <c r="P1488"/>
      <c r="Q1488"/>
      <c r="R1488"/>
      <c r="S1488"/>
      <c r="T1488"/>
      <c r="U1488"/>
      <c r="V1488"/>
      <c r="W1488"/>
      <c r="X1488"/>
      <c r="Y1488"/>
      <c r="Z1488"/>
      <c r="AA1488"/>
      <c r="AB1488"/>
    </row>
  </sheetData>
  <autoFilter ref="A2:K9" xr:uid="{00000000-0001-0000-0100-000000000000}"/>
  <conditionalFormatting sqref="L3:L9">
    <cfRule type="cellIs" dxfId="3" priority="1" operator="equal">
      <formula>"Oui"</formula>
    </cfRule>
    <cfRule type="cellIs" dxfId="2" priority="2" operator="equal">
      <formula>"Non"</formula>
    </cfRule>
  </conditionalFormatting>
  <dataValidations count="1">
    <dataValidation type="list" allowBlank="1" showInputMessage="1" showErrorMessage="1" sqref="G3:G9" xr:uid="{59E7096D-ABB0-4BE7-9547-03B36A4A6A16}">
      <formula1>#REF!</formula1>
    </dataValidation>
  </dataValidations>
  <pageMargins left="0.7" right="0.7" top="0.75" bottom="0.75" header="0.3" footer="0.3"/>
  <pageSetup paperSize="9" scale="1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031F1-E2ED-44A9-BCCF-F039B4B3E3EE}">
  <sheetPr codeName="Feuil5">
    <pageSetUpPr fitToPage="1"/>
  </sheetPr>
  <dimension ref="B1:F14"/>
  <sheetViews>
    <sheetView workbookViewId="0">
      <selection activeCell="E18" sqref="E18"/>
    </sheetView>
  </sheetViews>
  <sheetFormatPr baseColWidth="10" defaultRowHeight="15" x14ac:dyDescent="0.25"/>
  <cols>
    <col min="2" max="2" width="25.28515625" style="40" customWidth="1"/>
    <col min="3" max="3" width="32.140625" style="40" customWidth="1"/>
    <col min="4" max="4" width="22.140625" customWidth="1"/>
    <col min="5" max="5" width="25" customWidth="1"/>
    <col min="6" max="6" width="13.7109375" customWidth="1"/>
  </cols>
  <sheetData>
    <row r="1" spans="2:6" x14ac:dyDescent="0.25">
      <c r="B1" s="1"/>
      <c r="C1" s="1"/>
      <c r="D1" s="1"/>
    </row>
    <row r="2" spans="2:6" ht="15" customHeight="1" thickBot="1" x14ac:dyDescent="0.3"/>
    <row r="3" spans="2:6" ht="20.100000000000001" customHeight="1" thickBot="1" x14ac:dyDescent="0.3">
      <c r="B3" s="41" t="s">
        <v>46</v>
      </c>
      <c r="C3" s="5">
        <f ca="1">TODAY()</f>
        <v>45027</v>
      </c>
    </row>
    <row r="4" spans="2:6" ht="20.100000000000001" customHeight="1" thickBot="1" x14ac:dyDescent="0.3">
      <c r="B4" s="41" t="s">
        <v>47</v>
      </c>
      <c r="C4" s="5"/>
    </row>
    <row r="5" spans="2:6" ht="20.100000000000001" customHeight="1" thickBot="1" x14ac:dyDescent="0.3">
      <c r="B5" s="41" t="s">
        <v>48</v>
      </c>
      <c r="C5" s="4"/>
      <c r="F5" s="1"/>
    </row>
    <row r="6" spans="2:6" ht="20.100000000000001" customHeight="1" thickBot="1" x14ac:dyDescent="0.3">
      <c r="B6" s="41" t="s">
        <v>49</v>
      </c>
      <c r="C6" s="4"/>
    </row>
    <row r="7" spans="2:6" ht="20.100000000000001" customHeight="1" thickBot="1" x14ac:dyDescent="0.3">
      <c r="B7" s="41" t="s">
        <v>50</v>
      </c>
      <c r="C7" s="4"/>
    </row>
    <row r="8" spans="2:6" ht="20.100000000000001" customHeight="1" thickBot="1" x14ac:dyDescent="0.3">
      <c r="B8" s="42" t="s">
        <v>51</v>
      </c>
      <c r="C8" s="4"/>
    </row>
    <row r="9" spans="2:6" ht="80.25" customHeight="1" thickBot="1" x14ac:dyDescent="0.3">
      <c r="B9" s="42" t="s">
        <v>52</v>
      </c>
      <c r="C9" s="6"/>
    </row>
    <row r="10" spans="2:6" ht="15.75" customHeight="1" x14ac:dyDescent="0.25">
      <c r="B10" s="43"/>
      <c r="C10" s="44"/>
    </row>
    <row r="11" spans="2:6" ht="16.5" customHeight="1" x14ac:dyDescent="0.25"/>
    <row r="12" spans="2:6" ht="15.75" customHeight="1" x14ac:dyDescent="0.25">
      <c r="B12" s="43"/>
      <c r="C12" s="44"/>
    </row>
    <row r="13" spans="2:6" ht="16.5" customHeight="1" x14ac:dyDescent="0.25"/>
    <row r="14" spans="2:6" ht="15.75" customHeight="1" x14ac:dyDescent="0.25">
      <c r="B14" s="43"/>
      <c r="C14" s="44"/>
    </row>
  </sheetData>
  <conditionalFormatting sqref="D1">
    <cfRule type="cellIs" dxfId="1" priority="1" operator="equal">
      <formula>"Oui"</formula>
    </cfRule>
    <cfRule type="cellIs" dxfId="0" priority="2" operator="equal">
      <formula>"Non"</formula>
    </cfRule>
  </conditionalFormatting>
  <dataValidations count="3">
    <dataValidation type="list" allowBlank="1" showInputMessage="1" showErrorMessage="1" sqref="C4" xr:uid="{87C93302-56E5-48EB-97BA-64647BF7772A}">
      <formula1>$C$10:$C$15</formula1>
    </dataValidation>
    <dataValidation type="list" allowBlank="1" showInputMessage="1" showErrorMessage="1" sqref="C6" xr:uid="{80DB17A1-C340-4BAC-B6A6-D034900E0A89}">
      <formula1>$E$10:$E$25</formula1>
    </dataValidation>
    <dataValidation type="list" allowBlank="1" showInputMessage="1" showErrorMessage="1" sqref="C5" xr:uid="{DC19B415-2EAE-4866-9184-D915F2DDB7DB}">
      <formula1>$D$10:$D$26</formula1>
    </dataValidation>
  </dataValidations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83FD5-3D0C-4EB7-BE62-53C0A44F3FED}">
  <sheetPr codeName="Feuil1"/>
  <dimension ref="A1:AD27"/>
  <sheetViews>
    <sheetView workbookViewId="0">
      <selection activeCell="AE1" sqref="AE1:AE1048576"/>
    </sheetView>
  </sheetViews>
  <sheetFormatPr baseColWidth="10" defaultRowHeight="15" x14ac:dyDescent="0.25"/>
  <cols>
    <col min="1" max="9" width="11.5703125" style="1" customWidth="1"/>
    <col min="10" max="12" width="12.5703125" style="1" customWidth="1"/>
    <col min="13" max="13" width="12.5703125" style="10" customWidth="1"/>
    <col min="14" max="30" width="12.5703125" style="1" customWidth="1"/>
    <col min="31" max="16384" width="11.42578125" style="1"/>
  </cols>
  <sheetData>
    <row r="1" spans="1:30" x14ac:dyDescent="0.25">
      <c r="A1" s="1" t="s">
        <v>53</v>
      </c>
      <c r="B1" s="1" t="s">
        <v>54</v>
      </c>
      <c r="C1" s="1" t="s">
        <v>55</v>
      </c>
      <c r="D1" s="1" t="s">
        <v>56</v>
      </c>
      <c r="E1" s="1" t="s">
        <v>57</v>
      </c>
      <c r="F1" s="1" t="s">
        <v>58</v>
      </c>
      <c r="G1" s="1" t="s">
        <v>7</v>
      </c>
      <c r="H1" s="1" t="s">
        <v>59</v>
      </c>
      <c r="I1" s="1" t="s">
        <v>60</v>
      </c>
      <c r="J1" s="1" t="s">
        <v>61</v>
      </c>
      <c r="K1" s="1" t="s">
        <v>62</v>
      </c>
      <c r="L1" s="1" t="s">
        <v>63</v>
      </c>
      <c r="M1" s="10" t="s">
        <v>64</v>
      </c>
      <c r="N1" s="1" t="s">
        <v>65</v>
      </c>
      <c r="O1" s="1" t="s">
        <v>66</v>
      </c>
      <c r="P1" s="1" t="s">
        <v>67</v>
      </c>
      <c r="Q1" s="1" t="s">
        <v>68</v>
      </c>
      <c r="R1" s="1" t="s">
        <v>69</v>
      </c>
      <c r="S1" s="1" t="s">
        <v>70</v>
      </c>
      <c r="T1" s="1" t="s">
        <v>71</v>
      </c>
      <c r="U1" s="1" t="s">
        <v>72</v>
      </c>
      <c r="V1" s="1" t="s">
        <v>81</v>
      </c>
      <c r="W1" s="1" t="s">
        <v>73</v>
      </c>
      <c r="X1" s="1" t="s">
        <v>74</v>
      </c>
      <c r="Y1" s="1" t="s">
        <v>75</v>
      </c>
      <c r="Z1" s="1" t="s">
        <v>77</v>
      </c>
      <c r="AA1" s="1" t="s">
        <v>76</v>
      </c>
      <c r="AB1" s="1" t="s">
        <v>78</v>
      </c>
      <c r="AC1" s="1" t="s">
        <v>79</v>
      </c>
      <c r="AD1" s="1" t="s">
        <v>80</v>
      </c>
    </row>
    <row r="2" spans="1:30" x14ac:dyDescent="0.25">
      <c r="A2" s="1">
        <v>22123</v>
      </c>
      <c r="B2" s="1" t="s">
        <v>82</v>
      </c>
      <c r="C2" s="1" t="s">
        <v>108</v>
      </c>
      <c r="D2" s="10">
        <v>44987</v>
      </c>
      <c r="E2" s="1" t="s">
        <v>134</v>
      </c>
      <c r="F2" s="1">
        <v>45489</v>
      </c>
      <c r="G2" s="1" t="s">
        <v>145</v>
      </c>
      <c r="H2" s="1" t="s">
        <v>194</v>
      </c>
      <c r="I2" s="1" t="s">
        <v>195</v>
      </c>
      <c r="J2" s="1">
        <v>1</v>
      </c>
      <c r="K2" s="1" t="s">
        <v>222</v>
      </c>
      <c r="L2" s="1">
        <v>0</v>
      </c>
      <c r="M2" s="10">
        <v>45027</v>
      </c>
      <c r="N2" s="1">
        <v>50</v>
      </c>
      <c r="O2" s="1" t="s">
        <v>246</v>
      </c>
      <c r="P2" s="1">
        <v>123456</v>
      </c>
      <c r="S2" s="1" t="s">
        <v>251</v>
      </c>
      <c r="T2" s="1" t="s">
        <v>258</v>
      </c>
      <c r="U2" s="1" t="s">
        <v>266</v>
      </c>
      <c r="V2" s="1">
        <v>1</v>
      </c>
      <c r="W2" s="1">
        <v>0</v>
      </c>
      <c r="X2" s="1">
        <v>123</v>
      </c>
      <c r="Y2" s="1" t="s">
        <v>267</v>
      </c>
    </row>
    <row r="3" spans="1:30" x14ac:dyDescent="0.25">
      <c r="A3" s="1">
        <v>22456</v>
      </c>
      <c r="B3" s="1" t="s">
        <v>83</v>
      </c>
      <c r="C3" s="1" t="s">
        <v>132</v>
      </c>
      <c r="D3" s="10">
        <v>44661</v>
      </c>
      <c r="E3" s="1" t="s">
        <v>135</v>
      </c>
      <c r="F3" s="1">
        <v>14562</v>
      </c>
      <c r="G3" s="1" t="s">
        <v>146</v>
      </c>
      <c r="H3" s="1" t="s">
        <v>193</v>
      </c>
      <c r="I3" s="1" t="s">
        <v>196</v>
      </c>
      <c r="J3" s="1">
        <v>1</v>
      </c>
      <c r="K3" s="1" t="s">
        <v>233</v>
      </c>
      <c r="L3" s="1">
        <v>0</v>
      </c>
      <c r="M3" s="10">
        <v>45026</v>
      </c>
      <c r="N3" s="1">
        <v>230</v>
      </c>
      <c r="O3" s="1" t="s">
        <v>246</v>
      </c>
      <c r="P3" s="1">
        <v>789456</v>
      </c>
      <c r="R3" s="1" t="s">
        <v>250</v>
      </c>
      <c r="S3" s="1" t="s">
        <v>251</v>
      </c>
      <c r="T3" s="1" t="s">
        <v>258</v>
      </c>
      <c r="U3" s="1" t="s">
        <v>267</v>
      </c>
      <c r="V3" s="1">
        <v>1</v>
      </c>
      <c r="W3" s="1">
        <v>0</v>
      </c>
      <c r="X3" s="1">
        <v>124</v>
      </c>
      <c r="Y3" s="1" t="s">
        <v>267</v>
      </c>
    </row>
    <row r="4" spans="1:30" x14ac:dyDescent="0.25">
      <c r="A4" s="1">
        <v>22789</v>
      </c>
      <c r="B4" s="1" t="s">
        <v>84</v>
      </c>
      <c r="C4" s="1" t="s">
        <v>130</v>
      </c>
      <c r="D4" s="10">
        <v>44614</v>
      </c>
      <c r="E4" s="1" t="s">
        <v>136</v>
      </c>
      <c r="F4" s="1">
        <v>84521</v>
      </c>
      <c r="G4" s="1" t="s">
        <v>147</v>
      </c>
      <c r="H4" s="1" t="s">
        <v>192</v>
      </c>
      <c r="I4" s="1" t="s">
        <v>204</v>
      </c>
      <c r="J4" s="1">
        <v>1</v>
      </c>
      <c r="K4" s="1" t="s">
        <v>181</v>
      </c>
      <c r="L4" s="1">
        <v>0</v>
      </c>
      <c r="M4" s="10">
        <v>45027</v>
      </c>
      <c r="N4" s="1">
        <v>520</v>
      </c>
      <c r="O4" s="1" t="s">
        <v>246</v>
      </c>
      <c r="P4" s="1">
        <v>456123</v>
      </c>
      <c r="S4" s="1" t="s">
        <v>252</v>
      </c>
      <c r="T4" s="1" t="s">
        <v>259</v>
      </c>
      <c r="U4" s="1" t="s">
        <v>266</v>
      </c>
      <c r="V4" s="1">
        <v>1</v>
      </c>
      <c r="W4" s="1">
        <v>0</v>
      </c>
      <c r="X4" s="1">
        <v>132</v>
      </c>
      <c r="Y4" s="1" t="s">
        <v>271</v>
      </c>
    </row>
    <row r="5" spans="1:30" x14ac:dyDescent="0.25">
      <c r="A5" s="1">
        <v>22147</v>
      </c>
      <c r="B5" s="1" t="s">
        <v>85</v>
      </c>
      <c r="C5" s="1" t="s">
        <v>125</v>
      </c>
      <c r="D5" s="10">
        <v>45027</v>
      </c>
      <c r="E5" s="1" t="s">
        <v>137</v>
      </c>
      <c r="F5" s="1">
        <v>47325</v>
      </c>
      <c r="G5" s="1" t="s">
        <v>148</v>
      </c>
      <c r="H5" s="1" t="s">
        <v>191</v>
      </c>
      <c r="I5" s="1" t="s">
        <v>197</v>
      </c>
      <c r="J5" s="1">
        <v>1</v>
      </c>
      <c r="K5" s="1" t="s">
        <v>224</v>
      </c>
      <c r="L5" s="1">
        <v>0</v>
      </c>
      <c r="M5" s="10">
        <v>45027</v>
      </c>
      <c r="N5" s="1">
        <v>20</v>
      </c>
      <c r="O5" s="1" t="s">
        <v>246</v>
      </c>
      <c r="P5" s="1">
        <v>456789</v>
      </c>
      <c r="S5" s="45" t="s">
        <v>251</v>
      </c>
      <c r="T5" s="1" t="s">
        <v>260</v>
      </c>
      <c r="U5" s="1" t="s">
        <v>267</v>
      </c>
      <c r="V5" s="1">
        <v>2</v>
      </c>
      <c r="W5" s="1">
        <v>1</v>
      </c>
      <c r="X5" s="1">
        <v>243</v>
      </c>
      <c r="Y5" s="1" t="s">
        <v>267</v>
      </c>
    </row>
    <row r="6" spans="1:30" x14ac:dyDescent="0.25">
      <c r="A6" s="1">
        <v>22258</v>
      </c>
      <c r="B6" s="1" t="s">
        <v>86</v>
      </c>
      <c r="C6" s="1" t="s">
        <v>110</v>
      </c>
      <c r="D6" s="10">
        <v>45027</v>
      </c>
      <c r="E6" s="1" t="s">
        <v>138</v>
      </c>
      <c r="F6" s="1">
        <v>58963</v>
      </c>
      <c r="G6" s="1" t="s">
        <v>149</v>
      </c>
      <c r="H6" s="1" t="s">
        <v>173</v>
      </c>
      <c r="I6" s="1" t="s">
        <v>198</v>
      </c>
      <c r="J6" s="1">
        <v>1</v>
      </c>
      <c r="K6" s="1" t="s">
        <v>243</v>
      </c>
      <c r="L6" s="1">
        <v>0</v>
      </c>
      <c r="M6" s="10">
        <v>44962</v>
      </c>
      <c r="N6" s="1">
        <v>15</v>
      </c>
      <c r="O6" s="1" t="s">
        <v>246</v>
      </c>
      <c r="P6" s="1">
        <v>123456</v>
      </c>
      <c r="S6" s="1" t="s">
        <v>251</v>
      </c>
      <c r="T6" s="1" t="s">
        <v>261</v>
      </c>
      <c r="U6" s="1" t="s">
        <v>267</v>
      </c>
      <c r="V6" s="1">
        <v>3</v>
      </c>
      <c r="W6" s="1">
        <v>0</v>
      </c>
      <c r="X6" s="1">
        <v>563</v>
      </c>
      <c r="Y6" s="1" t="s">
        <v>267</v>
      </c>
    </row>
    <row r="7" spans="1:30" x14ac:dyDescent="0.25">
      <c r="A7" s="1">
        <v>22369</v>
      </c>
      <c r="B7" s="1" t="s">
        <v>87</v>
      </c>
      <c r="C7" s="1" t="s">
        <v>124</v>
      </c>
      <c r="D7" s="10">
        <v>45021</v>
      </c>
      <c r="E7" s="1" t="s">
        <v>139</v>
      </c>
      <c r="F7" s="1">
        <v>20145</v>
      </c>
      <c r="G7" s="1" t="s">
        <v>150</v>
      </c>
      <c r="I7" s="1" t="s">
        <v>199</v>
      </c>
      <c r="J7" s="1">
        <v>1</v>
      </c>
      <c r="K7" s="1" t="s">
        <v>242</v>
      </c>
      <c r="L7" s="1">
        <v>0</v>
      </c>
      <c r="M7" s="10">
        <v>45028</v>
      </c>
      <c r="N7" s="1">
        <v>80</v>
      </c>
      <c r="O7" s="1" t="s">
        <v>246</v>
      </c>
      <c r="P7" s="1">
        <v>123789</v>
      </c>
      <c r="S7" s="1" t="s">
        <v>251</v>
      </c>
      <c r="T7" s="1" t="s">
        <v>258</v>
      </c>
      <c r="U7" s="1" t="s">
        <v>269</v>
      </c>
      <c r="V7" s="1">
        <v>1</v>
      </c>
      <c r="W7" s="1">
        <v>0</v>
      </c>
      <c r="X7" s="1">
        <v>875</v>
      </c>
      <c r="Y7" s="1" t="s">
        <v>272</v>
      </c>
    </row>
    <row r="8" spans="1:30" x14ac:dyDescent="0.25">
      <c r="A8" s="1">
        <v>22951</v>
      </c>
      <c r="B8" s="1" t="s">
        <v>88</v>
      </c>
      <c r="C8" s="1" t="s">
        <v>123</v>
      </c>
      <c r="D8" s="10">
        <v>44942</v>
      </c>
      <c r="E8" s="1" t="s">
        <v>140</v>
      </c>
      <c r="F8" s="1">
        <v>10200</v>
      </c>
      <c r="G8" s="1" t="s">
        <v>151</v>
      </c>
      <c r="H8" s="1" t="s">
        <v>174</v>
      </c>
      <c r="I8" s="1" t="s">
        <v>200</v>
      </c>
      <c r="J8" s="1">
        <v>2</v>
      </c>
      <c r="K8" s="1" t="s">
        <v>229</v>
      </c>
      <c r="L8" s="1">
        <v>0</v>
      </c>
      <c r="M8" s="10">
        <v>45026</v>
      </c>
      <c r="N8" s="1">
        <v>65</v>
      </c>
      <c r="O8" s="1" t="s">
        <v>246</v>
      </c>
      <c r="P8" s="1">
        <v>456123</v>
      </c>
      <c r="Q8" s="1">
        <v>12586</v>
      </c>
      <c r="S8" s="1" t="s">
        <v>252</v>
      </c>
      <c r="T8" s="1" t="s">
        <v>258</v>
      </c>
      <c r="U8" s="1" t="s">
        <v>139</v>
      </c>
      <c r="V8" s="1">
        <v>1</v>
      </c>
      <c r="W8" s="1">
        <v>0</v>
      </c>
      <c r="X8" s="1">
        <v>46</v>
      </c>
      <c r="Y8" s="1" t="s">
        <v>272</v>
      </c>
    </row>
    <row r="9" spans="1:30" x14ac:dyDescent="0.25">
      <c r="A9" s="1">
        <v>22753</v>
      </c>
      <c r="B9" s="1" t="s">
        <v>89</v>
      </c>
      <c r="C9" s="1" t="s">
        <v>122</v>
      </c>
      <c r="D9" s="10">
        <v>44962</v>
      </c>
      <c r="E9" s="1" t="s">
        <v>141</v>
      </c>
      <c r="F9" s="1">
        <v>44895</v>
      </c>
      <c r="G9" s="1" t="s">
        <v>152</v>
      </c>
      <c r="H9" s="1" t="s">
        <v>175</v>
      </c>
      <c r="I9" s="1" t="s">
        <v>201</v>
      </c>
      <c r="J9" s="1">
        <v>3</v>
      </c>
      <c r="K9" s="1" t="s">
        <v>223</v>
      </c>
      <c r="L9" s="1">
        <v>0</v>
      </c>
      <c r="M9" s="10">
        <v>45024</v>
      </c>
      <c r="N9" s="1">
        <v>59</v>
      </c>
      <c r="O9" s="1" t="s">
        <v>246</v>
      </c>
      <c r="P9" s="1">
        <v>456201</v>
      </c>
      <c r="R9" s="1" t="s">
        <v>249</v>
      </c>
      <c r="S9" s="1" t="s">
        <v>252</v>
      </c>
      <c r="T9" s="1" t="s">
        <v>260</v>
      </c>
      <c r="U9" s="1" t="s">
        <v>139</v>
      </c>
      <c r="V9" s="1">
        <v>5</v>
      </c>
      <c r="W9" s="1">
        <v>0</v>
      </c>
      <c r="X9" s="1">
        <v>563</v>
      </c>
      <c r="Y9" s="1" t="s">
        <v>267</v>
      </c>
    </row>
    <row r="10" spans="1:30" x14ac:dyDescent="0.25">
      <c r="A10" s="1">
        <v>22154</v>
      </c>
      <c r="B10" s="1" t="s">
        <v>90</v>
      </c>
      <c r="C10" s="1" t="s">
        <v>115</v>
      </c>
      <c r="D10" s="10">
        <v>45023</v>
      </c>
      <c r="E10" s="1" t="s">
        <v>135</v>
      </c>
      <c r="F10" s="1">
        <v>11478</v>
      </c>
      <c r="G10" s="1" t="s">
        <v>153</v>
      </c>
      <c r="H10" s="1" t="s">
        <v>176</v>
      </c>
      <c r="I10" s="1" t="s">
        <v>205</v>
      </c>
      <c r="J10" s="1">
        <v>1</v>
      </c>
      <c r="K10" s="1" t="s">
        <v>234</v>
      </c>
      <c r="L10" s="1">
        <v>0</v>
      </c>
      <c r="M10" s="10">
        <v>44959</v>
      </c>
      <c r="N10" s="1">
        <v>862</v>
      </c>
      <c r="O10" s="1" t="s">
        <v>246</v>
      </c>
      <c r="P10" s="1">
        <v>789632</v>
      </c>
      <c r="S10" s="1" t="s">
        <v>253</v>
      </c>
      <c r="T10" s="1" t="s">
        <v>262</v>
      </c>
      <c r="U10" s="1" t="s">
        <v>266</v>
      </c>
      <c r="V10" s="1">
        <v>1</v>
      </c>
      <c r="W10" s="1">
        <v>0</v>
      </c>
      <c r="X10" s="1">
        <v>458</v>
      </c>
      <c r="Y10" s="1" t="s">
        <v>267</v>
      </c>
    </row>
    <row r="11" spans="1:30" x14ac:dyDescent="0.25">
      <c r="A11" s="1">
        <v>22563</v>
      </c>
      <c r="B11" s="1" t="s">
        <v>91</v>
      </c>
      <c r="C11" s="1" t="s">
        <v>121</v>
      </c>
      <c r="D11" s="10">
        <v>44951</v>
      </c>
      <c r="E11" s="1" t="s">
        <v>134</v>
      </c>
      <c r="F11" s="1">
        <v>22365</v>
      </c>
      <c r="G11" s="1" t="s">
        <v>154</v>
      </c>
      <c r="H11" s="1" t="s">
        <v>177</v>
      </c>
      <c r="I11" s="1" t="s">
        <v>206</v>
      </c>
      <c r="J11" s="1">
        <v>1</v>
      </c>
      <c r="K11" s="1" t="s">
        <v>236</v>
      </c>
      <c r="L11" s="1">
        <v>0</v>
      </c>
      <c r="M11" s="10">
        <v>44934</v>
      </c>
      <c r="N11" s="1">
        <v>236</v>
      </c>
      <c r="O11" s="1" t="s">
        <v>246</v>
      </c>
      <c r="P11" s="1">
        <v>441023</v>
      </c>
      <c r="S11" s="1" t="s">
        <v>254</v>
      </c>
      <c r="T11" s="1" t="s">
        <v>258</v>
      </c>
      <c r="U11" s="1" t="s">
        <v>267</v>
      </c>
      <c r="V11" s="1">
        <v>1</v>
      </c>
      <c r="W11" s="1">
        <v>0</v>
      </c>
      <c r="X11" s="1">
        <v>12</v>
      </c>
      <c r="Y11" s="1" t="s">
        <v>267</v>
      </c>
    </row>
    <row r="12" spans="1:30" x14ac:dyDescent="0.25">
      <c r="A12" s="1">
        <v>22874</v>
      </c>
      <c r="B12" s="1" t="s">
        <v>92</v>
      </c>
      <c r="C12" s="1" t="s">
        <v>120</v>
      </c>
      <c r="D12" s="10">
        <v>37664</v>
      </c>
      <c r="E12" s="1" t="s">
        <v>140</v>
      </c>
      <c r="F12" s="1">
        <v>59621</v>
      </c>
      <c r="G12" s="1" t="s">
        <v>155</v>
      </c>
      <c r="H12" s="1" t="s">
        <v>178</v>
      </c>
      <c r="I12" s="1" t="s">
        <v>207</v>
      </c>
      <c r="J12" s="1">
        <v>1</v>
      </c>
      <c r="K12" s="1" t="s">
        <v>237</v>
      </c>
      <c r="L12" s="1">
        <v>0</v>
      </c>
      <c r="M12" s="10">
        <v>44951</v>
      </c>
      <c r="N12" s="1">
        <v>5</v>
      </c>
      <c r="O12" s="1" t="s">
        <v>246</v>
      </c>
      <c r="P12" s="1">
        <v>879541</v>
      </c>
      <c r="S12" s="1" t="s">
        <v>251</v>
      </c>
      <c r="T12" s="1" t="s">
        <v>260</v>
      </c>
      <c r="U12" s="1" t="s">
        <v>266</v>
      </c>
      <c r="V12" s="1">
        <v>2</v>
      </c>
      <c r="W12" s="1">
        <v>0</v>
      </c>
      <c r="X12" s="1">
        <v>248</v>
      </c>
      <c r="Y12" s="1" t="s">
        <v>267</v>
      </c>
    </row>
    <row r="13" spans="1:30" x14ac:dyDescent="0.25">
      <c r="A13" s="1">
        <v>22896</v>
      </c>
      <c r="B13" s="1" t="s">
        <v>93</v>
      </c>
      <c r="C13" s="1" t="s">
        <v>119</v>
      </c>
      <c r="D13" s="10">
        <v>45017</v>
      </c>
      <c r="E13" s="1" t="s">
        <v>139</v>
      </c>
      <c r="F13" s="1">
        <v>14506</v>
      </c>
      <c r="G13" s="1" t="s">
        <v>156</v>
      </c>
      <c r="H13" s="1" t="s">
        <v>179</v>
      </c>
      <c r="I13" s="1" t="s">
        <v>202</v>
      </c>
      <c r="J13" s="1">
        <v>1</v>
      </c>
      <c r="K13" s="1" t="s">
        <v>209</v>
      </c>
      <c r="L13" s="1">
        <v>0</v>
      </c>
      <c r="M13" s="10">
        <v>44942</v>
      </c>
      <c r="N13" s="1">
        <v>154</v>
      </c>
      <c r="O13" s="1" t="s">
        <v>246</v>
      </c>
      <c r="P13" s="1">
        <v>320145</v>
      </c>
      <c r="S13" s="1" t="s">
        <v>251</v>
      </c>
      <c r="T13" s="1" t="s">
        <v>260</v>
      </c>
      <c r="U13" s="1" t="s">
        <v>139</v>
      </c>
      <c r="V13" s="1">
        <v>1</v>
      </c>
      <c r="W13" s="1">
        <v>0</v>
      </c>
      <c r="X13" s="1">
        <v>52</v>
      </c>
      <c r="Y13" s="1" t="s">
        <v>267</v>
      </c>
    </row>
    <row r="14" spans="1:30" x14ac:dyDescent="0.25">
      <c r="A14" s="1">
        <v>22581</v>
      </c>
      <c r="B14" s="1" t="s">
        <v>94</v>
      </c>
      <c r="C14" s="1" t="s">
        <v>118</v>
      </c>
      <c r="D14" s="10">
        <v>45025</v>
      </c>
      <c r="E14" s="1" t="s">
        <v>139</v>
      </c>
      <c r="F14" s="1">
        <v>1586</v>
      </c>
      <c r="G14" s="1" t="s">
        <v>157</v>
      </c>
      <c r="H14" s="1" t="s">
        <v>180</v>
      </c>
      <c r="I14" s="1" t="s">
        <v>208</v>
      </c>
      <c r="J14" s="1">
        <v>1</v>
      </c>
      <c r="K14" s="1" t="s">
        <v>238</v>
      </c>
      <c r="L14" s="1">
        <v>0</v>
      </c>
      <c r="M14" s="10">
        <v>45020</v>
      </c>
      <c r="N14" s="1">
        <v>128</v>
      </c>
      <c r="O14" s="1" t="s">
        <v>246</v>
      </c>
      <c r="P14" s="1">
        <v>456328</v>
      </c>
      <c r="S14" s="1" t="s">
        <v>255</v>
      </c>
      <c r="T14" s="1" t="s">
        <v>263</v>
      </c>
      <c r="U14" s="1" t="s">
        <v>139</v>
      </c>
      <c r="V14" s="1">
        <v>1</v>
      </c>
      <c r="W14" s="1">
        <v>0</v>
      </c>
      <c r="X14" s="1">
        <v>523</v>
      </c>
      <c r="Y14" s="1" t="s">
        <v>267</v>
      </c>
    </row>
    <row r="15" spans="1:30" x14ac:dyDescent="0.25">
      <c r="A15" s="1">
        <v>22368</v>
      </c>
      <c r="B15" s="1" t="s">
        <v>95</v>
      </c>
      <c r="C15" s="1" t="s">
        <v>133</v>
      </c>
      <c r="D15" s="10">
        <v>45021</v>
      </c>
      <c r="E15" s="1" t="s">
        <v>139</v>
      </c>
      <c r="F15" s="1">
        <v>20152</v>
      </c>
      <c r="G15" s="1" t="s">
        <v>158</v>
      </c>
      <c r="H15" s="1" t="s">
        <v>181</v>
      </c>
      <c r="I15" s="1" t="s">
        <v>203</v>
      </c>
      <c r="J15" s="1">
        <v>1</v>
      </c>
      <c r="K15" s="1" t="s">
        <v>239</v>
      </c>
      <c r="L15" s="1">
        <v>0</v>
      </c>
      <c r="M15" s="10">
        <v>45022</v>
      </c>
      <c r="N15" s="1">
        <v>284</v>
      </c>
      <c r="O15" s="1" t="s">
        <v>246</v>
      </c>
      <c r="P15" s="1">
        <v>780129</v>
      </c>
      <c r="S15" s="1" t="s">
        <v>252</v>
      </c>
      <c r="T15" s="1" t="s">
        <v>264</v>
      </c>
      <c r="U15" s="1" t="s">
        <v>139</v>
      </c>
      <c r="V15" s="1">
        <v>1</v>
      </c>
      <c r="W15" s="1">
        <v>0</v>
      </c>
      <c r="X15" s="1">
        <v>58</v>
      </c>
      <c r="Y15" s="1" t="s">
        <v>267</v>
      </c>
    </row>
    <row r="16" spans="1:30" x14ac:dyDescent="0.25">
      <c r="A16" s="1">
        <v>22014</v>
      </c>
      <c r="B16" s="1" t="s">
        <v>96</v>
      </c>
      <c r="C16" s="1" t="s">
        <v>116</v>
      </c>
      <c r="D16" s="10">
        <v>45022</v>
      </c>
      <c r="E16" s="1" t="s">
        <v>134</v>
      </c>
      <c r="F16" s="1">
        <v>10053</v>
      </c>
      <c r="G16" s="1" t="s">
        <v>159</v>
      </c>
      <c r="H16" s="1" t="s">
        <v>182</v>
      </c>
      <c r="I16" s="1" t="s">
        <v>210</v>
      </c>
      <c r="J16" s="1">
        <v>5</v>
      </c>
      <c r="K16" s="1" t="s">
        <v>232</v>
      </c>
      <c r="L16" s="1">
        <v>0</v>
      </c>
      <c r="M16" s="10">
        <v>45018</v>
      </c>
      <c r="N16" s="1">
        <v>692</v>
      </c>
      <c r="O16" s="1" t="s">
        <v>246</v>
      </c>
      <c r="P16" s="1">
        <v>542089</v>
      </c>
      <c r="Q16" s="1">
        <v>53241</v>
      </c>
      <c r="R16" s="1" t="s">
        <v>248</v>
      </c>
      <c r="S16" s="1" t="s">
        <v>251</v>
      </c>
      <c r="T16" s="1" t="s">
        <v>260</v>
      </c>
      <c r="U16" s="1" t="s">
        <v>267</v>
      </c>
      <c r="V16" s="1">
        <v>1</v>
      </c>
      <c r="W16" s="1">
        <v>0</v>
      </c>
      <c r="X16" s="1">
        <v>55</v>
      </c>
      <c r="Y16" s="1" t="s">
        <v>267</v>
      </c>
    </row>
    <row r="17" spans="1:25" x14ac:dyDescent="0.25">
      <c r="A17" s="1">
        <v>22140</v>
      </c>
      <c r="B17" s="1" t="s">
        <v>97</v>
      </c>
      <c r="C17" s="1" t="s">
        <v>117</v>
      </c>
      <c r="D17" s="10">
        <v>44919</v>
      </c>
      <c r="E17" s="1" t="s">
        <v>24</v>
      </c>
      <c r="F17" s="1">
        <v>20023</v>
      </c>
      <c r="G17" s="1" t="s">
        <v>160</v>
      </c>
      <c r="H17" s="1" t="s">
        <v>183</v>
      </c>
      <c r="I17" s="1" t="s">
        <v>211</v>
      </c>
      <c r="J17" s="1">
        <v>3</v>
      </c>
      <c r="K17" s="1" t="s">
        <v>240</v>
      </c>
      <c r="L17" s="1">
        <v>0</v>
      </c>
      <c r="M17" s="10">
        <v>44962</v>
      </c>
      <c r="N17" s="1">
        <v>100</v>
      </c>
      <c r="O17" s="1" t="s">
        <v>246</v>
      </c>
      <c r="P17" s="1">
        <v>300248</v>
      </c>
      <c r="Q17" s="1">
        <v>14863</v>
      </c>
      <c r="S17" s="1" t="s">
        <v>251</v>
      </c>
      <c r="T17" s="1" t="s">
        <v>258</v>
      </c>
      <c r="U17" s="1" t="s">
        <v>269</v>
      </c>
      <c r="V17" s="1">
        <v>1</v>
      </c>
      <c r="W17" s="1">
        <v>0</v>
      </c>
      <c r="X17" s="1">
        <v>523</v>
      </c>
      <c r="Y17" s="1" t="s">
        <v>267</v>
      </c>
    </row>
    <row r="18" spans="1:25" x14ac:dyDescent="0.25">
      <c r="A18" s="1">
        <v>22330</v>
      </c>
      <c r="B18" s="1" t="s">
        <v>98</v>
      </c>
      <c r="C18" s="1" t="s">
        <v>127</v>
      </c>
      <c r="D18" s="10">
        <v>44927</v>
      </c>
      <c r="E18" s="1" t="s">
        <v>134</v>
      </c>
      <c r="F18" s="1">
        <v>25014</v>
      </c>
      <c r="G18" s="1" t="s">
        <v>161</v>
      </c>
      <c r="H18" s="1" t="s">
        <v>184</v>
      </c>
      <c r="I18" s="1" t="s">
        <v>212</v>
      </c>
      <c r="J18" s="1">
        <v>1</v>
      </c>
      <c r="K18" s="1" t="s">
        <v>231</v>
      </c>
      <c r="L18" s="1">
        <v>0</v>
      </c>
      <c r="M18" s="10">
        <v>44958</v>
      </c>
      <c r="N18" s="1">
        <v>158</v>
      </c>
      <c r="O18" s="1" t="s">
        <v>246</v>
      </c>
      <c r="P18" s="1">
        <v>104785</v>
      </c>
      <c r="S18" s="1" t="s">
        <v>251</v>
      </c>
      <c r="T18" s="1" t="s">
        <v>258</v>
      </c>
      <c r="U18" s="1" t="s">
        <v>269</v>
      </c>
      <c r="V18" s="1">
        <v>1</v>
      </c>
      <c r="W18" s="1">
        <v>0</v>
      </c>
      <c r="X18" s="1">
        <v>623</v>
      </c>
      <c r="Y18" s="1" t="s">
        <v>135</v>
      </c>
    </row>
    <row r="19" spans="1:25" x14ac:dyDescent="0.25">
      <c r="A19" s="1">
        <v>22890</v>
      </c>
      <c r="B19" s="1" t="s">
        <v>99</v>
      </c>
      <c r="C19" s="1" t="s">
        <v>111</v>
      </c>
      <c r="D19" s="10">
        <v>45285</v>
      </c>
      <c r="E19" s="1" t="s">
        <v>139</v>
      </c>
      <c r="F19" s="1">
        <v>89650</v>
      </c>
      <c r="G19" s="1" t="s">
        <v>162</v>
      </c>
      <c r="H19" s="1" t="s">
        <v>185</v>
      </c>
      <c r="I19" s="1" t="s">
        <v>213</v>
      </c>
      <c r="J19" s="1">
        <v>1</v>
      </c>
      <c r="K19" s="1" t="s">
        <v>241</v>
      </c>
      <c r="L19" s="1">
        <v>0</v>
      </c>
      <c r="M19" s="10">
        <v>44978</v>
      </c>
      <c r="N19" s="1">
        <v>48</v>
      </c>
      <c r="O19" s="1" t="s">
        <v>246</v>
      </c>
      <c r="P19" s="1">
        <v>258961</v>
      </c>
      <c r="S19" s="1" t="s">
        <v>251</v>
      </c>
      <c r="T19" s="1" t="s">
        <v>260</v>
      </c>
      <c r="U19" s="1" t="s">
        <v>267</v>
      </c>
      <c r="V19" s="1">
        <v>5</v>
      </c>
      <c r="W19" s="1">
        <v>3</v>
      </c>
      <c r="X19" s="1">
        <v>478</v>
      </c>
      <c r="Y19" s="1" t="s">
        <v>268</v>
      </c>
    </row>
    <row r="20" spans="1:25" x14ac:dyDescent="0.25">
      <c r="A20" s="1">
        <v>22504</v>
      </c>
      <c r="B20" s="1" t="s">
        <v>100</v>
      </c>
      <c r="C20" s="1" t="s">
        <v>126</v>
      </c>
      <c r="D20" s="10">
        <v>45026</v>
      </c>
      <c r="E20" s="1" t="s">
        <v>142</v>
      </c>
      <c r="F20" s="1">
        <v>14873</v>
      </c>
      <c r="G20" s="1" t="s">
        <v>163</v>
      </c>
      <c r="H20" s="1" t="s">
        <v>186</v>
      </c>
      <c r="I20" s="1" t="s">
        <v>214</v>
      </c>
      <c r="J20" s="1">
        <v>1</v>
      </c>
      <c r="K20" s="1" t="s">
        <v>230</v>
      </c>
      <c r="L20" s="1">
        <v>0</v>
      </c>
      <c r="M20" s="10">
        <v>44956</v>
      </c>
      <c r="N20" s="1">
        <v>12</v>
      </c>
      <c r="O20" s="1" t="s">
        <v>246</v>
      </c>
      <c r="P20" s="1">
        <v>25960</v>
      </c>
      <c r="S20" s="1" t="s">
        <v>251</v>
      </c>
      <c r="T20" s="1" t="s">
        <v>258</v>
      </c>
      <c r="U20" s="1" t="s">
        <v>267</v>
      </c>
      <c r="V20" s="1">
        <v>1</v>
      </c>
      <c r="W20" s="1">
        <v>0</v>
      </c>
      <c r="X20" s="1">
        <v>141</v>
      </c>
      <c r="Y20" s="1" t="s">
        <v>270</v>
      </c>
    </row>
    <row r="21" spans="1:25" x14ac:dyDescent="0.25">
      <c r="A21" s="1">
        <v>22600</v>
      </c>
      <c r="B21" s="1" t="s">
        <v>101</v>
      </c>
      <c r="C21" s="1" t="s">
        <v>112</v>
      </c>
      <c r="D21" s="10">
        <v>45025</v>
      </c>
      <c r="E21" s="1" t="s">
        <v>143</v>
      </c>
      <c r="F21" s="1">
        <v>23523</v>
      </c>
      <c r="G21" s="1" t="s">
        <v>164</v>
      </c>
      <c r="H21" s="1" t="s">
        <v>181</v>
      </c>
      <c r="I21" s="1" t="s">
        <v>215</v>
      </c>
      <c r="J21" s="1">
        <v>1</v>
      </c>
      <c r="K21" s="1" t="s">
        <v>228</v>
      </c>
      <c r="L21" s="1">
        <v>0</v>
      </c>
      <c r="M21" s="10">
        <v>45022</v>
      </c>
      <c r="N21" s="1">
        <v>954</v>
      </c>
      <c r="O21" s="1" t="s">
        <v>246</v>
      </c>
      <c r="P21" s="1">
        <v>102547</v>
      </c>
      <c r="S21" s="1" t="s">
        <v>252</v>
      </c>
      <c r="T21" s="1" t="s">
        <v>264</v>
      </c>
      <c r="U21" s="1" t="s">
        <v>266</v>
      </c>
      <c r="V21" s="1">
        <v>1</v>
      </c>
      <c r="W21" s="1">
        <v>0</v>
      </c>
      <c r="X21" s="1">
        <v>456</v>
      </c>
      <c r="Y21" s="1" t="s">
        <v>268</v>
      </c>
    </row>
    <row r="22" spans="1:25" x14ac:dyDescent="0.25">
      <c r="A22" s="1">
        <v>22000</v>
      </c>
      <c r="B22" s="1" t="s">
        <v>102</v>
      </c>
      <c r="C22" s="1" t="s">
        <v>114</v>
      </c>
      <c r="D22" s="10">
        <v>45017</v>
      </c>
      <c r="E22" s="1" t="s">
        <v>142</v>
      </c>
      <c r="F22" s="1">
        <v>23232</v>
      </c>
      <c r="G22" s="1" t="s">
        <v>165</v>
      </c>
      <c r="H22" s="1" t="s">
        <v>187</v>
      </c>
      <c r="I22" s="1" t="s">
        <v>216</v>
      </c>
      <c r="K22" s="1" t="s">
        <v>244</v>
      </c>
      <c r="L22" s="1">
        <v>0</v>
      </c>
      <c r="M22" s="10">
        <v>45026</v>
      </c>
      <c r="N22" s="1">
        <v>235</v>
      </c>
      <c r="O22" s="1" t="s">
        <v>246</v>
      </c>
      <c r="P22" s="1">
        <v>239015</v>
      </c>
      <c r="R22" s="1" t="s">
        <v>247</v>
      </c>
      <c r="S22" s="1" t="s">
        <v>252</v>
      </c>
      <c r="T22" s="1" t="s">
        <v>265</v>
      </c>
      <c r="U22" s="1" t="s">
        <v>266</v>
      </c>
      <c r="V22" s="1">
        <v>1</v>
      </c>
      <c r="W22" s="1">
        <v>0</v>
      </c>
      <c r="X22" s="1">
        <v>445</v>
      </c>
      <c r="Y22" s="1" t="s">
        <v>267</v>
      </c>
    </row>
    <row r="23" spans="1:25" x14ac:dyDescent="0.25">
      <c r="A23" s="1">
        <v>11234</v>
      </c>
      <c r="B23" s="1" t="s">
        <v>103</v>
      </c>
      <c r="C23" s="1" t="s">
        <v>131</v>
      </c>
      <c r="D23" s="10">
        <v>44944</v>
      </c>
      <c r="E23" s="1" t="s">
        <v>144</v>
      </c>
      <c r="F23" s="1">
        <v>21214</v>
      </c>
      <c r="G23" s="1" t="s">
        <v>166</v>
      </c>
      <c r="H23" s="1" t="s">
        <v>188</v>
      </c>
      <c r="I23" s="1" t="s">
        <v>217</v>
      </c>
      <c r="J23" s="1">
        <v>11</v>
      </c>
      <c r="K23" s="1" t="s">
        <v>226</v>
      </c>
      <c r="L23" s="1">
        <v>0</v>
      </c>
      <c r="M23" s="10">
        <v>44940</v>
      </c>
      <c r="N23" s="1">
        <v>84</v>
      </c>
      <c r="O23" s="1" t="s">
        <v>246</v>
      </c>
      <c r="P23" s="1">
        <v>108560</v>
      </c>
      <c r="S23" s="1" t="s">
        <v>251</v>
      </c>
      <c r="T23" s="1" t="s">
        <v>258</v>
      </c>
      <c r="U23" s="1" t="s">
        <v>266</v>
      </c>
      <c r="V23" s="1">
        <v>1</v>
      </c>
      <c r="W23" s="1">
        <v>0</v>
      </c>
      <c r="X23" s="1">
        <v>14</v>
      </c>
      <c r="Y23" s="1" t="s">
        <v>267</v>
      </c>
    </row>
    <row r="24" spans="1:25" x14ac:dyDescent="0.25">
      <c r="A24" s="1">
        <v>11478</v>
      </c>
      <c r="B24" s="1" t="s">
        <v>104</v>
      </c>
      <c r="C24" s="1" t="s">
        <v>128</v>
      </c>
      <c r="D24" s="10">
        <v>44976</v>
      </c>
      <c r="E24" s="1" t="s">
        <v>140</v>
      </c>
      <c r="F24" s="1">
        <v>20215</v>
      </c>
      <c r="G24" s="1" t="s">
        <v>167</v>
      </c>
      <c r="H24" s="1" t="s">
        <v>189</v>
      </c>
      <c r="I24" s="1" t="s">
        <v>218</v>
      </c>
      <c r="J24" s="1">
        <v>4</v>
      </c>
      <c r="K24" s="1" t="s">
        <v>227</v>
      </c>
      <c r="L24" s="1">
        <v>0</v>
      </c>
      <c r="M24" s="10">
        <v>44945</v>
      </c>
      <c r="N24" s="1">
        <v>649</v>
      </c>
      <c r="O24" s="1" t="s">
        <v>246</v>
      </c>
      <c r="P24" s="1">
        <v>140357</v>
      </c>
      <c r="S24" s="1" t="s">
        <v>251</v>
      </c>
      <c r="T24" s="1" t="s">
        <v>260</v>
      </c>
      <c r="U24" s="1" t="s">
        <v>139</v>
      </c>
      <c r="V24" s="1">
        <v>1</v>
      </c>
      <c r="W24" s="1">
        <v>0</v>
      </c>
      <c r="X24" s="1">
        <v>1452</v>
      </c>
      <c r="Y24" s="1" t="s">
        <v>267</v>
      </c>
    </row>
    <row r="25" spans="1:25" x14ac:dyDescent="0.25">
      <c r="A25" s="1">
        <v>11023</v>
      </c>
      <c r="B25" s="1" t="s">
        <v>105</v>
      </c>
      <c r="C25" s="1" t="s">
        <v>129</v>
      </c>
      <c r="D25" s="10">
        <v>45027</v>
      </c>
      <c r="E25" s="1" t="s">
        <v>144</v>
      </c>
      <c r="F25" s="1">
        <v>52018</v>
      </c>
      <c r="G25" s="1" t="s">
        <v>168</v>
      </c>
      <c r="H25" s="1" t="s">
        <v>190</v>
      </c>
      <c r="I25" s="1" t="s">
        <v>219</v>
      </c>
      <c r="J25" s="1">
        <v>1</v>
      </c>
      <c r="K25" s="1" t="s">
        <v>235</v>
      </c>
      <c r="L25" s="1">
        <v>0</v>
      </c>
      <c r="M25" s="10">
        <v>45022</v>
      </c>
      <c r="N25" s="1">
        <v>174</v>
      </c>
      <c r="O25" s="1" t="s">
        <v>246</v>
      </c>
      <c r="P25" s="1">
        <v>753951</v>
      </c>
      <c r="Q25" s="1">
        <v>20156</v>
      </c>
      <c r="S25" s="1" t="s">
        <v>257</v>
      </c>
      <c r="T25" s="1" t="s">
        <v>258</v>
      </c>
      <c r="U25" s="1" t="s">
        <v>139</v>
      </c>
      <c r="V25" s="1">
        <v>3</v>
      </c>
      <c r="W25" s="1">
        <v>1</v>
      </c>
      <c r="X25" s="1">
        <v>12</v>
      </c>
      <c r="Y25" s="1" t="s">
        <v>272</v>
      </c>
    </row>
    <row r="26" spans="1:25" x14ac:dyDescent="0.25">
      <c r="A26" s="1">
        <v>11856</v>
      </c>
      <c r="B26" s="1" t="s">
        <v>106</v>
      </c>
      <c r="C26" s="1" t="s">
        <v>113</v>
      </c>
      <c r="D26" s="10">
        <v>45023</v>
      </c>
      <c r="E26" s="1" t="s">
        <v>134</v>
      </c>
      <c r="F26" s="1">
        <v>20368</v>
      </c>
      <c r="G26" s="1" t="s">
        <v>169</v>
      </c>
      <c r="H26" s="1" t="s">
        <v>170</v>
      </c>
      <c r="I26" s="1" t="s">
        <v>220</v>
      </c>
      <c r="J26" s="1">
        <v>1</v>
      </c>
      <c r="K26" s="1" t="s">
        <v>245</v>
      </c>
      <c r="L26" s="1">
        <v>0</v>
      </c>
      <c r="M26" s="10">
        <v>44955</v>
      </c>
      <c r="N26" s="1">
        <v>83</v>
      </c>
      <c r="O26" s="1" t="s">
        <v>246</v>
      </c>
      <c r="P26" s="1">
        <v>268751</v>
      </c>
      <c r="S26" s="1" t="s">
        <v>251</v>
      </c>
      <c r="T26" s="1" t="s">
        <v>258</v>
      </c>
      <c r="U26" s="1" t="s">
        <v>266</v>
      </c>
      <c r="V26" s="1">
        <v>1</v>
      </c>
      <c r="W26" s="1">
        <v>0</v>
      </c>
      <c r="X26" s="1">
        <v>256</v>
      </c>
      <c r="Y26" s="1" t="s">
        <v>267</v>
      </c>
    </row>
    <row r="27" spans="1:25" x14ac:dyDescent="0.25">
      <c r="A27" s="1">
        <v>11890</v>
      </c>
      <c r="B27" s="1" t="s">
        <v>107</v>
      </c>
      <c r="C27" s="1" t="s">
        <v>109</v>
      </c>
      <c r="D27" s="10">
        <v>45024</v>
      </c>
      <c r="E27" s="1" t="s">
        <v>139</v>
      </c>
      <c r="F27" s="1">
        <v>10289</v>
      </c>
      <c r="G27" s="1" t="s">
        <v>171</v>
      </c>
      <c r="H27" s="1" t="s">
        <v>172</v>
      </c>
      <c r="I27" s="1" t="s">
        <v>221</v>
      </c>
      <c r="J27" s="1">
        <v>1</v>
      </c>
      <c r="K27" s="1" t="s">
        <v>225</v>
      </c>
      <c r="L27" s="1">
        <v>0</v>
      </c>
      <c r="M27" s="10">
        <v>44927</v>
      </c>
      <c r="N27" s="1">
        <v>14</v>
      </c>
      <c r="O27" s="1" t="s">
        <v>246</v>
      </c>
      <c r="P27" s="1">
        <v>201589</v>
      </c>
      <c r="S27" s="1" t="s">
        <v>256</v>
      </c>
      <c r="T27" s="46" t="s">
        <v>258</v>
      </c>
      <c r="U27" s="1" t="s">
        <v>139</v>
      </c>
      <c r="V27" s="1">
        <v>1</v>
      </c>
      <c r="W27" s="1">
        <v>0</v>
      </c>
      <c r="X27" s="1">
        <v>111</v>
      </c>
      <c r="Y27" s="1" t="s">
        <v>272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Expédition</vt:lpstr>
      <vt:lpstr>Suivi</vt:lpstr>
      <vt:lpstr>Etiquette</vt:lpstr>
      <vt:lpstr>Archivage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CROISIER</dc:creator>
  <cp:lastModifiedBy>Matteo CROISIER</cp:lastModifiedBy>
  <dcterms:created xsi:type="dcterms:W3CDTF">2023-04-11T10:07:39Z</dcterms:created>
  <dcterms:modified xsi:type="dcterms:W3CDTF">2023-04-11T11:56:05Z</dcterms:modified>
</cp:coreProperties>
</file>