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8380" windowHeight="126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Feuil1!$A$1:$R$239</definedName>
  </definedNames>
  <calcPr calcId="145621"/>
</workbook>
</file>

<file path=xl/sharedStrings.xml><?xml version="1.0" encoding="utf-8"?>
<sst xmlns="http://schemas.openxmlformats.org/spreadsheetml/2006/main" count="255" uniqueCount="63">
  <si>
    <t>distribution régularisée en sem 10, probleme de limite secteur</t>
  </si>
  <si>
    <t>non fondée, reçoit bien et n'a jamais dit ne pas recevoir</t>
  </si>
  <si>
    <t>plaignant absent lors du controle, autres contacts dans la rue bien reçu et regulier</t>
  </si>
  <si>
    <t>effectivement distribution partielle de la rue, remarque faite au distributeur</t>
  </si>
  <si>
    <t>plaignant absent lors du contrôle, autres contacts dans la rue bien reçu et regulié</t>
  </si>
  <si>
    <t>non fondée, madame explique ne pas avoir été contactée à ce sujet et recevoir regulierement</t>
  </si>
  <si>
    <t>non fondée, plaignant bien reçu, le personne qui s'occupe de madame bragard signale que celle-ci perd la téte et qu'elle reçoit bien</t>
  </si>
  <si>
    <t>non fondée, monsieur dit qu'il reçoit et même si il ne reçoit pas ce n'est pas grave, autres contacts bien reçu</t>
  </si>
  <si>
    <t>plaignant effectivement pas reçu, autres contacts dans la rue bien reçu sem 10 et 11</t>
  </si>
  <si>
    <t>effectivement pas distribué, voir sanction</t>
  </si>
  <si>
    <t>plaignant pas reçu, sanction distributeur</t>
  </si>
  <si>
    <t>distribution regularisée en sem 11</t>
  </si>
  <si>
    <t>non fondée, reçoit chaque semaine le lundi ou mardi</t>
  </si>
  <si>
    <t>plaignant absent, restaurant situé dans une rue pietonne, boite dans le mur cachée par une plante. journaux encore présent dans certaines boites, distributeur prevenu pour le plaignant</t>
  </si>
  <si>
    <t>non fondée, bien reçu sem 10</t>
  </si>
  <si>
    <t>effectivement pas reçu suite aux conditions climatique, autres semaines reçoit regulierement</t>
  </si>
  <si>
    <t>non fondée, madame explique qu'il s'agit d'une erreur et reçoit regulierement le jeudi</t>
  </si>
  <si>
    <t>distribution regularisée en sem 11, maison située derriere une etable et boite sur le mur cachée derriere un sapin</t>
  </si>
  <si>
    <t>effectivement pas reçu, la plaignante signale que même le facteur n'est pas passé à cause de la neige</t>
  </si>
  <si>
    <t>probleme isolé, autres contacts dans la rue bien reçu et regulier, distributeur prevenu</t>
  </si>
  <si>
    <t>non fondée, reçoit regulierement et n'a pas signalé le moindre probleme</t>
  </si>
  <si>
    <t>non fondée, madame n'a pas réclamé</t>
  </si>
  <si>
    <t>non fondée, madame reçoit bien chaque semaine</t>
  </si>
  <si>
    <t>non fondée, n'a pas signalé qu'il ne recevait pas</t>
  </si>
  <si>
    <t>non fondée, bien reçu sem 10 comme les autres semaines</t>
  </si>
  <si>
    <t>effectivement pas reçu, nouveau distributeur en sem 12, secteur à suivre</t>
  </si>
  <si>
    <t>suite aux condition climatique effectivement le plaignant n'a pas reçu</t>
  </si>
  <si>
    <t>non fondée, monsieur a bien reçu</t>
  </si>
  <si>
    <t>non fondée, plaignant bien reçu</t>
  </si>
  <si>
    <t>non fondée, reçoit chaque semaine sans probleme</t>
  </si>
  <si>
    <t>distribution regularisée en sem 10</t>
  </si>
  <si>
    <t>effectivement distribution tardive le jeudi, demande faite au distributeur de respecté les delais de distribution</t>
  </si>
  <si>
    <t>non fondée, stickers no pubs. madame va le retiré afin de recevoir</t>
  </si>
  <si>
    <t>distribution regularisée en sem 10, reçu mardi</t>
  </si>
  <si>
    <t>non fondée, madame à bien reçu et n'a pas comprit ce qu'on lui demandait</t>
  </si>
  <si>
    <t>distribution regularisée en sem 10, nouveau distributeur probleme de limite secteur</t>
  </si>
  <si>
    <t>plaignant absent, autres contacts bien reçu sem 9 et 10</t>
  </si>
  <si>
    <t>la plaignante n'avait pas relevé sa boite et c'est pour ça qu'elle avait dit ne pas avoir reçu</t>
  </si>
  <si>
    <t>plaignant absent, la boite est sur le sol. autres contacts dans la rue bien reçu et regulier</t>
  </si>
  <si>
    <t>plaignant pas reçu et boite dans la haie, autres contacts dans la rue et sur le secteur bien reçu et regulier</t>
  </si>
  <si>
    <t>plaignant absent, 1 autre contacts negatif dans la rue. autres contacts bien reçu et regulier</t>
  </si>
  <si>
    <t>non fondée, madame à bien reçu</t>
  </si>
  <si>
    <t>plaignant pas reçu et pas d'autre contact dans la rue, autres rue sur le secteur bien reçu et regulier, distributeur prevenu pour le plaignant</t>
  </si>
  <si>
    <t>non fondée, immeuble fermé</t>
  </si>
  <si>
    <t>ID. Plainte</t>
  </si>
  <si>
    <t xml:space="preserve">Secteur </t>
  </si>
  <si>
    <t>Nom secteur</t>
  </si>
  <si>
    <t>Semaine</t>
  </si>
  <si>
    <t>Nom dépot</t>
  </si>
  <si>
    <t>Account M.</t>
  </si>
  <si>
    <t>Motif</t>
  </si>
  <si>
    <t>Nom folder</t>
  </si>
  <si>
    <t>Urgence</t>
  </si>
  <si>
    <t>Date création</t>
  </si>
  <si>
    <t>Nom Plaignant</t>
  </si>
  <si>
    <t>Adresse MDG</t>
  </si>
  <si>
    <t>Numéro maison</t>
  </si>
  <si>
    <t>Localité</t>
  </si>
  <si>
    <t>Tel</t>
  </si>
  <si>
    <t>Commentaire</t>
  </si>
  <si>
    <t>Commentaire inspecteur</t>
  </si>
  <si>
    <t>Nom Inspecteur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</si>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</sst>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18">
    <xf numFmtId="0" fontId="0" fillId="0" borderId="0" xfId="0"/>
    <xf numFmtId="0" fontId="0" fillId="0" borderId="1" xfId="0" applyBorder="1"/>
    <xf numFmtId="0" fontId="2" fillId="0" borderId="1" xfId="2" applyNumberFormat="1" applyFont="1" applyBorder="1" applyAlignment="1"/>
    <xf numFmtId="0" fontId="2" fillId="0" borderId="2" xfId="2" applyNumberFormat="1" applyFont="1" applyBorder="1" applyAlignment="1"/>
    <xf numFmtId="0" fontId="3" fillId="2" borderId="4" xfId="2" applyNumberFormat="1" applyFont="1" applyFill="1" applyBorder="1" applyAlignment="1"/>
    <xf numFmtId="0" fontId="3" fillId="2" borderId="3" xfId="2" applyNumberFormat="1" applyFont="1" applyFill="1" applyBorder="1" applyAlignment="1"/>
    <xf numFmtId="0" fontId="2" fillId="3" borderId="4" xfId="2" applyNumberFormat="1" applyFont="1" applyFill="1" applyBorder="1" applyAlignment="1"/>
    <xf numFmtId="0" fontId="2" fillId="3" borderId="3" xfId="2" applyNumberFormat="1" applyFont="1" applyFill="1" applyBorder="1" applyAlignment="1"/>
    <xf numFmtId="0" fontId="2" fillId="0" borderId="4" xfId="2" applyNumberFormat="1" applyFont="1" applyBorder="1" applyAlignment="1"/>
    <xf numFmtId="0" fontId="2" fillId="0" borderId="3" xfId="2" applyNumberFormat="1" applyFont="1" applyBorder="1" applyAlignment="1"/>
    <xf numFmtId="9" fontId="0" fillId="0" borderId="1" xfId="1" applyFont="1" applyBorder="1"/>
    <xf numFmtId="9" fontId="2" fillId="0" borderId="0" xfId="1" applyFont="1"/>
    <xf numFmtId="49" fontId="3" fillId="2" borderId="4" xfId="2" applyNumberFormat="1" applyFont="1" applyFill="1" applyBorder="1" applyAlignment="1"/>
    <xf numFmtId="49" fontId="2" fillId="3" borderId="4" xfId="1" applyNumberFormat="1" applyFont="1" applyFill="1" applyBorder="1"/>
    <xf numFmtId="49" fontId="2" fillId="0" borderId="4" xfId="2" applyNumberFormat="1" applyFont="1" applyBorder="1" applyAlignment="1"/>
    <xf numFmtId="49" fontId="2" fillId="3" borderId="4" xfId="2" applyNumberFormat="1" applyFont="1" applyFill="1" applyBorder="1" applyAlignment="1"/>
    <xf numFmtId="49" fontId="2" fillId="0" borderId="2" xfId="2" applyNumberFormat="1" applyFont="1" applyBorder="1" applyAlignment="1"/>
    <xf numFmtId="49" fontId="0" fillId="0" borderId="1" xfId="0" applyNumberFormat="1" applyBorder="1"/>
  </cellXfs>
  <cellStyles count="3">
    <cellStyle name="Normal" xfId="0" builtinId="0"/>
    <cellStyle name="Normal_Feuil1" xfId="2"/>
    <cellStyle name="Pourcentage" xfId="1" builtinId="5"/>
  </cellStyles>
  <dxfs count="1">
    <dxf>
      <font>
        <b/>
        <i val="0"/>
        <color auto="1"/>
      </font>
      <fill>
        <patternFill>
          <fgColor auto="1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9"/>
  <sheetViews>
    <sheetView showFormulas="1" tabSelected="1" topLeftCell="D1" workbookViewId="0">
      <selection activeCell="N20" sqref="N20:N21"/>
    </sheetView>
  </sheetViews>
  <sheetFormatPr baseColWidth="10" defaultRowHeight="15" x14ac:dyDescent="0.25"/>
  <cols>
    <col min="1" max="1" width="5.85546875" style="1" customWidth="1"/>
    <col min="2" max="2" width="4.5703125" style="1" customWidth="1"/>
    <col min="3" max="3" width="12.140625" style="1" customWidth="1"/>
    <col min="4" max="4" width="2.42578125" style="1" customWidth="1"/>
    <col min="5" max="5" width="7.140625" style="1" customWidth="1"/>
    <col min="6" max="6" width="4.28515625" style="1" customWidth="1"/>
    <col min="7" max="7" width="11.42578125" style="1"/>
    <col min="8" max="8" width="5.28515625" style="1" customWidth="1"/>
    <col min="9" max="9" width="6.140625" style="1" customWidth="1"/>
    <col min="10" max="10" width="5.140625" style="1" customWidth="1"/>
    <col min="11" max="11" width="12.5703125" style="1" customWidth="1"/>
    <col min="12" max="12" width="7.28515625" style="1" customWidth="1"/>
    <col min="13" max="13" width="2.7109375" style="1" customWidth="1"/>
    <col min="14" max="14" width="11.42578125" style="1"/>
    <col min="15" max="15" width="6" style="1" customWidth="1"/>
    <col min="16" max="16" width="14" style="1" customWidth="1"/>
    <col min="17" max="17" width="9.28515625" style="17" customWidth="1"/>
    <col min="18" max="18" width="16" style="1" customWidth="1"/>
    <col min="19" max="19" width="17" style="1" bestFit="1" customWidth="1"/>
    <col min="20" max="16384" width="11.42578125" style="1"/>
  </cols>
  <sheetData>
    <row r="1" spans="1:19" x14ac:dyDescent="0.25">
      <c r="A1" s="4" t="s">
        <v>44</v>
      </c>
      <c r="B1" s="4" t="s">
        <v>45</v>
      </c>
      <c r="C1" s="4" t="s">
        <v>46</v>
      </c>
      <c r="D1" s="4" t="s">
        <v>47</v>
      </c>
      <c r="E1" s="4" t="s">
        <v>48</v>
      </c>
      <c r="F1" s="4" t="s">
        <v>49</v>
      </c>
      <c r="G1" s="4" t="s">
        <v>50</v>
      </c>
      <c r="H1" s="4" t="s">
        <v>51</v>
      </c>
      <c r="I1" s="4" t="s">
        <v>52</v>
      </c>
      <c r="J1" s="4" t="s">
        <v>53</v>
      </c>
      <c r="K1" s="4" t="s">
        <v>54</v>
      </c>
      <c r="L1" s="4" t="s">
        <v>55</v>
      </c>
      <c r="M1" s="4" t="s">
        <v>56</v>
      </c>
      <c r="N1" s="4" t="s">
        <v>57</v>
      </c>
      <c r="O1" s="4" t="s">
        <v>58</v>
      </c>
      <c r="P1" s="4" t="s">
        <v>59</v>
      </c>
      <c r="Q1" s="12" t="s">
        <v>60</v>
      </c>
      <c r="R1" s="5" t="s">
        <v>61</v>
      </c>
      <c r="S1" s="11"/>
    </row>
    <row r="2" spans="1:19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13"/>
      <c r="R2" s="7"/>
      <c r="S2" s="10"/>
    </row>
    <row r="3" spans="1:19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14" t="s">
        <v>62</v>
      </c>
      <c r="R3" s="9"/>
    </row>
    <row r="4" spans="1:19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15" t="s">
        <v>62</v>
      </c>
      <c r="R4" s="7"/>
    </row>
    <row r="5" spans="1:19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14" t="s">
        <v>62</v>
      </c>
      <c r="R5" s="9"/>
    </row>
    <row r="6" spans="1:19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5" t="s">
        <v>62</v>
      </c>
      <c r="R6" s="7"/>
    </row>
    <row r="7" spans="1:19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14" t="s">
        <v>62</v>
      </c>
      <c r="R7" s="9"/>
    </row>
    <row r="8" spans="1:19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5" t="s">
        <v>62</v>
      </c>
      <c r="R8" s="7"/>
    </row>
    <row r="9" spans="1:19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14" t="s">
        <v>62</v>
      </c>
      <c r="R9" s="9"/>
    </row>
    <row r="10" spans="1:19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5" t="s">
        <v>62</v>
      </c>
      <c r="R10" s="7"/>
    </row>
    <row r="11" spans="1:19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14" t="s">
        <v>62</v>
      </c>
      <c r="R11" s="9"/>
    </row>
    <row r="12" spans="1:19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5" t="s">
        <v>62</v>
      </c>
      <c r="R12" s="7"/>
    </row>
    <row r="13" spans="1:19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14" t="s">
        <v>62</v>
      </c>
      <c r="R13" s="9"/>
    </row>
    <row r="14" spans="1:19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5" t="s">
        <v>62</v>
      </c>
      <c r="R14" s="7"/>
    </row>
    <row r="15" spans="1:19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14" t="s">
        <v>62</v>
      </c>
      <c r="R15" s="9"/>
    </row>
    <row r="16" spans="1:19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5" t="s">
        <v>62</v>
      </c>
      <c r="R16" s="7"/>
    </row>
    <row r="17" spans="1:18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14" t="s">
        <v>62</v>
      </c>
      <c r="R17" s="9"/>
    </row>
    <row r="18" spans="1:18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5" t="s">
        <v>62</v>
      </c>
      <c r="R18" s="7"/>
    </row>
    <row r="19" spans="1:18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14" t="s">
        <v>39</v>
      </c>
      <c r="R19" s="9"/>
    </row>
    <row r="20" spans="1:18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5" t="s">
        <v>1</v>
      </c>
      <c r="R20" s="7"/>
    </row>
    <row r="21" spans="1:18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14" t="s">
        <v>23</v>
      </c>
      <c r="R21" s="9"/>
    </row>
    <row r="22" spans="1:18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5" t="s">
        <v>62</v>
      </c>
      <c r="R22" s="7"/>
    </row>
    <row r="23" spans="1:18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14" t="s">
        <v>62</v>
      </c>
      <c r="R23" s="9"/>
    </row>
    <row r="24" spans="1:18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5" t="s">
        <v>62</v>
      </c>
      <c r="R24" s="7"/>
    </row>
    <row r="25" spans="1:18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14" t="s">
        <v>62</v>
      </c>
      <c r="R25" s="9"/>
    </row>
    <row r="26" spans="1:18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5" t="s">
        <v>62</v>
      </c>
      <c r="R26" s="7"/>
    </row>
    <row r="27" spans="1:18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14" t="s">
        <v>62</v>
      </c>
      <c r="R27" s="9"/>
    </row>
    <row r="28" spans="1:18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5" t="s">
        <v>62</v>
      </c>
      <c r="R28" s="7"/>
    </row>
    <row r="29" spans="1:18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14" t="s">
        <v>62</v>
      </c>
      <c r="R29" s="9"/>
    </row>
    <row r="30" spans="1:18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15" t="s">
        <v>62</v>
      </c>
      <c r="R30" s="7"/>
    </row>
    <row r="31" spans="1:18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14" t="s">
        <v>62</v>
      </c>
      <c r="R31" s="9"/>
    </row>
    <row r="32" spans="1:18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5" t="s">
        <v>62</v>
      </c>
      <c r="R32" s="7"/>
    </row>
    <row r="33" spans="1:18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14" t="s">
        <v>62</v>
      </c>
      <c r="R33" s="9"/>
    </row>
    <row r="34" spans="1:18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5" t="s">
        <v>62</v>
      </c>
      <c r="R34" s="7"/>
    </row>
    <row r="35" spans="1:18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14" t="s">
        <v>62</v>
      </c>
      <c r="R35" s="9"/>
    </row>
    <row r="36" spans="1:18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15" t="s">
        <v>62</v>
      </c>
      <c r="R36" s="7"/>
    </row>
    <row r="37" spans="1:18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14" t="s">
        <v>62</v>
      </c>
      <c r="R37" s="9"/>
    </row>
    <row r="38" spans="1:18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5" t="s">
        <v>62</v>
      </c>
      <c r="R38" s="7"/>
    </row>
    <row r="39" spans="1:18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14" t="s">
        <v>62</v>
      </c>
      <c r="R39" s="9"/>
    </row>
    <row r="40" spans="1:18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15" t="s">
        <v>62</v>
      </c>
      <c r="R40" s="7"/>
    </row>
    <row r="41" spans="1:18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14" t="s">
        <v>62</v>
      </c>
      <c r="R41" s="9"/>
    </row>
    <row r="42" spans="1:18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15" t="s">
        <v>62</v>
      </c>
      <c r="R42" s="7"/>
    </row>
    <row r="43" spans="1:18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14" t="s">
        <v>62</v>
      </c>
      <c r="R43" s="9"/>
    </row>
    <row r="44" spans="1:1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15" t="s">
        <v>62</v>
      </c>
      <c r="R44" s="7"/>
    </row>
    <row r="45" spans="1:18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14" t="s">
        <v>62</v>
      </c>
      <c r="R45" s="9"/>
    </row>
    <row r="46" spans="1:18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15" t="s">
        <v>62</v>
      </c>
      <c r="R46" s="7"/>
    </row>
    <row r="47" spans="1:18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14" t="s">
        <v>62</v>
      </c>
      <c r="R47" s="9"/>
    </row>
    <row r="48" spans="1:18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15" t="s">
        <v>62</v>
      </c>
      <c r="R48" s="7"/>
    </row>
    <row r="49" spans="1:18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14" t="s">
        <v>62</v>
      </c>
      <c r="R49" s="9"/>
    </row>
    <row r="50" spans="1:18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15" t="s">
        <v>62</v>
      </c>
      <c r="R50" s="7"/>
    </row>
    <row r="51" spans="1:18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14" t="s">
        <v>62</v>
      </c>
      <c r="R51" s="9"/>
    </row>
    <row r="52" spans="1:18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15" t="s">
        <v>62</v>
      </c>
      <c r="R52" s="7"/>
    </row>
    <row r="53" spans="1:18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14" t="s">
        <v>62</v>
      </c>
      <c r="R53" s="9"/>
    </row>
    <row r="54" spans="1:18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15" t="s">
        <v>62</v>
      </c>
      <c r="R54" s="7"/>
    </row>
    <row r="55" spans="1:18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14" t="s">
        <v>32</v>
      </c>
      <c r="R55" s="9"/>
    </row>
    <row r="56" spans="1:18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15" t="s">
        <v>0</v>
      </c>
      <c r="R56" s="7"/>
    </row>
    <row r="57" spans="1:18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14" t="s">
        <v>7</v>
      </c>
      <c r="R57" s="9"/>
    </row>
    <row r="58" spans="1:18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15" t="s">
        <v>12</v>
      </c>
      <c r="R58" s="7"/>
    </row>
    <row r="59" spans="1:18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14" t="s">
        <v>11</v>
      </c>
      <c r="R59" s="9"/>
    </row>
    <row r="60" spans="1:18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15" t="s">
        <v>14</v>
      </c>
      <c r="R60" s="7"/>
    </row>
    <row r="61" spans="1:18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14" t="s">
        <v>15</v>
      </c>
      <c r="R61" s="9"/>
    </row>
    <row r="62" spans="1:18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15" t="s">
        <v>21</v>
      </c>
      <c r="R62" s="7"/>
    </row>
    <row r="63" spans="1:18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14" t="s">
        <v>62</v>
      </c>
      <c r="R63" s="9"/>
    </row>
    <row r="64" spans="1:18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15" t="s">
        <v>62</v>
      </c>
      <c r="R64" s="7"/>
    </row>
    <row r="65" spans="1:18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14" t="s">
        <v>62</v>
      </c>
      <c r="R65" s="9"/>
    </row>
    <row r="66" spans="1:18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15" t="s">
        <v>62</v>
      </c>
      <c r="R66" s="7"/>
    </row>
    <row r="67" spans="1:18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14" t="s">
        <v>62</v>
      </c>
      <c r="R67" s="9"/>
    </row>
    <row r="68" spans="1:18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15" t="s">
        <v>62</v>
      </c>
      <c r="R68" s="7"/>
    </row>
    <row r="69" spans="1:18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14" t="s">
        <v>62</v>
      </c>
      <c r="R69" s="9"/>
    </row>
    <row r="70" spans="1:18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15" t="s">
        <v>62</v>
      </c>
      <c r="R70" s="7"/>
    </row>
    <row r="71" spans="1:18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14" t="s">
        <v>62</v>
      </c>
      <c r="R71" s="9"/>
    </row>
    <row r="72" spans="1:18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15" t="s">
        <v>62</v>
      </c>
      <c r="R72" s="7"/>
    </row>
    <row r="73" spans="1:18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14" t="s">
        <v>62</v>
      </c>
      <c r="R73" s="9"/>
    </row>
    <row r="74" spans="1:18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15" t="s">
        <v>62</v>
      </c>
      <c r="R74" s="7"/>
    </row>
    <row r="75" spans="1:18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14" t="s">
        <v>62</v>
      </c>
      <c r="R75" s="9"/>
    </row>
    <row r="76" spans="1:18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15" t="s">
        <v>62</v>
      </c>
      <c r="R76" s="7"/>
    </row>
    <row r="77" spans="1:18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14" t="s">
        <v>62</v>
      </c>
      <c r="R77" s="9"/>
    </row>
    <row r="78" spans="1:18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15" t="s">
        <v>62</v>
      </c>
      <c r="R78" s="7"/>
    </row>
    <row r="79" spans="1:18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14" t="s">
        <v>62</v>
      </c>
      <c r="R79" s="9"/>
    </row>
    <row r="80" spans="1:18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15" t="s">
        <v>62</v>
      </c>
      <c r="R80" s="7"/>
    </row>
    <row r="81" spans="1:18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14" t="s">
        <v>62</v>
      </c>
      <c r="R81" s="9"/>
    </row>
    <row r="82" spans="1:18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15" t="s">
        <v>62</v>
      </c>
      <c r="R82" s="7"/>
    </row>
    <row r="83" spans="1:18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14" t="s">
        <v>62</v>
      </c>
      <c r="R83" s="9"/>
    </row>
    <row r="84" spans="1:18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15" t="s">
        <v>62</v>
      </c>
      <c r="R84" s="7"/>
    </row>
    <row r="85" spans="1:18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14" t="s">
        <v>62</v>
      </c>
      <c r="R85" s="9"/>
    </row>
    <row r="86" spans="1:18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15" t="s">
        <v>62</v>
      </c>
      <c r="R86" s="7"/>
    </row>
    <row r="87" spans="1:18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14" t="s">
        <v>62</v>
      </c>
      <c r="R87" s="9"/>
    </row>
    <row r="88" spans="1:18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15" t="s">
        <v>62</v>
      </c>
      <c r="R88" s="7"/>
    </row>
    <row r="89" spans="1:18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14" t="s">
        <v>62</v>
      </c>
      <c r="R89" s="9"/>
    </row>
    <row r="90" spans="1:18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15" t="s">
        <v>62</v>
      </c>
      <c r="R90" s="7"/>
    </row>
    <row r="91" spans="1:18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14" t="s">
        <v>62</v>
      </c>
      <c r="R91" s="9"/>
    </row>
    <row r="92" spans="1:18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15" t="s">
        <v>62</v>
      </c>
      <c r="R92" s="7"/>
    </row>
    <row r="93" spans="1:18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14" t="s">
        <v>62</v>
      </c>
      <c r="R93" s="9"/>
    </row>
    <row r="94" spans="1:18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15" t="s">
        <v>62</v>
      </c>
      <c r="R94" s="7"/>
    </row>
    <row r="95" spans="1:18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14" t="s">
        <v>62</v>
      </c>
      <c r="R95" s="9"/>
    </row>
    <row r="96" spans="1:18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15" t="s">
        <v>62</v>
      </c>
      <c r="R96" s="7"/>
    </row>
    <row r="97" spans="1:18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14" t="s">
        <v>62</v>
      </c>
      <c r="R97" s="9"/>
    </row>
    <row r="98" spans="1:18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15" t="s">
        <v>62</v>
      </c>
      <c r="R98" s="7"/>
    </row>
    <row r="99" spans="1:18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14" t="s">
        <v>62</v>
      </c>
      <c r="R99" s="9"/>
    </row>
    <row r="100" spans="1:18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15" t="s">
        <v>62</v>
      </c>
      <c r="R100" s="7"/>
    </row>
    <row r="101" spans="1:18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14" t="s">
        <v>62</v>
      </c>
      <c r="R101" s="9"/>
    </row>
    <row r="102" spans="1:18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15" t="s">
        <v>62</v>
      </c>
      <c r="R102" s="7"/>
    </row>
    <row r="103" spans="1:18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14" t="s">
        <v>62</v>
      </c>
      <c r="R103" s="9"/>
    </row>
    <row r="104" spans="1:18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15" t="s">
        <v>62</v>
      </c>
      <c r="R104" s="7"/>
    </row>
    <row r="105" spans="1:18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14" t="s">
        <v>62</v>
      </c>
      <c r="R105" s="9"/>
    </row>
    <row r="106" spans="1:18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15" t="s">
        <v>62</v>
      </c>
      <c r="R106" s="7"/>
    </row>
    <row r="107" spans="1:18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14" t="s">
        <v>62</v>
      </c>
      <c r="R107" s="9"/>
    </row>
    <row r="108" spans="1:18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15" t="s">
        <v>62</v>
      </c>
      <c r="R108" s="7"/>
    </row>
    <row r="109" spans="1:18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14" t="s">
        <v>62</v>
      </c>
      <c r="R109" s="9"/>
    </row>
    <row r="110" spans="1:18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15" t="s">
        <v>62</v>
      </c>
      <c r="R110" s="7"/>
    </row>
    <row r="111" spans="1:18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14" t="s">
        <v>62</v>
      </c>
      <c r="R111" s="9"/>
    </row>
    <row r="112" spans="1:18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15" t="s">
        <v>62</v>
      </c>
      <c r="R112" s="7"/>
    </row>
    <row r="113" spans="1:18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14" t="s">
        <v>62</v>
      </c>
      <c r="R113" s="9"/>
    </row>
    <row r="114" spans="1:18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15" t="s">
        <v>62</v>
      </c>
      <c r="R114" s="7"/>
    </row>
    <row r="115" spans="1:18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14" t="s">
        <v>62</v>
      </c>
      <c r="R115" s="9"/>
    </row>
    <row r="116" spans="1:18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15" t="s">
        <v>62</v>
      </c>
      <c r="R116" s="7"/>
    </row>
    <row r="117" spans="1:18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14" t="s">
        <v>62</v>
      </c>
      <c r="R117" s="9"/>
    </row>
    <row r="118" spans="1:18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15" t="s">
        <v>62</v>
      </c>
      <c r="R118" s="7"/>
    </row>
    <row r="119" spans="1:18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14" t="s">
        <v>62</v>
      </c>
      <c r="R119" s="9"/>
    </row>
    <row r="120" spans="1:18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15" t="s">
        <v>62</v>
      </c>
      <c r="R120" s="7"/>
    </row>
    <row r="121" spans="1:18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14" t="s">
        <v>62</v>
      </c>
      <c r="R121" s="9"/>
    </row>
    <row r="122" spans="1:18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15" t="s">
        <v>62</v>
      </c>
      <c r="R122" s="7"/>
    </row>
    <row r="123" spans="1:18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14" t="s">
        <v>62</v>
      </c>
      <c r="R123" s="9"/>
    </row>
    <row r="124" spans="1:18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15" t="s">
        <v>62</v>
      </c>
      <c r="R124" s="7"/>
    </row>
    <row r="125" spans="1:18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14" t="s">
        <v>62</v>
      </c>
      <c r="R125" s="9"/>
    </row>
    <row r="126" spans="1:18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15" t="s">
        <v>62</v>
      </c>
      <c r="R126" s="7"/>
    </row>
    <row r="127" spans="1:18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14" t="s">
        <v>62</v>
      </c>
      <c r="R127" s="9"/>
    </row>
    <row r="128" spans="1:18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15" t="s">
        <v>62</v>
      </c>
      <c r="R128" s="7"/>
    </row>
    <row r="129" spans="1:18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14" t="s">
        <v>62</v>
      </c>
      <c r="R129" s="9"/>
    </row>
    <row r="130" spans="1:18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15" t="s">
        <v>62</v>
      </c>
      <c r="R130" s="7"/>
    </row>
    <row r="131" spans="1:18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14" t="s">
        <v>62</v>
      </c>
      <c r="R131" s="9"/>
    </row>
    <row r="132" spans="1:18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15" t="s">
        <v>62</v>
      </c>
      <c r="R132" s="7"/>
    </row>
    <row r="133" spans="1:18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14" t="s">
        <v>62</v>
      </c>
      <c r="R133" s="9"/>
    </row>
    <row r="134" spans="1:18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15" t="s">
        <v>62</v>
      </c>
      <c r="R134" s="7"/>
    </row>
    <row r="135" spans="1:18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14" t="s">
        <v>62</v>
      </c>
      <c r="R135" s="9"/>
    </row>
    <row r="136" spans="1:18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15" t="s">
        <v>62</v>
      </c>
      <c r="R136" s="7"/>
    </row>
    <row r="137" spans="1:18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14" t="s">
        <v>62</v>
      </c>
      <c r="R137" s="9"/>
    </row>
    <row r="138" spans="1:18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15" t="s">
        <v>62</v>
      </c>
      <c r="R138" s="7"/>
    </row>
    <row r="139" spans="1:18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14" t="s">
        <v>62</v>
      </c>
      <c r="R139" s="9"/>
    </row>
    <row r="140" spans="1:18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15" t="s">
        <v>62</v>
      </c>
      <c r="R140" s="7"/>
    </row>
    <row r="141" spans="1:18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14" t="s">
        <v>62</v>
      </c>
      <c r="R141" s="9"/>
    </row>
    <row r="142" spans="1:18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15" t="s">
        <v>62</v>
      </c>
      <c r="R142" s="7"/>
    </row>
    <row r="143" spans="1:18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14" t="s">
        <v>62</v>
      </c>
      <c r="R143" s="9"/>
    </row>
    <row r="144" spans="1:18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15" t="s">
        <v>62</v>
      </c>
      <c r="R144" s="7"/>
    </row>
    <row r="145" spans="1:18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14" t="s">
        <v>62</v>
      </c>
      <c r="R145" s="9"/>
    </row>
    <row r="146" spans="1:18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15" t="s">
        <v>62</v>
      </c>
      <c r="R146" s="7"/>
    </row>
    <row r="147" spans="1:18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14" t="s">
        <v>62</v>
      </c>
      <c r="R147" s="9"/>
    </row>
    <row r="148" spans="1:18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15" t="s">
        <v>28</v>
      </c>
      <c r="R148" s="7"/>
    </row>
    <row r="149" spans="1:18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14" t="s">
        <v>29</v>
      </c>
      <c r="R149" s="9"/>
    </row>
    <row r="150" spans="1:18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15" t="s">
        <v>30</v>
      </c>
      <c r="R150" s="7"/>
    </row>
    <row r="151" spans="1:18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14" t="s">
        <v>31</v>
      </c>
      <c r="R151" s="9"/>
    </row>
    <row r="152" spans="1:18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15" t="s">
        <v>43</v>
      </c>
      <c r="R152" s="7"/>
    </row>
    <row r="153" spans="1:18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14" t="s">
        <v>34</v>
      </c>
      <c r="R153" s="9"/>
    </row>
    <row r="154" spans="1:18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15" t="s">
        <v>35</v>
      </c>
      <c r="R154" s="7"/>
    </row>
    <row r="155" spans="1:18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14" t="s">
        <v>36</v>
      </c>
      <c r="R155" s="9"/>
    </row>
    <row r="156" spans="1:18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15" t="s">
        <v>38</v>
      </c>
      <c r="R156" s="7"/>
    </row>
    <row r="157" spans="1:18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14" t="s">
        <v>40</v>
      </c>
      <c r="R157" s="9"/>
    </row>
    <row r="158" spans="1:18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15" t="s">
        <v>41</v>
      </c>
      <c r="R158" s="7"/>
    </row>
    <row r="159" spans="1:18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14" t="s">
        <v>42</v>
      </c>
      <c r="R159" s="9"/>
    </row>
    <row r="160" spans="1:18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15" t="s">
        <v>30</v>
      </c>
      <c r="R160" s="7"/>
    </row>
    <row r="161" spans="1:18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14" t="s">
        <v>2</v>
      </c>
      <c r="R161" s="9"/>
    </row>
    <row r="162" spans="1:18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15" t="s">
        <v>3</v>
      </c>
      <c r="R162" s="7"/>
    </row>
    <row r="163" spans="1:18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14" t="s">
        <v>4</v>
      </c>
      <c r="R163" s="9"/>
    </row>
    <row r="164" spans="1:18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15" t="s">
        <v>30</v>
      </c>
      <c r="R164" s="7"/>
    </row>
    <row r="165" spans="1:18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14" t="s">
        <v>8</v>
      </c>
      <c r="R165" s="9"/>
    </row>
    <row r="166" spans="1:18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15" t="s">
        <v>9</v>
      </c>
      <c r="R166" s="7"/>
    </row>
    <row r="167" spans="1:18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14" t="s">
        <v>10</v>
      </c>
      <c r="R167" s="9"/>
    </row>
    <row r="168" spans="1:18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15" t="s">
        <v>13</v>
      </c>
      <c r="R168" s="7"/>
    </row>
    <row r="169" spans="1:18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14" t="s">
        <v>19</v>
      </c>
      <c r="R169" s="9"/>
    </row>
    <row r="170" spans="1:18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15" t="s">
        <v>22</v>
      </c>
      <c r="R170" s="7"/>
    </row>
    <row r="171" spans="1:18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14" t="s">
        <v>24</v>
      </c>
      <c r="R171" s="9"/>
    </row>
    <row r="172" spans="1:18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15" t="s">
        <v>62</v>
      </c>
      <c r="R172" s="7"/>
    </row>
    <row r="173" spans="1:18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14" t="s">
        <v>62</v>
      </c>
      <c r="R173" s="9"/>
    </row>
    <row r="174" spans="1:18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15" t="s">
        <v>25</v>
      </c>
      <c r="R174" s="7"/>
    </row>
    <row r="175" spans="1:18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14" t="s">
        <v>28</v>
      </c>
      <c r="R175" s="9"/>
    </row>
    <row r="176" spans="1:18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15" t="s">
        <v>26</v>
      </c>
      <c r="R176" s="7"/>
    </row>
    <row r="177" spans="1:18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14" t="s">
        <v>62</v>
      </c>
      <c r="R177" s="9"/>
    </row>
    <row r="178" spans="1:18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15" t="s">
        <v>62</v>
      </c>
      <c r="R178" s="7"/>
    </row>
    <row r="179" spans="1:18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14" t="s">
        <v>62</v>
      </c>
      <c r="R179" s="9"/>
    </row>
    <row r="180" spans="1:18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15" t="s">
        <v>27</v>
      </c>
      <c r="R180" s="7"/>
    </row>
    <row r="181" spans="1:18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14" t="s">
        <v>62</v>
      </c>
      <c r="R181" s="9"/>
    </row>
    <row r="182" spans="1:18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15" t="s">
        <v>62</v>
      </c>
      <c r="R182" s="7"/>
    </row>
    <row r="183" spans="1:18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14" t="s">
        <v>62</v>
      </c>
      <c r="R183" s="9"/>
    </row>
    <row r="184" spans="1:18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15" t="s">
        <v>62</v>
      </c>
      <c r="R184" s="7"/>
    </row>
    <row r="185" spans="1:18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14" t="s">
        <v>62</v>
      </c>
      <c r="R185" s="9"/>
    </row>
    <row r="186" spans="1:18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15" t="s">
        <v>62</v>
      </c>
      <c r="R186" s="7"/>
    </row>
    <row r="187" spans="1:18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14" t="s">
        <v>62</v>
      </c>
      <c r="R187" s="9"/>
    </row>
    <row r="188" spans="1:18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15" t="s">
        <v>62</v>
      </c>
      <c r="R188" s="7"/>
    </row>
    <row r="189" spans="1:18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14" t="s">
        <v>62</v>
      </c>
      <c r="R189" s="9"/>
    </row>
    <row r="190" spans="1:18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15" t="s">
        <v>62</v>
      </c>
      <c r="R190" s="7"/>
    </row>
    <row r="191" spans="1:18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14" t="s">
        <v>62</v>
      </c>
      <c r="R191" s="9"/>
    </row>
    <row r="192" spans="1:18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15" t="s">
        <v>62</v>
      </c>
      <c r="R192" s="7"/>
    </row>
    <row r="193" spans="1:18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14" t="s">
        <v>62</v>
      </c>
      <c r="R193" s="9"/>
    </row>
    <row r="194" spans="1:18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15" t="s">
        <v>62</v>
      </c>
      <c r="R194" s="7"/>
    </row>
    <row r="195" spans="1:18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14" t="s">
        <v>62</v>
      </c>
      <c r="R195" s="9"/>
    </row>
    <row r="196" spans="1:18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15" t="s">
        <v>62</v>
      </c>
      <c r="R196" s="7"/>
    </row>
    <row r="197" spans="1:18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14" t="s">
        <v>62</v>
      </c>
      <c r="R197" s="9"/>
    </row>
    <row r="198" spans="1:18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15" t="s">
        <v>62</v>
      </c>
      <c r="R198" s="7"/>
    </row>
    <row r="199" spans="1:18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14" t="s">
        <v>62</v>
      </c>
      <c r="R199" s="9"/>
    </row>
    <row r="200" spans="1:18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15" t="s">
        <v>62</v>
      </c>
      <c r="R200" s="7"/>
    </row>
    <row r="201" spans="1:18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14" t="s">
        <v>62</v>
      </c>
      <c r="R201" s="9"/>
    </row>
    <row r="202" spans="1:18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15" t="s">
        <v>62</v>
      </c>
      <c r="R202" s="7"/>
    </row>
    <row r="203" spans="1:18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14" t="s">
        <v>62</v>
      </c>
      <c r="R203" s="9"/>
    </row>
    <row r="204" spans="1:18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15" t="s">
        <v>62</v>
      </c>
      <c r="R204" s="7"/>
    </row>
    <row r="205" spans="1:18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14" t="s">
        <v>62</v>
      </c>
      <c r="R205" s="9"/>
    </row>
    <row r="206" spans="1:18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15" t="s">
        <v>62</v>
      </c>
      <c r="R206" s="7"/>
    </row>
    <row r="207" spans="1:18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14" t="s">
        <v>62</v>
      </c>
      <c r="R207" s="9"/>
    </row>
    <row r="208" spans="1:18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15" t="s">
        <v>62</v>
      </c>
      <c r="R208" s="7"/>
    </row>
    <row r="209" spans="1:18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14" t="s">
        <v>62</v>
      </c>
      <c r="R209" s="9"/>
    </row>
    <row r="210" spans="1:18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15" t="s">
        <v>62</v>
      </c>
      <c r="R210" s="7"/>
    </row>
    <row r="211" spans="1:18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14" t="s">
        <v>62</v>
      </c>
      <c r="R211" s="9"/>
    </row>
    <row r="212" spans="1:18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15" t="s">
        <v>62</v>
      </c>
      <c r="R212" s="7"/>
    </row>
    <row r="213" spans="1:18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14" t="s">
        <v>62</v>
      </c>
      <c r="R213" s="9"/>
    </row>
    <row r="214" spans="1:18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15" t="s">
        <v>62</v>
      </c>
      <c r="R214" s="7"/>
    </row>
    <row r="215" spans="1:18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14" t="s">
        <v>62</v>
      </c>
      <c r="R215" s="9"/>
    </row>
    <row r="216" spans="1:18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15" t="s">
        <v>62</v>
      </c>
      <c r="R216" s="7"/>
    </row>
    <row r="217" spans="1:18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14" t="s">
        <v>62</v>
      </c>
      <c r="R217" s="9"/>
    </row>
    <row r="218" spans="1:18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15" t="s">
        <v>62</v>
      </c>
      <c r="R218" s="7"/>
    </row>
    <row r="219" spans="1:18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14" t="s">
        <v>37</v>
      </c>
      <c r="R219" s="9"/>
    </row>
    <row r="220" spans="1:18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15" t="s">
        <v>17</v>
      </c>
      <c r="R220" s="7"/>
    </row>
    <row r="221" spans="1:18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14" t="s">
        <v>18</v>
      </c>
      <c r="R221" s="9"/>
    </row>
    <row r="222" spans="1:18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15" t="s">
        <v>20</v>
      </c>
      <c r="R222" s="7"/>
    </row>
    <row r="223" spans="1:18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14" t="s">
        <v>62</v>
      </c>
      <c r="R223" s="9"/>
    </row>
    <row r="224" spans="1:18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15" t="s">
        <v>62</v>
      </c>
      <c r="R224" s="7"/>
    </row>
    <row r="225" spans="1:18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14" t="s">
        <v>62</v>
      </c>
      <c r="R225" s="9"/>
    </row>
    <row r="226" spans="1:18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15" t="s">
        <v>62</v>
      </c>
      <c r="R226" s="7"/>
    </row>
    <row r="227" spans="1:18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14" t="s">
        <v>62</v>
      </c>
      <c r="R227" s="9"/>
    </row>
    <row r="228" spans="1:18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15" t="s">
        <v>62</v>
      </c>
      <c r="R228" s="7"/>
    </row>
    <row r="229" spans="1:18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14" t="s">
        <v>62</v>
      </c>
      <c r="R229" s="9"/>
    </row>
    <row r="230" spans="1:18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15" t="s">
        <v>62</v>
      </c>
      <c r="R230" s="7"/>
    </row>
    <row r="231" spans="1:18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14" t="s">
        <v>62</v>
      </c>
      <c r="R231" s="9"/>
    </row>
    <row r="232" spans="1:18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15" t="s">
        <v>62</v>
      </c>
      <c r="R232" s="7"/>
    </row>
    <row r="233" spans="1:18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14" t="s">
        <v>33</v>
      </c>
      <c r="R233" s="9"/>
    </row>
    <row r="234" spans="1:18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15" t="s">
        <v>30</v>
      </c>
      <c r="R234" s="7"/>
    </row>
    <row r="235" spans="1:18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14" t="s">
        <v>5</v>
      </c>
      <c r="R235" s="9"/>
    </row>
    <row r="236" spans="1:18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15" t="s">
        <v>6</v>
      </c>
      <c r="R236" s="7"/>
    </row>
    <row r="237" spans="1:18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14" t="s">
        <v>11</v>
      </c>
      <c r="R237" s="9"/>
    </row>
    <row r="238" spans="1:18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15" t="s">
        <v>16</v>
      </c>
      <c r="R238" s="7"/>
    </row>
    <row r="239" spans="1:18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16" t="s">
        <v>62</v>
      </c>
      <c r="R239" s="2"/>
    </row>
  </sheetData>
  <autoFilter ref="A1:R239"/>
  <conditionalFormatting sqref="A1:XFD1048576">
    <cfRule type="beginsWith" dxfId="0" priority="1" operator="beginsWith" text="non fondée">
      <formula>LEFT(A1,LEN("non fondée"))="non fondée"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HEYLIGEN</dc:creator>
  <cp:lastModifiedBy>Didier HEYLIGEN</cp:lastModifiedBy>
  <dcterms:created xsi:type="dcterms:W3CDTF">2013-03-20T11:03:05Z</dcterms:created>
  <dcterms:modified xsi:type="dcterms:W3CDTF">2013-03-21T14:07:07Z</dcterms:modified>
</cp:coreProperties>
</file>