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\Downloads\"/>
    </mc:Choice>
  </mc:AlternateContent>
  <xr:revisionPtr revIDLastSave="0" documentId="13_ncr:1_{F8769F3B-B1C0-4EEC-9812-B23AB33F16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" sheetId="31" r:id="rId1"/>
    <sheet name="Horaire visites" sheetId="29" r:id="rId2"/>
  </sheets>
  <definedNames>
    <definedName name="_xlnm.Print_Area" localSheetId="0">#REF!</definedName>
    <definedName name="_xlnm.Print_Area" localSheetId="1">Tableau183[#All]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<sst xmlns="http://schemas.openxmlformats.org/spreadsheetml/2006/main" count="124" uniqueCount="44">
  <si>
    <t>Date</t>
  </si>
  <si>
    <t>Médiateur</t>
  </si>
  <si>
    <t>Thème</t>
  </si>
  <si>
    <t>Langue</t>
  </si>
  <si>
    <t>FR - Français</t>
  </si>
  <si>
    <t>DE - Allemand</t>
  </si>
  <si>
    <t>EN - Anglais</t>
  </si>
  <si>
    <t>ES - Espagnol</t>
  </si>
  <si>
    <t>22381 - Self Guided Tour LX IV EN</t>
  </si>
  <si>
    <t>22380 - Visite libre LX IV avec tablette FR</t>
  </si>
  <si>
    <t>22383 - Visita Autoguidia LX IV ES</t>
  </si>
  <si>
    <t>22386 - Tour autoguidato LX IV Italien</t>
  </si>
  <si>
    <t>IT - Italien</t>
  </si>
  <si>
    <t>22382 - Sebstgeführte Tour LX IV DE</t>
  </si>
  <si>
    <t>22384 - Tour auto-guiado LX IV Portugais</t>
  </si>
  <si>
    <t>PT - Portugais</t>
  </si>
  <si>
    <t>22385 - Self Guided Tour LX IV Neerlandais</t>
  </si>
  <si>
    <t>NL - Néerlandais</t>
  </si>
  <si>
    <t>22370 - Visite contée pour les enfants</t>
  </si>
  <si>
    <t>22371 - Visite guidée pour les parents (enfant au conte)</t>
  </si>
  <si>
    <t>20017 - !! IND FRANCAIS attente !!</t>
  </si>
  <si>
    <t>Poste</t>
  </si>
  <si>
    <t>Heure de départ</t>
  </si>
  <si>
    <t>Visites</t>
  </si>
  <si>
    <t>Horaire</t>
  </si>
  <si>
    <t xml:space="preserve">9:30 ; 10:40 ; 11:50 ; 14:10 ; 15:20 </t>
  </si>
  <si>
    <t>9:40 ; 10:50 ; 12:00 ; 14:20</t>
  </si>
  <si>
    <t>9:50 ; 11:00 ; 16:30</t>
  </si>
  <si>
    <t>10:00 ; 11:10 ; 15:30 ; 16:40</t>
  </si>
  <si>
    <t>10:10 ; 11:20 ; 16:20</t>
  </si>
  <si>
    <t>10:20 ; 11:30</t>
  </si>
  <si>
    <t>9:20 ; 14:30 ; 15:40</t>
  </si>
  <si>
    <t>9:25 (ou 9:10) ; 14:40 ; 15:50</t>
  </si>
  <si>
    <t>14:50 ; 16:00</t>
  </si>
  <si>
    <t>15:00 ; 16:10</t>
  </si>
  <si>
    <t>10:05 ; 11:15 ; 14:05 ; 15:15</t>
  </si>
  <si>
    <r>
      <t xml:space="preserve">10:30 ; </t>
    </r>
    <r>
      <rPr>
        <b/>
        <sz val="12"/>
        <rFont val="Calibri"/>
        <family val="2"/>
      </rPr>
      <t>11:40</t>
    </r>
    <r>
      <rPr>
        <sz val="12"/>
        <rFont val="Calibri"/>
      </rPr>
      <t xml:space="preserve"> ; 14:00 ; 15:10</t>
    </r>
  </si>
  <si>
    <r>
      <rPr>
        <b/>
        <sz val="12"/>
        <rFont val="Calibri"/>
        <family val="2"/>
      </rPr>
      <t xml:space="preserve">9:00 </t>
    </r>
    <r>
      <rPr>
        <sz val="12"/>
        <rFont val="Calibri"/>
      </rPr>
      <t>; 14:55</t>
    </r>
  </si>
  <si>
    <r>
      <t xml:space="preserve">15:35 ; </t>
    </r>
    <r>
      <rPr>
        <b/>
        <sz val="12"/>
        <rFont val="Calibri"/>
        <family val="2"/>
      </rPr>
      <t>17:00</t>
    </r>
  </si>
  <si>
    <t>5 et 14</t>
  </si>
  <si>
    <t xml:space="preserve">23359 - Visite Prestige </t>
  </si>
  <si>
    <t>20011 - Visite guidée en français</t>
  </si>
  <si>
    <t xml:space="preserve">20011 - Visite guidée en français </t>
  </si>
  <si>
    <t>20012 - ******English Tour 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</si>
</sst>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/mm/yy"/>
    <numFmt numFmtId="165" formatCode="h:mm;@"/>
    <numFmt numFmtId="166" formatCode="dd/mm/yy;@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color rgb="FFD60093"/>
      <name val="Calibri"/>
      <family val="2"/>
      <scheme val="minor"/>
    </font>
    <font>
      <b/>
      <sz val="12"/>
      <color theme="7" tint="-0.249977111117893"/>
      <name val="Calibri"/>
      <family val="2"/>
      <scheme val="minor"/>
    </font>
    <font>
      <sz val="12"/>
      <name val="Calibri"/>
      <family val="2"/>
      <scheme val="minor"/>
    </font>
    <font>
      <sz val="12"/>
      <color rgb="FF7030A0"/>
      <name val="Calibri"/>
      <family val="2"/>
      <scheme val="minor"/>
    </font>
    <font>
      <i/>
      <sz val="12"/>
      <color theme="2" tint="-0.499984740745262"/>
      <name val="Calibri"/>
      <family val="2"/>
      <scheme val="minor"/>
    </font>
    <font>
      <b/>
      <sz val="12"/>
      <color rgb="FF009999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0"/>
      <name val="Arial"/>
      <family val="2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name val="Calibri"/>
      <scheme val="minor"/>
    </font>
    <font>
      <sz val="12"/>
      <name val="Calibri"/>
      <family val="2"/>
    </font>
    <font>
      <sz val="12"/>
      <name val="Calibri"/>
    </font>
    <font>
      <sz val="8"/>
      <name val="Calibri"/>
      <family val="2"/>
      <scheme val="minor"/>
    </font>
    <font>
      <b/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E4D2F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E9F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1" fillId="0" borderId="0"/>
    <xf numFmtId="165" fontId="10" fillId="0" borderId="5">
      <alignment horizontal="left" vertical="center" wrapText="1"/>
    </xf>
    <xf numFmtId="165" fontId="11" fillId="0" borderId="5">
      <alignment horizontal="left" vertical="center" wrapText="1"/>
    </xf>
    <xf numFmtId="165" fontId="9" fillId="0" borderId="5">
      <alignment horizontal="left" vertical="center" wrapText="1"/>
    </xf>
    <xf numFmtId="165" fontId="6" fillId="0" borderId="5">
      <alignment horizontal="left" vertical="center" wrapText="1"/>
    </xf>
    <xf numFmtId="165" fontId="5" fillId="0" borderId="5">
      <alignment horizontal="left" vertical="center" wrapText="1"/>
    </xf>
    <xf numFmtId="165" fontId="4" fillId="0" borderId="5">
      <alignment horizontal="left" vertical="center" wrapText="1"/>
    </xf>
    <xf numFmtId="0" fontId="2" fillId="0" borderId="5">
      <alignment horizontal="left" vertical="center" wrapText="1"/>
    </xf>
    <xf numFmtId="0" fontId="12" fillId="0" borderId="0"/>
    <xf numFmtId="0" fontId="14" fillId="0" borderId="0"/>
    <xf numFmtId="0" fontId="15" fillId="0" borderId="0"/>
    <xf numFmtId="166" fontId="8" fillId="4" borderId="5" applyAlignment="0">
      <alignment horizontal="center" vertical="center" wrapText="1"/>
    </xf>
  </cellStyleXfs>
  <cellXfs count="45">
    <xf numFmtId="0" fontId="0" fillId="0" borderId="0" xfId="0"/>
    <xf numFmtId="0" fontId="1" fillId="0" borderId="0" xfId="2"/>
    <xf numFmtId="165" fontId="11" fillId="0" borderId="5" xfId="4">
      <alignment horizontal="left" vertical="center" wrapText="1"/>
    </xf>
    <xf numFmtId="165" fontId="6" fillId="0" borderId="5" xfId="6">
      <alignment horizontal="left" vertical="center" wrapText="1"/>
    </xf>
    <xf numFmtId="165" fontId="6" fillId="0" borderId="5" xfId="6" applyAlignment="1">
      <alignment horizontal="center" vertical="center" wrapText="1"/>
    </xf>
    <xf numFmtId="165" fontId="9" fillId="0" borderId="5" xfId="5">
      <alignment horizontal="left" vertical="center" wrapText="1"/>
    </xf>
    <xf numFmtId="165" fontId="9" fillId="0" borderId="5" xfId="5" applyAlignment="1">
      <alignment horizontal="center" vertical="center" wrapText="1"/>
    </xf>
    <xf numFmtId="165" fontId="10" fillId="0" borderId="5" xfId="3">
      <alignment horizontal="left" vertical="center" wrapText="1"/>
    </xf>
    <xf numFmtId="165" fontId="10" fillId="0" borderId="5" xfId="3" applyAlignment="1">
      <alignment horizontal="center" vertical="center" wrapText="1"/>
    </xf>
    <xf numFmtId="165" fontId="11" fillId="0" borderId="5" xfId="4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3" fontId="7" fillId="0" borderId="6" xfId="1" applyNumberFormat="1" applyFont="1" applyBorder="1" applyAlignment="1">
      <alignment horizontal="center" vertical="center"/>
    </xf>
    <xf numFmtId="0" fontId="7" fillId="0" borderId="0" xfId="2" applyFont="1"/>
    <xf numFmtId="0" fontId="3" fillId="0" borderId="5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left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3" fontId="3" fillId="0" borderId="6" xfId="1" applyNumberFormat="1" applyFont="1" applyBorder="1" applyAlignment="1">
      <alignment horizontal="center" vertical="center"/>
    </xf>
    <xf numFmtId="3" fontId="3" fillId="2" borderId="6" xfId="1" applyNumberFormat="1" applyFont="1" applyFill="1" applyBorder="1" applyAlignment="1">
      <alignment horizontal="center" vertical="center"/>
    </xf>
    <xf numFmtId="166" fontId="8" fillId="4" borderId="5" xfId="13" applyAlignment="1">
      <alignment horizontal="left" vertical="center" wrapText="1"/>
    </xf>
    <xf numFmtId="166" fontId="8" fillId="4" borderId="5" xfId="13" applyAlignment="1">
      <alignment horizontal="left" vertical="center"/>
    </xf>
    <xf numFmtId="165" fontId="8" fillId="4" borderId="5" xfId="13" applyNumberFormat="1" applyAlignment="1">
      <alignment horizontal="center" vertical="center"/>
    </xf>
    <xf numFmtId="0" fontId="16" fillId="0" borderId="0" xfId="2" applyFont="1"/>
    <xf numFmtId="165" fontId="7" fillId="3" borderId="2" xfId="1" applyNumberFormat="1" applyFont="1" applyFill="1" applyBorder="1" applyAlignment="1">
      <alignment horizontal="center" vertical="center" wrapText="1"/>
    </xf>
    <xf numFmtId="165" fontId="7" fillId="0" borderId="0" xfId="2" applyNumberFormat="1" applyFont="1" applyAlignment="1">
      <alignment horizontal="center"/>
    </xf>
    <xf numFmtId="3" fontId="3" fillId="5" borderId="6" xfId="1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/>
    </xf>
    <xf numFmtId="0" fontId="17" fillId="3" borderId="7" xfId="1" applyFont="1" applyFill="1" applyBorder="1" applyAlignment="1">
      <alignment horizontal="center" vertical="center" wrapText="1"/>
    </xf>
    <xf numFmtId="0" fontId="19" fillId="0" borderId="5" xfId="2" applyFont="1" applyBorder="1"/>
    <xf numFmtId="3" fontId="3" fillId="6" borderId="6" xfId="1" applyNumberFormat="1" applyFont="1" applyFill="1" applyBorder="1" applyAlignment="1">
      <alignment horizontal="center" vertical="center"/>
    </xf>
    <xf numFmtId="165" fontId="13" fillId="3" borderId="9" xfId="1" applyNumberFormat="1" applyFont="1" applyFill="1" applyBorder="1" applyAlignment="1">
      <alignment horizontal="center" vertical="center" wrapText="1"/>
    </xf>
    <xf numFmtId="165" fontId="19" fillId="0" borderId="6" xfId="1" applyNumberFormat="1" applyFont="1" applyBorder="1" applyAlignment="1">
      <alignment horizontal="center" vertical="center"/>
    </xf>
    <xf numFmtId="165" fontId="18" fillId="0" borderId="6" xfId="1" applyNumberFormat="1" applyFont="1" applyBorder="1" applyAlignment="1">
      <alignment horizontal="center" vertical="center"/>
    </xf>
    <xf numFmtId="165" fontId="1" fillId="0" borderId="0" xfId="2" applyNumberFormat="1"/>
    <xf numFmtId="3" fontId="7" fillId="0" borderId="8" xfId="1" applyNumberFormat="1" applyFont="1" applyBorder="1" applyAlignment="1">
      <alignment horizontal="center" vertical="center"/>
    </xf>
    <xf numFmtId="165" fontId="18" fillId="0" borderId="8" xfId="1" applyNumberFormat="1" applyFont="1" applyBorder="1" applyAlignment="1">
      <alignment horizontal="center" vertical="center"/>
    </xf>
    <xf numFmtId="0" fontId="18" fillId="0" borderId="10" xfId="2" applyFont="1" applyBorder="1"/>
    <xf numFmtId="165" fontId="18" fillId="0" borderId="3" xfId="1" applyNumberFormat="1" applyFont="1" applyBorder="1" applyAlignment="1">
      <alignment horizontal="center" vertical="center"/>
    </xf>
    <xf numFmtId="20" fontId="3" fillId="0" borderId="5" xfId="1" applyNumberFormat="1" applyFont="1" applyBorder="1" applyAlignment="1">
      <alignment horizontal="center" vertical="center"/>
    </xf>
    <xf numFmtId="3" fontId="3" fillId="0" borderId="5" xfId="1" applyNumberFormat="1" applyFont="1" applyBorder="1" applyAlignment="1">
      <alignment horizontal="center" vertical="center"/>
    </xf>
    <xf numFmtId="166" fontId="8" fillId="4" borderId="5" xfId="13" applyAlignment="1">
      <alignment horizontal="center" vertical="center"/>
    </xf>
  </cellXfs>
  <cellStyles count="14">
    <cellStyle name="NiveauLigne_4" xfId="1" builtinId="1" iLevel="3"/>
    <cellStyle name="Normal" xfId="0" builtinId="0"/>
    <cellStyle name="Normal 2" xfId="2" xr:uid="{00000000-0005-0000-0000-000002000000}"/>
    <cellStyle name="Normal 3" xfId="10" xr:uid="{00000000-0005-0000-0000-000003000000}"/>
    <cellStyle name="Normal 4" xfId="11" xr:uid="{00000000-0005-0000-0000-000004000000}"/>
    <cellStyle name="Normal 5" xfId="12" xr:uid="{00000000-0005-0000-0000-000005000000}"/>
    <cellStyle name="Style all" xfId="8" xr:uid="{00000000-0005-0000-0000-000006000000}"/>
    <cellStyle name="Style contée" xfId="4" xr:uid="{00000000-0005-0000-0000-000007000000}"/>
    <cellStyle name="Style en attente" xfId="5" xr:uid="{00000000-0005-0000-0000-000008000000}"/>
    <cellStyle name="Style english" xfId="6" xr:uid="{00000000-0005-0000-0000-000009000000}"/>
    <cellStyle name="Style espagnol" xfId="7" xr:uid="{00000000-0005-0000-0000-00000A000000}"/>
    <cellStyle name="Style hors trame" xfId="9" xr:uid="{00000000-0005-0000-0000-00000B000000}"/>
    <cellStyle name="Style Prestige" xfId="3" xr:uid="{00000000-0005-0000-0000-00000C000000}"/>
    <cellStyle name="Style VL *" xfId="13" xr:uid="{00000000-0005-0000-0000-00000D000000}"/>
  </cellStyles>
  <dxfs count="180">
    <dxf>
      <font>
        <b val="0"/>
        <i val="0"/>
        <color theme="0" tint="-4.9989318521683403E-2"/>
      </font>
      <fill>
        <patternFill>
          <bgColor theme="1" tint="0.49998474074526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8" tint="-0.499984740745262"/>
      </font>
      <fill>
        <patternFill>
          <bgColor theme="8" tint="0.79998168889431442"/>
        </patternFill>
      </fill>
    </dxf>
    <dxf>
      <font>
        <color rgb="FF6D0A8C"/>
      </font>
      <fill>
        <patternFill>
          <bgColor rgb="FFEDE1FF"/>
        </patternFill>
      </fill>
    </dxf>
    <dxf>
      <font>
        <color rgb="FFC85C12"/>
      </font>
      <fill>
        <patternFill>
          <bgColor rgb="FFFEE6CE"/>
        </patternFill>
      </fill>
    </dxf>
    <dxf>
      <font>
        <b val="0"/>
        <i/>
        <color theme="0" tint="-0.499984740745262"/>
      </font>
      <fill>
        <patternFill>
          <bgColor theme="0" tint="-4.9989318521683403E-2"/>
        </patternFill>
      </fill>
    </dxf>
    <dxf>
      <font>
        <b val="0"/>
        <i/>
        <color auto="1"/>
      </font>
      <fill>
        <patternFill>
          <bgColor theme="2" tint="-9.9948118533890809E-2"/>
        </patternFill>
      </fill>
    </dxf>
    <dxf>
      <font>
        <color rgb="FFC00000"/>
      </font>
      <fill>
        <patternFill patternType="solid">
          <bgColor rgb="FFFFDDDD"/>
        </patternFill>
      </fill>
    </dxf>
    <dxf>
      <font>
        <color rgb="FFC00000"/>
      </font>
      <fill>
        <patternFill>
          <bgColor rgb="FFFFE5E5"/>
        </patternFill>
      </fill>
    </dxf>
    <dxf>
      <font>
        <color rgb="FFC00000"/>
      </font>
      <fill>
        <patternFill>
          <bgColor rgb="FFFFE2E1"/>
        </patternFill>
      </fill>
    </dxf>
    <dxf>
      <font>
        <color theme="7" tint="-0.49998474074526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E2E1"/>
        </patternFill>
      </fill>
    </dxf>
    <dxf>
      <fill>
        <patternFill>
          <bgColor rgb="FFFFFFA7"/>
        </patternFill>
      </fill>
    </dxf>
    <dxf>
      <fill>
        <patternFill>
          <bgColor rgb="FFDDFFEE"/>
        </patternFill>
      </fill>
    </dxf>
    <dxf>
      <fill>
        <patternFill>
          <bgColor rgb="FFDDFFEE"/>
        </patternFill>
      </fill>
    </dxf>
    <dxf>
      <fill>
        <patternFill>
          <bgColor rgb="FFEDDAF6"/>
        </patternFill>
      </fill>
    </dxf>
    <dxf>
      <fill>
        <patternFill>
          <bgColor rgb="FFEDDAF6"/>
        </patternFill>
      </fill>
    </dxf>
    <dxf>
      <font>
        <b val="0"/>
        <i val="0"/>
        <color theme="0" tint="-4.9989318521683403E-2"/>
      </font>
      <fill>
        <patternFill>
          <bgColor theme="1" tint="0.49998474074526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8" tint="-0.499984740745262"/>
      </font>
      <fill>
        <patternFill>
          <bgColor theme="8" tint="0.79998168889431442"/>
        </patternFill>
      </fill>
    </dxf>
    <dxf>
      <font>
        <color rgb="FF6D0A8C"/>
      </font>
      <fill>
        <patternFill>
          <bgColor rgb="FFEDE1FF"/>
        </patternFill>
      </fill>
    </dxf>
    <dxf>
      <font>
        <color rgb="FFC85C12"/>
      </font>
      <fill>
        <patternFill>
          <bgColor rgb="FFFEE6CE"/>
        </patternFill>
      </fill>
    </dxf>
    <dxf>
      <font>
        <b val="0"/>
        <i/>
        <color theme="0" tint="-0.499984740745262"/>
      </font>
      <fill>
        <patternFill>
          <bgColor theme="0" tint="-4.9989318521683403E-2"/>
        </patternFill>
      </fill>
    </dxf>
    <dxf>
      <font>
        <b val="0"/>
        <i/>
        <color auto="1"/>
      </font>
      <fill>
        <patternFill>
          <bgColor theme="2" tint="-9.9948118533890809E-2"/>
        </patternFill>
      </fill>
    </dxf>
    <dxf>
      <font>
        <color rgb="FFC00000"/>
      </font>
      <fill>
        <patternFill patternType="solid">
          <bgColor rgb="FFFFDDDD"/>
        </patternFill>
      </fill>
    </dxf>
    <dxf>
      <font>
        <color rgb="FFC00000"/>
      </font>
      <fill>
        <patternFill>
          <bgColor rgb="FFFFE5E5"/>
        </patternFill>
      </fill>
    </dxf>
    <dxf>
      <font>
        <color rgb="FFC00000"/>
      </font>
      <fill>
        <patternFill>
          <bgColor rgb="FFFFE2E1"/>
        </patternFill>
      </fill>
    </dxf>
    <dxf>
      <font>
        <color theme="7" tint="-0.49998474074526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E2E1"/>
        </patternFill>
      </fill>
    </dxf>
    <dxf>
      <fill>
        <patternFill>
          <bgColor rgb="FFFFFFA7"/>
        </patternFill>
      </fill>
    </dxf>
    <dxf>
      <fill>
        <patternFill>
          <bgColor rgb="FFDDFFEE"/>
        </patternFill>
      </fill>
    </dxf>
    <dxf>
      <fill>
        <patternFill>
          <bgColor rgb="FFDDFFEE"/>
        </patternFill>
      </fill>
    </dxf>
    <dxf>
      <fill>
        <patternFill>
          <bgColor rgb="FFEDDAF6"/>
        </patternFill>
      </fill>
    </dxf>
    <dxf>
      <fill>
        <patternFill>
          <bgColor rgb="FFEDDAF6"/>
        </patternFill>
      </fill>
    </dxf>
    <dxf>
      <font>
        <b val="0"/>
        <i val="0"/>
        <color theme="0" tint="-4.9989318521683403E-2"/>
      </font>
      <fill>
        <patternFill>
          <bgColor theme="1" tint="0.49998474074526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8" tint="-0.499984740745262"/>
      </font>
      <fill>
        <patternFill>
          <bgColor theme="8" tint="0.79998168889431442"/>
        </patternFill>
      </fill>
    </dxf>
    <dxf>
      <font>
        <color rgb="FF6D0A8C"/>
      </font>
      <fill>
        <patternFill>
          <bgColor rgb="FFEDE1FF"/>
        </patternFill>
      </fill>
    </dxf>
    <dxf>
      <font>
        <color rgb="FFC85C12"/>
      </font>
      <fill>
        <patternFill>
          <bgColor rgb="FFFEE6CE"/>
        </patternFill>
      </fill>
    </dxf>
    <dxf>
      <font>
        <b val="0"/>
        <i/>
        <color theme="0" tint="-0.499984740745262"/>
      </font>
      <fill>
        <patternFill>
          <bgColor theme="0" tint="-4.9989318521683403E-2"/>
        </patternFill>
      </fill>
    </dxf>
    <dxf>
      <font>
        <b val="0"/>
        <i/>
        <color auto="1"/>
      </font>
      <fill>
        <patternFill>
          <bgColor theme="2" tint="-9.9948118533890809E-2"/>
        </patternFill>
      </fill>
    </dxf>
    <dxf>
      <font>
        <color rgb="FFC00000"/>
      </font>
      <fill>
        <patternFill patternType="solid">
          <bgColor rgb="FFFFDDDD"/>
        </patternFill>
      </fill>
    </dxf>
    <dxf>
      <font>
        <color rgb="FFC00000"/>
      </font>
      <fill>
        <patternFill>
          <bgColor rgb="FFFFE5E5"/>
        </patternFill>
      </fill>
    </dxf>
    <dxf>
      <font>
        <color rgb="FFC00000"/>
      </font>
      <fill>
        <patternFill>
          <bgColor rgb="FFFFE2E1"/>
        </patternFill>
      </fill>
    </dxf>
    <dxf>
      <font>
        <color theme="7" tint="-0.49998474074526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E2E1"/>
        </patternFill>
      </fill>
    </dxf>
    <dxf>
      <fill>
        <patternFill>
          <bgColor rgb="FFFFFFA7"/>
        </patternFill>
      </fill>
    </dxf>
    <dxf>
      <fill>
        <patternFill>
          <bgColor rgb="FFDDFFEE"/>
        </patternFill>
      </fill>
    </dxf>
    <dxf>
      <fill>
        <patternFill>
          <bgColor rgb="FFDDFFEE"/>
        </patternFill>
      </fill>
    </dxf>
    <dxf>
      <fill>
        <patternFill>
          <bgColor rgb="FFEDDAF6"/>
        </patternFill>
      </fill>
    </dxf>
    <dxf>
      <fill>
        <patternFill>
          <bgColor rgb="FFEDDAF6"/>
        </patternFill>
      </fill>
    </dxf>
    <dxf>
      <font>
        <b val="0"/>
        <i val="0"/>
        <color theme="0" tint="-4.9989318521683403E-2"/>
      </font>
      <fill>
        <patternFill>
          <bgColor theme="1" tint="0.49998474074526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8" tint="-0.499984740745262"/>
      </font>
      <fill>
        <patternFill>
          <bgColor theme="8" tint="0.79998168889431442"/>
        </patternFill>
      </fill>
    </dxf>
    <dxf>
      <font>
        <color rgb="FF6D0A8C"/>
      </font>
      <fill>
        <patternFill>
          <bgColor rgb="FFEDE1FF"/>
        </patternFill>
      </fill>
    </dxf>
    <dxf>
      <font>
        <color rgb="FFC85C12"/>
      </font>
      <fill>
        <patternFill>
          <bgColor rgb="FFFEE6CE"/>
        </patternFill>
      </fill>
    </dxf>
    <dxf>
      <font>
        <b val="0"/>
        <i/>
        <color theme="0" tint="-0.499984740745262"/>
      </font>
      <fill>
        <patternFill>
          <bgColor theme="0" tint="-4.9989318521683403E-2"/>
        </patternFill>
      </fill>
    </dxf>
    <dxf>
      <font>
        <b val="0"/>
        <i/>
        <color auto="1"/>
      </font>
      <fill>
        <patternFill>
          <bgColor theme="2" tint="-9.9948118533890809E-2"/>
        </patternFill>
      </fill>
    </dxf>
    <dxf>
      <font>
        <color rgb="FFC00000"/>
      </font>
      <fill>
        <patternFill patternType="solid">
          <bgColor rgb="FFFFDDDD"/>
        </patternFill>
      </fill>
    </dxf>
    <dxf>
      <font>
        <color rgb="FFC00000"/>
      </font>
      <fill>
        <patternFill>
          <bgColor rgb="FFFFE5E5"/>
        </patternFill>
      </fill>
    </dxf>
    <dxf>
      <font>
        <color rgb="FFC00000"/>
      </font>
      <fill>
        <patternFill>
          <bgColor rgb="FFFFE2E1"/>
        </patternFill>
      </fill>
    </dxf>
    <dxf>
      <font>
        <color theme="7" tint="-0.49998474074526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E2E1"/>
        </patternFill>
      </fill>
    </dxf>
    <dxf>
      <fill>
        <patternFill>
          <bgColor rgb="FFFFFFA7"/>
        </patternFill>
      </fill>
    </dxf>
    <dxf>
      <fill>
        <patternFill>
          <bgColor rgb="FFDDFFEE"/>
        </patternFill>
      </fill>
    </dxf>
    <dxf>
      <fill>
        <patternFill>
          <bgColor rgb="FFDDFFEE"/>
        </patternFill>
      </fill>
    </dxf>
    <dxf>
      <fill>
        <patternFill>
          <bgColor rgb="FFEDDAF6"/>
        </patternFill>
      </fill>
    </dxf>
    <dxf>
      <fill>
        <patternFill>
          <bgColor rgb="FFEDDAF6"/>
        </patternFill>
      </fill>
    </dxf>
    <dxf>
      <font>
        <b val="0"/>
        <i val="0"/>
        <color theme="0" tint="-4.9989318521683403E-2"/>
      </font>
      <fill>
        <patternFill>
          <bgColor theme="1" tint="0.49998474074526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8" tint="-0.499984740745262"/>
      </font>
      <fill>
        <patternFill>
          <bgColor theme="8" tint="0.79998168889431442"/>
        </patternFill>
      </fill>
    </dxf>
    <dxf>
      <font>
        <color rgb="FF6D0A8C"/>
      </font>
      <fill>
        <patternFill>
          <bgColor rgb="FFEDE1FF"/>
        </patternFill>
      </fill>
    </dxf>
    <dxf>
      <font>
        <color rgb="FFC85C12"/>
      </font>
      <fill>
        <patternFill>
          <bgColor rgb="FFFEE6CE"/>
        </patternFill>
      </fill>
    </dxf>
    <dxf>
      <font>
        <b val="0"/>
        <i/>
        <color theme="0" tint="-0.499984740745262"/>
      </font>
      <fill>
        <patternFill>
          <bgColor theme="0" tint="-4.9989318521683403E-2"/>
        </patternFill>
      </fill>
    </dxf>
    <dxf>
      <font>
        <b val="0"/>
        <i/>
        <color auto="1"/>
      </font>
      <fill>
        <patternFill>
          <bgColor theme="2" tint="-9.9948118533890809E-2"/>
        </patternFill>
      </fill>
    </dxf>
    <dxf>
      <font>
        <color rgb="FFC00000"/>
      </font>
      <fill>
        <patternFill patternType="solid">
          <bgColor rgb="FFFFDDDD"/>
        </patternFill>
      </fill>
    </dxf>
    <dxf>
      <font>
        <color rgb="FFC00000"/>
      </font>
      <fill>
        <patternFill>
          <bgColor rgb="FFFFE5E5"/>
        </patternFill>
      </fill>
    </dxf>
    <dxf>
      <font>
        <color rgb="FFC00000"/>
      </font>
      <fill>
        <patternFill>
          <bgColor rgb="FFFFE2E1"/>
        </patternFill>
      </fill>
    </dxf>
    <dxf>
      <font>
        <color theme="7" tint="-0.49998474074526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E2E1"/>
        </patternFill>
      </fill>
    </dxf>
    <dxf>
      <fill>
        <patternFill>
          <bgColor rgb="FFFFFFA7"/>
        </patternFill>
      </fill>
    </dxf>
    <dxf>
      <fill>
        <patternFill>
          <bgColor rgb="FFDDFFEE"/>
        </patternFill>
      </fill>
    </dxf>
    <dxf>
      <fill>
        <patternFill>
          <bgColor rgb="FFDDFFEE"/>
        </patternFill>
      </fill>
    </dxf>
    <dxf>
      <fill>
        <patternFill>
          <bgColor rgb="FFEDDAF6"/>
        </patternFill>
      </fill>
    </dxf>
    <dxf>
      <fill>
        <patternFill>
          <bgColor rgb="FFEDDAF6"/>
        </patternFill>
      </fill>
    </dxf>
    <dxf>
      <font>
        <b val="0"/>
        <i val="0"/>
        <color theme="0" tint="-4.9989318521683403E-2"/>
      </font>
      <fill>
        <patternFill>
          <bgColor theme="1" tint="0.49998474074526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8" tint="-0.499984740745262"/>
      </font>
      <fill>
        <patternFill>
          <bgColor theme="8" tint="0.79998168889431442"/>
        </patternFill>
      </fill>
    </dxf>
    <dxf>
      <font>
        <color rgb="FF6D0A8C"/>
      </font>
      <fill>
        <patternFill>
          <bgColor rgb="FFEDE1FF"/>
        </patternFill>
      </fill>
    </dxf>
    <dxf>
      <font>
        <color rgb="FFC85C12"/>
      </font>
      <fill>
        <patternFill>
          <bgColor rgb="FFFEE6CE"/>
        </patternFill>
      </fill>
    </dxf>
    <dxf>
      <font>
        <b val="0"/>
        <i/>
        <color theme="0" tint="-0.499984740745262"/>
      </font>
      <fill>
        <patternFill>
          <bgColor theme="0" tint="-4.9989318521683403E-2"/>
        </patternFill>
      </fill>
    </dxf>
    <dxf>
      <font>
        <b val="0"/>
        <i/>
        <color auto="1"/>
      </font>
      <fill>
        <patternFill>
          <bgColor theme="2" tint="-9.9948118533890809E-2"/>
        </patternFill>
      </fill>
    </dxf>
    <dxf>
      <font>
        <color rgb="FFC00000"/>
      </font>
      <fill>
        <patternFill patternType="solid">
          <bgColor rgb="FFFFDDDD"/>
        </patternFill>
      </fill>
    </dxf>
    <dxf>
      <font>
        <color rgb="FFC00000"/>
      </font>
      <fill>
        <patternFill>
          <bgColor rgb="FFFFE5E5"/>
        </patternFill>
      </fill>
    </dxf>
    <dxf>
      <font>
        <color rgb="FFC00000"/>
      </font>
      <fill>
        <patternFill>
          <bgColor rgb="FFFFE2E1"/>
        </patternFill>
      </fill>
    </dxf>
    <dxf>
      <font>
        <color theme="7" tint="-0.49998474074526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E2E1"/>
        </patternFill>
      </fill>
    </dxf>
    <dxf>
      <fill>
        <patternFill>
          <bgColor rgb="FFFFFFA7"/>
        </patternFill>
      </fill>
    </dxf>
    <dxf>
      <fill>
        <patternFill>
          <bgColor rgb="FFDDFFEE"/>
        </patternFill>
      </fill>
    </dxf>
    <dxf>
      <fill>
        <patternFill>
          <bgColor rgb="FFDDFFEE"/>
        </patternFill>
      </fill>
    </dxf>
    <dxf>
      <fill>
        <patternFill>
          <bgColor rgb="FFEDDAF6"/>
        </patternFill>
      </fill>
    </dxf>
    <dxf>
      <fill>
        <patternFill>
          <bgColor rgb="FFEDDAF6"/>
        </patternFill>
      </fill>
    </dxf>
    <dxf>
      <font>
        <b val="0"/>
        <i val="0"/>
        <color theme="0" tint="-4.9989318521683403E-2"/>
      </font>
      <fill>
        <patternFill>
          <bgColor theme="1" tint="0.49998474074526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theme="8" tint="-0.499984740745262"/>
      </font>
      <fill>
        <patternFill>
          <bgColor theme="8" tint="0.79998168889431442"/>
        </patternFill>
      </fill>
    </dxf>
    <dxf>
      <font>
        <color rgb="FF6D0A8C"/>
      </font>
      <fill>
        <patternFill>
          <bgColor rgb="FFEDE1FF"/>
        </patternFill>
      </fill>
    </dxf>
    <dxf>
      <font>
        <color rgb="FFC85C12"/>
      </font>
      <fill>
        <patternFill>
          <bgColor rgb="FFFEE6CE"/>
        </patternFill>
      </fill>
    </dxf>
    <dxf>
      <font>
        <b val="0"/>
        <i/>
        <color theme="0" tint="-0.499984740745262"/>
      </font>
      <fill>
        <patternFill>
          <bgColor theme="0" tint="-4.9989318521683403E-2"/>
        </patternFill>
      </fill>
    </dxf>
    <dxf>
      <font>
        <b val="0"/>
        <i/>
        <color auto="1"/>
      </font>
      <fill>
        <patternFill>
          <bgColor theme="2" tint="-9.9948118533890809E-2"/>
        </patternFill>
      </fill>
    </dxf>
    <dxf>
      <font>
        <color rgb="FFC00000"/>
      </font>
      <fill>
        <patternFill patternType="solid">
          <bgColor rgb="FFFFDDDD"/>
        </patternFill>
      </fill>
    </dxf>
    <dxf>
      <font>
        <color rgb="FFC00000"/>
      </font>
      <fill>
        <patternFill>
          <bgColor rgb="FFFFE5E5"/>
        </patternFill>
      </fill>
    </dxf>
    <dxf>
      <font>
        <color rgb="FFC00000"/>
      </font>
      <fill>
        <patternFill>
          <bgColor rgb="FFFFE2E1"/>
        </patternFill>
      </fill>
    </dxf>
    <dxf>
      <font>
        <color theme="7" tint="-0.499984740745262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4" tint="0.79998168889431442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E2E1"/>
        </patternFill>
      </fill>
    </dxf>
    <dxf>
      <fill>
        <patternFill>
          <bgColor rgb="FFFFFFA7"/>
        </patternFill>
      </fill>
    </dxf>
    <dxf>
      <fill>
        <patternFill>
          <bgColor rgb="FFDDFFEE"/>
        </patternFill>
      </fill>
    </dxf>
    <dxf>
      <fill>
        <patternFill>
          <bgColor rgb="FFDDFFEE"/>
        </patternFill>
      </fill>
    </dxf>
    <dxf>
      <fill>
        <patternFill>
          <bgColor rgb="FFEDDAF6"/>
        </patternFill>
      </fill>
    </dxf>
    <dxf>
      <fill>
        <patternFill>
          <bgColor rgb="FFEDDAF6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E4D2F6"/>
      <color rgb="FFD60093"/>
      <color rgb="FFFBF8FE"/>
      <color rgb="FFF2E9FB"/>
      <color rgb="FFFF5D5D"/>
      <color rgb="FFE40000"/>
      <color rgb="FF3A3A3A"/>
      <color rgb="FF009999"/>
      <color rgb="FFCC00CC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EC7482-1837-4A27-8608-9F0825FFFEE9}" name="Tableau14" displayName="Tableau14" ref="A1:F51" totalsRowShown="0" headerRowDxfId="179" dataDxfId="177" headerRowBorderDxfId="178" tableBorderDxfId="176" totalsRowBorderDxfId="175" headerRowCellStyle="NiveauLigne_4">
  <autoFilter ref="A1:F51" xr:uid="{00000000-0009-0000-0100-000004000000}"/>
  <tableColumns count="6">
    <tableColumn id="1" xr3:uid="{5E7E671D-7951-4CB0-9D6E-F002CEE337BB}" name="Date" dataDxfId="174" dataCellStyle="NiveauLigne_4"/>
    <tableColumn id="2" xr3:uid="{2286CAA3-2174-4E90-AA93-B463ADE260B8}" name="Heure de départ" dataDxfId="173" dataCellStyle="NiveauLigne_4"/>
    <tableColumn id="3" xr3:uid="{E74E5839-7A23-47F0-A66C-A886569B1ED8}" name="Médiateur" dataDxfId="172" dataCellStyle="NiveauLigne_4"/>
    <tableColumn id="4" xr3:uid="{BBAC1484-A0A5-439A-BB60-312E8FB059D9}" name="Thème" dataDxfId="171" dataCellStyle="NiveauLigne_4"/>
    <tableColumn id="5" xr3:uid="{C38FD477-EE58-46BE-A17F-22E04A2682EA}" name="Langue" dataDxfId="170" dataCellStyle="NiveauLigne_4"/>
    <tableColumn id="6" xr3:uid="{D5BFE531-D382-4DEA-8859-8218D9F6B11C}" name="Poste" dataDxfId="169" dataCellStyle="NiveauLigne_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au183" displayName="Tableau183" ref="A1:C16" totalsRowShown="0" headerRowDxfId="168" dataDxfId="166" headerRowBorderDxfId="167" tableBorderDxfId="165" totalsRowBorderDxfId="164" headerRowCellStyle="NiveauLigne_4">
  <autoFilter ref="A1:C16" xr:uid="{00000000-0009-0000-0100-000002000000}"/>
  <tableColumns count="3">
    <tableColumn id="6" xr3:uid="{00000000-0010-0000-0400-000006000000}" name="Poste" dataDxfId="163" dataCellStyle="NiveauLigne_4"/>
    <tableColumn id="1" xr3:uid="{00000000-0010-0000-0400-000001000000}" name="Visites" dataDxfId="162" dataCellStyle="NiveauLigne_4"/>
    <tableColumn id="2" xr3:uid="{00000000-0010-0000-0400-000002000000}" name="Horaire" dataDxfId="16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94F56-F77B-4B3A-97B0-ADBEC618C054}">
  <sheetPr>
    <pageSetUpPr fitToPage="1"/>
  </sheetPr>
  <dimension ref="A1:F51"/>
  <sheetViews>
    <sheetView tabSelected="1" workbookViewId="0">
      <selection activeCell="H4" sqref="H4"/>
    </sheetView>
  </sheetViews>
  <sheetFormatPr baseColWidth="10" defaultRowHeight="37.200000000000003" customHeight="1" x14ac:dyDescent="0.3"/>
  <cols>
    <col min="1" max="1" width="18.6640625" style="14" customWidth="1"/>
    <col min="2" max="2" width="13.6640625" style="28" customWidth="1"/>
    <col min="3" max="3" width="18.6640625" style="30" customWidth="1"/>
    <col min="4" max="4" width="50.6640625" style="14" customWidth="1"/>
    <col min="5" max="5" width="18.6640625" style="14" customWidth="1"/>
    <col min="6" max="6" width="13.6640625" style="14" customWidth="1"/>
    <col min="7" max="245" width="11.5546875" style="14"/>
    <col min="246" max="246" width="12.6640625" style="14" customWidth="1"/>
    <col min="247" max="247" width="13.6640625" style="14" customWidth="1"/>
    <col min="248" max="248" width="10.5546875" style="14" customWidth="1"/>
    <col min="249" max="249" width="42.6640625" style="14" customWidth="1"/>
    <col min="250" max="250" width="12.88671875" style="14" customWidth="1"/>
    <col min="251" max="251" width="13.44140625" style="14" customWidth="1"/>
    <col min="252" max="501" width="11.5546875" style="14"/>
    <col min="502" max="502" width="12.6640625" style="14" customWidth="1"/>
    <col min="503" max="503" width="13.6640625" style="14" customWidth="1"/>
    <col min="504" max="504" width="10.5546875" style="14" customWidth="1"/>
    <col min="505" max="505" width="42.6640625" style="14" customWidth="1"/>
    <col min="506" max="506" width="12.88671875" style="14" customWidth="1"/>
    <col min="507" max="507" width="13.44140625" style="14" customWidth="1"/>
    <col min="508" max="757" width="11.5546875" style="14"/>
    <col min="758" max="758" width="12.6640625" style="14" customWidth="1"/>
    <col min="759" max="759" width="13.6640625" style="14" customWidth="1"/>
    <col min="760" max="760" width="10.5546875" style="14" customWidth="1"/>
    <col min="761" max="761" width="42.6640625" style="14" customWidth="1"/>
    <col min="762" max="762" width="12.88671875" style="14" customWidth="1"/>
    <col min="763" max="763" width="13.44140625" style="14" customWidth="1"/>
    <col min="764" max="1013" width="11.5546875" style="14"/>
    <col min="1014" max="1014" width="12.6640625" style="14" customWidth="1"/>
    <col min="1015" max="1015" width="13.6640625" style="14" customWidth="1"/>
    <col min="1016" max="1016" width="10.5546875" style="14" customWidth="1"/>
    <col min="1017" max="1017" width="42.6640625" style="14" customWidth="1"/>
    <col min="1018" max="1018" width="12.88671875" style="14" customWidth="1"/>
    <col min="1019" max="1019" width="13.44140625" style="14" customWidth="1"/>
    <col min="1020" max="1269" width="11.5546875" style="14"/>
    <col min="1270" max="1270" width="12.6640625" style="14" customWidth="1"/>
    <col min="1271" max="1271" width="13.6640625" style="14" customWidth="1"/>
    <col min="1272" max="1272" width="10.5546875" style="14" customWidth="1"/>
    <col min="1273" max="1273" width="42.6640625" style="14" customWidth="1"/>
    <col min="1274" max="1274" width="12.88671875" style="14" customWidth="1"/>
    <col min="1275" max="1275" width="13.44140625" style="14" customWidth="1"/>
    <col min="1276" max="1525" width="11.5546875" style="14"/>
    <col min="1526" max="1526" width="12.6640625" style="14" customWidth="1"/>
    <col min="1527" max="1527" width="13.6640625" style="14" customWidth="1"/>
    <col min="1528" max="1528" width="10.5546875" style="14" customWidth="1"/>
    <col min="1529" max="1529" width="42.6640625" style="14" customWidth="1"/>
    <col min="1530" max="1530" width="12.88671875" style="14" customWidth="1"/>
    <col min="1531" max="1531" width="13.44140625" style="14" customWidth="1"/>
    <col min="1532" max="1781" width="11.5546875" style="14"/>
    <col min="1782" max="1782" width="12.6640625" style="14" customWidth="1"/>
    <col min="1783" max="1783" width="13.6640625" style="14" customWidth="1"/>
    <col min="1784" max="1784" width="10.5546875" style="14" customWidth="1"/>
    <col min="1785" max="1785" width="42.6640625" style="14" customWidth="1"/>
    <col min="1786" max="1786" width="12.88671875" style="14" customWidth="1"/>
    <col min="1787" max="1787" width="13.44140625" style="14" customWidth="1"/>
    <col min="1788" max="2037" width="11.5546875" style="14"/>
    <col min="2038" max="2038" width="12.6640625" style="14" customWidth="1"/>
    <col min="2039" max="2039" width="13.6640625" style="14" customWidth="1"/>
    <col min="2040" max="2040" width="10.5546875" style="14" customWidth="1"/>
    <col min="2041" max="2041" width="42.6640625" style="14" customWidth="1"/>
    <col min="2042" max="2042" width="12.88671875" style="14" customWidth="1"/>
    <col min="2043" max="2043" width="13.44140625" style="14" customWidth="1"/>
    <col min="2044" max="2293" width="11.5546875" style="14"/>
    <col min="2294" max="2294" width="12.6640625" style="14" customWidth="1"/>
    <col min="2295" max="2295" width="13.6640625" style="14" customWidth="1"/>
    <col min="2296" max="2296" width="10.5546875" style="14" customWidth="1"/>
    <col min="2297" max="2297" width="42.6640625" style="14" customWidth="1"/>
    <col min="2298" max="2298" width="12.88671875" style="14" customWidth="1"/>
    <col min="2299" max="2299" width="13.44140625" style="14" customWidth="1"/>
    <col min="2300" max="2549" width="11.5546875" style="14"/>
    <col min="2550" max="2550" width="12.6640625" style="14" customWidth="1"/>
    <col min="2551" max="2551" width="13.6640625" style="14" customWidth="1"/>
    <col min="2552" max="2552" width="10.5546875" style="14" customWidth="1"/>
    <col min="2553" max="2553" width="42.6640625" style="14" customWidth="1"/>
    <col min="2554" max="2554" width="12.88671875" style="14" customWidth="1"/>
    <col min="2555" max="2555" width="13.44140625" style="14" customWidth="1"/>
    <col min="2556" max="2805" width="11.5546875" style="14"/>
    <col min="2806" max="2806" width="12.6640625" style="14" customWidth="1"/>
    <col min="2807" max="2807" width="13.6640625" style="14" customWidth="1"/>
    <col min="2808" max="2808" width="10.5546875" style="14" customWidth="1"/>
    <col min="2809" max="2809" width="42.6640625" style="14" customWidth="1"/>
    <col min="2810" max="2810" width="12.88671875" style="14" customWidth="1"/>
    <col min="2811" max="2811" width="13.44140625" style="14" customWidth="1"/>
    <col min="2812" max="3061" width="11.5546875" style="14"/>
    <col min="3062" max="3062" width="12.6640625" style="14" customWidth="1"/>
    <col min="3063" max="3063" width="13.6640625" style="14" customWidth="1"/>
    <col min="3064" max="3064" width="10.5546875" style="14" customWidth="1"/>
    <col min="3065" max="3065" width="42.6640625" style="14" customWidth="1"/>
    <col min="3066" max="3066" width="12.88671875" style="14" customWidth="1"/>
    <col min="3067" max="3067" width="13.44140625" style="14" customWidth="1"/>
    <col min="3068" max="3317" width="11.5546875" style="14"/>
    <col min="3318" max="3318" width="12.6640625" style="14" customWidth="1"/>
    <col min="3319" max="3319" width="13.6640625" style="14" customWidth="1"/>
    <col min="3320" max="3320" width="10.5546875" style="14" customWidth="1"/>
    <col min="3321" max="3321" width="42.6640625" style="14" customWidth="1"/>
    <col min="3322" max="3322" width="12.88671875" style="14" customWidth="1"/>
    <col min="3323" max="3323" width="13.44140625" style="14" customWidth="1"/>
    <col min="3324" max="3573" width="11.5546875" style="14"/>
    <col min="3574" max="3574" width="12.6640625" style="14" customWidth="1"/>
    <col min="3575" max="3575" width="13.6640625" style="14" customWidth="1"/>
    <col min="3576" max="3576" width="10.5546875" style="14" customWidth="1"/>
    <col min="3577" max="3577" width="42.6640625" style="14" customWidth="1"/>
    <col min="3578" max="3578" width="12.88671875" style="14" customWidth="1"/>
    <col min="3579" max="3579" width="13.44140625" style="14" customWidth="1"/>
    <col min="3580" max="3829" width="11.5546875" style="14"/>
    <col min="3830" max="3830" width="12.6640625" style="14" customWidth="1"/>
    <col min="3831" max="3831" width="13.6640625" style="14" customWidth="1"/>
    <col min="3832" max="3832" width="10.5546875" style="14" customWidth="1"/>
    <col min="3833" max="3833" width="42.6640625" style="14" customWidth="1"/>
    <col min="3834" max="3834" width="12.88671875" style="14" customWidth="1"/>
    <col min="3835" max="3835" width="13.44140625" style="14" customWidth="1"/>
    <col min="3836" max="4085" width="11.5546875" style="14"/>
    <col min="4086" max="4086" width="12.6640625" style="14" customWidth="1"/>
    <col min="4087" max="4087" width="13.6640625" style="14" customWidth="1"/>
    <col min="4088" max="4088" width="10.5546875" style="14" customWidth="1"/>
    <col min="4089" max="4089" width="42.6640625" style="14" customWidth="1"/>
    <col min="4090" max="4090" width="12.88671875" style="14" customWidth="1"/>
    <col min="4091" max="4091" width="13.44140625" style="14" customWidth="1"/>
    <col min="4092" max="4341" width="11.5546875" style="14"/>
    <col min="4342" max="4342" width="12.6640625" style="14" customWidth="1"/>
    <col min="4343" max="4343" width="13.6640625" style="14" customWidth="1"/>
    <col min="4344" max="4344" width="10.5546875" style="14" customWidth="1"/>
    <col min="4345" max="4345" width="42.6640625" style="14" customWidth="1"/>
    <col min="4346" max="4346" width="12.88671875" style="14" customWidth="1"/>
    <col min="4347" max="4347" width="13.44140625" style="14" customWidth="1"/>
    <col min="4348" max="4597" width="11.5546875" style="14"/>
    <col min="4598" max="4598" width="12.6640625" style="14" customWidth="1"/>
    <col min="4599" max="4599" width="13.6640625" style="14" customWidth="1"/>
    <col min="4600" max="4600" width="10.5546875" style="14" customWidth="1"/>
    <col min="4601" max="4601" width="42.6640625" style="14" customWidth="1"/>
    <col min="4602" max="4602" width="12.88671875" style="14" customWidth="1"/>
    <col min="4603" max="4603" width="13.44140625" style="14" customWidth="1"/>
    <col min="4604" max="4853" width="11.5546875" style="14"/>
    <col min="4854" max="4854" width="12.6640625" style="14" customWidth="1"/>
    <col min="4855" max="4855" width="13.6640625" style="14" customWidth="1"/>
    <col min="4856" max="4856" width="10.5546875" style="14" customWidth="1"/>
    <col min="4857" max="4857" width="42.6640625" style="14" customWidth="1"/>
    <col min="4858" max="4858" width="12.88671875" style="14" customWidth="1"/>
    <col min="4859" max="4859" width="13.44140625" style="14" customWidth="1"/>
    <col min="4860" max="5109" width="11.5546875" style="14"/>
    <col min="5110" max="5110" width="12.6640625" style="14" customWidth="1"/>
    <col min="5111" max="5111" width="13.6640625" style="14" customWidth="1"/>
    <col min="5112" max="5112" width="10.5546875" style="14" customWidth="1"/>
    <col min="5113" max="5113" width="42.6640625" style="14" customWidth="1"/>
    <col min="5114" max="5114" width="12.88671875" style="14" customWidth="1"/>
    <col min="5115" max="5115" width="13.44140625" style="14" customWidth="1"/>
    <col min="5116" max="5365" width="11.5546875" style="14"/>
    <col min="5366" max="5366" width="12.6640625" style="14" customWidth="1"/>
    <col min="5367" max="5367" width="13.6640625" style="14" customWidth="1"/>
    <col min="5368" max="5368" width="10.5546875" style="14" customWidth="1"/>
    <col min="5369" max="5369" width="42.6640625" style="14" customWidth="1"/>
    <col min="5370" max="5370" width="12.88671875" style="14" customWidth="1"/>
    <col min="5371" max="5371" width="13.44140625" style="14" customWidth="1"/>
    <col min="5372" max="5621" width="11.5546875" style="14"/>
    <col min="5622" max="5622" width="12.6640625" style="14" customWidth="1"/>
    <col min="5623" max="5623" width="13.6640625" style="14" customWidth="1"/>
    <col min="5624" max="5624" width="10.5546875" style="14" customWidth="1"/>
    <col min="5625" max="5625" width="42.6640625" style="14" customWidth="1"/>
    <col min="5626" max="5626" width="12.88671875" style="14" customWidth="1"/>
    <col min="5627" max="5627" width="13.44140625" style="14" customWidth="1"/>
    <col min="5628" max="5877" width="11.5546875" style="14"/>
    <col min="5878" max="5878" width="12.6640625" style="14" customWidth="1"/>
    <col min="5879" max="5879" width="13.6640625" style="14" customWidth="1"/>
    <col min="5880" max="5880" width="10.5546875" style="14" customWidth="1"/>
    <col min="5881" max="5881" width="42.6640625" style="14" customWidth="1"/>
    <col min="5882" max="5882" width="12.88671875" style="14" customWidth="1"/>
    <col min="5883" max="5883" width="13.44140625" style="14" customWidth="1"/>
    <col min="5884" max="6133" width="11.5546875" style="14"/>
    <col min="6134" max="6134" width="12.6640625" style="14" customWidth="1"/>
    <col min="6135" max="6135" width="13.6640625" style="14" customWidth="1"/>
    <col min="6136" max="6136" width="10.5546875" style="14" customWidth="1"/>
    <col min="6137" max="6137" width="42.6640625" style="14" customWidth="1"/>
    <col min="6138" max="6138" width="12.88671875" style="14" customWidth="1"/>
    <col min="6139" max="6139" width="13.44140625" style="14" customWidth="1"/>
    <col min="6140" max="6389" width="11.5546875" style="14"/>
    <col min="6390" max="6390" width="12.6640625" style="14" customWidth="1"/>
    <col min="6391" max="6391" width="13.6640625" style="14" customWidth="1"/>
    <col min="6392" max="6392" width="10.5546875" style="14" customWidth="1"/>
    <col min="6393" max="6393" width="42.6640625" style="14" customWidth="1"/>
    <col min="6394" max="6394" width="12.88671875" style="14" customWidth="1"/>
    <col min="6395" max="6395" width="13.44140625" style="14" customWidth="1"/>
    <col min="6396" max="6645" width="11.5546875" style="14"/>
    <col min="6646" max="6646" width="12.6640625" style="14" customWidth="1"/>
    <col min="6647" max="6647" width="13.6640625" style="14" customWidth="1"/>
    <col min="6648" max="6648" width="10.5546875" style="14" customWidth="1"/>
    <col min="6649" max="6649" width="42.6640625" style="14" customWidth="1"/>
    <col min="6650" max="6650" width="12.88671875" style="14" customWidth="1"/>
    <col min="6651" max="6651" width="13.44140625" style="14" customWidth="1"/>
    <col min="6652" max="6901" width="11.5546875" style="14"/>
    <col min="6902" max="6902" width="12.6640625" style="14" customWidth="1"/>
    <col min="6903" max="6903" width="13.6640625" style="14" customWidth="1"/>
    <col min="6904" max="6904" width="10.5546875" style="14" customWidth="1"/>
    <col min="6905" max="6905" width="42.6640625" style="14" customWidth="1"/>
    <col min="6906" max="6906" width="12.88671875" style="14" customWidth="1"/>
    <col min="6907" max="6907" width="13.44140625" style="14" customWidth="1"/>
    <col min="6908" max="7157" width="11.5546875" style="14"/>
    <col min="7158" max="7158" width="12.6640625" style="14" customWidth="1"/>
    <col min="7159" max="7159" width="13.6640625" style="14" customWidth="1"/>
    <col min="7160" max="7160" width="10.5546875" style="14" customWidth="1"/>
    <col min="7161" max="7161" width="42.6640625" style="14" customWidth="1"/>
    <col min="7162" max="7162" width="12.88671875" style="14" customWidth="1"/>
    <col min="7163" max="7163" width="13.44140625" style="14" customWidth="1"/>
    <col min="7164" max="7413" width="11.5546875" style="14"/>
    <col min="7414" max="7414" width="12.6640625" style="14" customWidth="1"/>
    <col min="7415" max="7415" width="13.6640625" style="14" customWidth="1"/>
    <col min="7416" max="7416" width="10.5546875" style="14" customWidth="1"/>
    <col min="7417" max="7417" width="42.6640625" style="14" customWidth="1"/>
    <col min="7418" max="7418" width="12.88671875" style="14" customWidth="1"/>
    <col min="7419" max="7419" width="13.44140625" style="14" customWidth="1"/>
    <col min="7420" max="7669" width="11.5546875" style="14"/>
    <col min="7670" max="7670" width="12.6640625" style="14" customWidth="1"/>
    <col min="7671" max="7671" width="13.6640625" style="14" customWidth="1"/>
    <col min="7672" max="7672" width="10.5546875" style="14" customWidth="1"/>
    <col min="7673" max="7673" width="42.6640625" style="14" customWidth="1"/>
    <col min="7674" max="7674" width="12.88671875" style="14" customWidth="1"/>
    <col min="7675" max="7675" width="13.44140625" style="14" customWidth="1"/>
    <col min="7676" max="7925" width="11.5546875" style="14"/>
    <col min="7926" max="7926" width="12.6640625" style="14" customWidth="1"/>
    <col min="7927" max="7927" width="13.6640625" style="14" customWidth="1"/>
    <col min="7928" max="7928" width="10.5546875" style="14" customWidth="1"/>
    <col min="7929" max="7929" width="42.6640625" style="14" customWidth="1"/>
    <col min="7930" max="7930" width="12.88671875" style="14" customWidth="1"/>
    <col min="7931" max="7931" width="13.44140625" style="14" customWidth="1"/>
    <col min="7932" max="8181" width="11.5546875" style="14"/>
    <col min="8182" max="8182" width="12.6640625" style="14" customWidth="1"/>
    <col min="8183" max="8183" width="13.6640625" style="14" customWidth="1"/>
    <col min="8184" max="8184" width="10.5546875" style="14" customWidth="1"/>
    <col min="8185" max="8185" width="42.6640625" style="14" customWidth="1"/>
    <col min="8186" max="8186" width="12.88671875" style="14" customWidth="1"/>
    <col min="8187" max="8187" width="13.44140625" style="14" customWidth="1"/>
    <col min="8188" max="8437" width="11.5546875" style="14"/>
    <col min="8438" max="8438" width="12.6640625" style="14" customWidth="1"/>
    <col min="8439" max="8439" width="13.6640625" style="14" customWidth="1"/>
    <col min="8440" max="8440" width="10.5546875" style="14" customWidth="1"/>
    <col min="8441" max="8441" width="42.6640625" style="14" customWidth="1"/>
    <col min="8442" max="8442" width="12.88671875" style="14" customWidth="1"/>
    <col min="8443" max="8443" width="13.44140625" style="14" customWidth="1"/>
    <col min="8444" max="8693" width="11.5546875" style="14"/>
    <col min="8694" max="8694" width="12.6640625" style="14" customWidth="1"/>
    <col min="8695" max="8695" width="13.6640625" style="14" customWidth="1"/>
    <col min="8696" max="8696" width="10.5546875" style="14" customWidth="1"/>
    <col min="8697" max="8697" width="42.6640625" style="14" customWidth="1"/>
    <col min="8698" max="8698" width="12.88671875" style="14" customWidth="1"/>
    <col min="8699" max="8699" width="13.44140625" style="14" customWidth="1"/>
    <col min="8700" max="8949" width="11.5546875" style="14"/>
    <col min="8950" max="8950" width="12.6640625" style="14" customWidth="1"/>
    <col min="8951" max="8951" width="13.6640625" style="14" customWidth="1"/>
    <col min="8952" max="8952" width="10.5546875" style="14" customWidth="1"/>
    <col min="8953" max="8953" width="42.6640625" style="14" customWidth="1"/>
    <col min="8954" max="8954" width="12.88671875" style="14" customWidth="1"/>
    <col min="8955" max="8955" width="13.44140625" style="14" customWidth="1"/>
    <col min="8956" max="9205" width="11.5546875" style="14"/>
    <col min="9206" max="9206" width="12.6640625" style="14" customWidth="1"/>
    <col min="9207" max="9207" width="13.6640625" style="14" customWidth="1"/>
    <col min="9208" max="9208" width="10.5546875" style="14" customWidth="1"/>
    <col min="9209" max="9209" width="42.6640625" style="14" customWidth="1"/>
    <col min="9210" max="9210" width="12.88671875" style="14" customWidth="1"/>
    <col min="9211" max="9211" width="13.44140625" style="14" customWidth="1"/>
    <col min="9212" max="9461" width="11.5546875" style="14"/>
    <col min="9462" max="9462" width="12.6640625" style="14" customWidth="1"/>
    <col min="9463" max="9463" width="13.6640625" style="14" customWidth="1"/>
    <col min="9464" max="9464" width="10.5546875" style="14" customWidth="1"/>
    <col min="9465" max="9465" width="42.6640625" style="14" customWidth="1"/>
    <col min="9466" max="9466" width="12.88671875" style="14" customWidth="1"/>
    <col min="9467" max="9467" width="13.44140625" style="14" customWidth="1"/>
    <col min="9468" max="9717" width="11.5546875" style="14"/>
    <col min="9718" max="9718" width="12.6640625" style="14" customWidth="1"/>
    <col min="9719" max="9719" width="13.6640625" style="14" customWidth="1"/>
    <col min="9720" max="9720" width="10.5546875" style="14" customWidth="1"/>
    <col min="9721" max="9721" width="42.6640625" style="14" customWidth="1"/>
    <col min="9722" max="9722" width="12.88671875" style="14" customWidth="1"/>
    <col min="9723" max="9723" width="13.44140625" style="14" customWidth="1"/>
    <col min="9724" max="9973" width="11.5546875" style="14"/>
    <col min="9974" max="9974" width="12.6640625" style="14" customWidth="1"/>
    <col min="9975" max="9975" width="13.6640625" style="14" customWidth="1"/>
    <col min="9976" max="9976" width="10.5546875" style="14" customWidth="1"/>
    <col min="9977" max="9977" width="42.6640625" style="14" customWidth="1"/>
    <col min="9978" max="9978" width="12.88671875" style="14" customWidth="1"/>
    <col min="9979" max="9979" width="13.44140625" style="14" customWidth="1"/>
    <col min="9980" max="10229" width="11.5546875" style="14"/>
    <col min="10230" max="10230" width="12.6640625" style="14" customWidth="1"/>
    <col min="10231" max="10231" width="13.6640625" style="14" customWidth="1"/>
    <col min="10232" max="10232" width="10.5546875" style="14" customWidth="1"/>
    <col min="10233" max="10233" width="42.6640625" style="14" customWidth="1"/>
    <col min="10234" max="10234" width="12.88671875" style="14" customWidth="1"/>
    <col min="10235" max="10235" width="13.44140625" style="14" customWidth="1"/>
    <col min="10236" max="10485" width="11.5546875" style="14"/>
    <col min="10486" max="10486" width="12.6640625" style="14" customWidth="1"/>
    <col min="10487" max="10487" width="13.6640625" style="14" customWidth="1"/>
    <col min="10488" max="10488" width="10.5546875" style="14" customWidth="1"/>
    <col min="10489" max="10489" width="42.6640625" style="14" customWidth="1"/>
    <col min="10490" max="10490" width="12.88671875" style="14" customWidth="1"/>
    <col min="10491" max="10491" width="13.44140625" style="14" customWidth="1"/>
    <col min="10492" max="10741" width="11.5546875" style="14"/>
    <col min="10742" max="10742" width="12.6640625" style="14" customWidth="1"/>
    <col min="10743" max="10743" width="13.6640625" style="14" customWidth="1"/>
    <col min="10744" max="10744" width="10.5546875" style="14" customWidth="1"/>
    <col min="10745" max="10745" width="42.6640625" style="14" customWidth="1"/>
    <col min="10746" max="10746" width="12.88671875" style="14" customWidth="1"/>
    <col min="10747" max="10747" width="13.44140625" style="14" customWidth="1"/>
    <col min="10748" max="10997" width="11.5546875" style="14"/>
    <col min="10998" max="10998" width="12.6640625" style="14" customWidth="1"/>
    <col min="10999" max="10999" width="13.6640625" style="14" customWidth="1"/>
    <col min="11000" max="11000" width="10.5546875" style="14" customWidth="1"/>
    <col min="11001" max="11001" width="42.6640625" style="14" customWidth="1"/>
    <col min="11002" max="11002" width="12.88671875" style="14" customWidth="1"/>
    <col min="11003" max="11003" width="13.44140625" style="14" customWidth="1"/>
    <col min="11004" max="11253" width="11.5546875" style="14"/>
    <col min="11254" max="11254" width="12.6640625" style="14" customWidth="1"/>
    <col min="11255" max="11255" width="13.6640625" style="14" customWidth="1"/>
    <col min="11256" max="11256" width="10.5546875" style="14" customWidth="1"/>
    <col min="11257" max="11257" width="42.6640625" style="14" customWidth="1"/>
    <col min="11258" max="11258" width="12.88671875" style="14" customWidth="1"/>
    <col min="11259" max="11259" width="13.44140625" style="14" customWidth="1"/>
    <col min="11260" max="11509" width="11.5546875" style="14"/>
    <col min="11510" max="11510" width="12.6640625" style="14" customWidth="1"/>
    <col min="11511" max="11511" width="13.6640625" style="14" customWidth="1"/>
    <col min="11512" max="11512" width="10.5546875" style="14" customWidth="1"/>
    <col min="11513" max="11513" width="42.6640625" style="14" customWidth="1"/>
    <col min="11514" max="11514" width="12.88671875" style="14" customWidth="1"/>
    <col min="11515" max="11515" width="13.44140625" style="14" customWidth="1"/>
    <col min="11516" max="11765" width="11.5546875" style="14"/>
    <col min="11766" max="11766" width="12.6640625" style="14" customWidth="1"/>
    <col min="11767" max="11767" width="13.6640625" style="14" customWidth="1"/>
    <col min="11768" max="11768" width="10.5546875" style="14" customWidth="1"/>
    <col min="11769" max="11769" width="42.6640625" style="14" customWidth="1"/>
    <col min="11770" max="11770" width="12.88671875" style="14" customWidth="1"/>
    <col min="11771" max="11771" width="13.44140625" style="14" customWidth="1"/>
    <col min="11772" max="12021" width="11.5546875" style="14"/>
    <col min="12022" max="12022" width="12.6640625" style="14" customWidth="1"/>
    <col min="12023" max="12023" width="13.6640625" style="14" customWidth="1"/>
    <col min="12024" max="12024" width="10.5546875" style="14" customWidth="1"/>
    <col min="12025" max="12025" width="42.6640625" style="14" customWidth="1"/>
    <col min="12026" max="12026" width="12.88671875" style="14" customWidth="1"/>
    <col min="12027" max="12027" width="13.44140625" style="14" customWidth="1"/>
    <col min="12028" max="12277" width="11.5546875" style="14"/>
    <col min="12278" max="12278" width="12.6640625" style="14" customWidth="1"/>
    <col min="12279" max="12279" width="13.6640625" style="14" customWidth="1"/>
    <col min="12280" max="12280" width="10.5546875" style="14" customWidth="1"/>
    <col min="12281" max="12281" width="42.6640625" style="14" customWidth="1"/>
    <col min="12282" max="12282" width="12.88671875" style="14" customWidth="1"/>
    <col min="12283" max="12283" width="13.44140625" style="14" customWidth="1"/>
    <col min="12284" max="12533" width="11.5546875" style="14"/>
    <col min="12534" max="12534" width="12.6640625" style="14" customWidth="1"/>
    <col min="12535" max="12535" width="13.6640625" style="14" customWidth="1"/>
    <col min="12536" max="12536" width="10.5546875" style="14" customWidth="1"/>
    <col min="12537" max="12537" width="42.6640625" style="14" customWidth="1"/>
    <col min="12538" max="12538" width="12.88671875" style="14" customWidth="1"/>
    <col min="12539" max="12539" width="13.44140625" style="14" customWidth="1"/>
    <col min="12540" max="12789" width="11.5546875" style="14"/>
    <col min="12790" max="12790" width="12.6640625" style="14" customWidth="1"/>
    <col min="12791" max="12791" width="13.6640625" style="14" customWidth="1"/>
    <col min="12792" max="12792" width="10.5546875" style="14" customWidth="1"/>
    <col min="12793" max="12793" width="42.6640625" style="14" customWidth="1"/>
    <col min="12794" max="12794" width="12.88671875" style="14" customWidth="1"/>
    <col min="12795" max="12795" width="13.44140625" style="14" customWidth="1"/>
    <col min="12796" max="13045" width="11.5546875" style="14"/>
    <col min="13046" max="13046" width="12.6640625" style="14" customWidth="1"/>
    <col min="13047" max="13047" width="13.6640625" style="14" customWidth="1"/>
    <col min="13048" max="13048" width="10.5546875" style="14" customWidth="1"/>
    <col min="13049" max="13049" width="42.6640625" style="14" customWidth="1"/>
    <col min="13050" max="13050" width="12.88671875" style="14" customWidth="1"/>
    <col min="13051" max="13051" width="13.44140625" style="14" customWidth="1"/>
    <col min="13052" max="13301" width="11.5546875" style="14"/>
    <col min="13302" max="13302" width="12.6640625" style="14" customWidth="1"/>
    <col min="13303" max="13303" width="13.6640625" style="14" customWidth="1"/>
    <col min="13304" max="13304" width="10.5546875" style="14" customWidth="1"/>
    <col min="13305" max="13305" width="42.6640625" style="14" customWidth="1"/>
    <col min="13306" max="13306" width="12.88671875" style="14" customWidth="1"/>
    <col min="13307" max="13307" width="13.44140625" style="14" customWidth="1"/>
    <col min="13308" max="13557" width="11.5546875" style="14"/>
    <col min="13558" max="13558" width="12.6640625" style="14" customWidth="1"/>
    <col min="13559" max="13559" width="13.6640625" style="14" customWidth="1"/>
    <col min="13560" max="13560" width="10.5546875" style="14" customWidth="1"/>
    <col min="13561" max="13561" width="42.6640625" style="14" customWidth="1"/>
    <col min="13562" max="13562" width="12.88671875" style="14" customWidth="1"/>
    <col min="13563" max="13563" width="13.44140625" style="14" customWidth="1"/>
    <col min="13564" max="13813" width="11.5546875" style="14"/>
    <col min="13814" max="13814" width="12.6640625" style="14" customWidth="1"/>
    <col min="13815" max="13815" width="13.6640625" style="14" customWidth="1"/>
    <col min="13816" max="13816" width="10.5546875" style="14" customWidth="1"/>
    <col min="13817" max="13817" width="42.6640625" style="14" customWidth="1"/>
    <col min="13818" max="13818" width="12.88671875" style="14" customWidth="1"/>
    <col min="13819" max="13819" width="13.44140625" style="14" customWidth="1"/>
    <col min="13820" max="14069" width="11.5546875" style="14"/>
    <col min="14070" max="14070" width="12.6640625" style="14" customWidth="1"/>
    <col min="14071" max="14071" width="13.6640625" style="14" customWidth="1"/>
    <col min="14072" max="14072" width="10.5546875" style="14" customWidth="1"/>
    <col min="14073" max="14073" width="42.6640625" style="14" customWidth="1"/>
    <col min="14074" max="14074" width="12.88671875" style="14" customWidth="1"/>
    <col min="14075" max="14075" width="13.44140625" style="14" customWidth="1"/>
    <col min="14076" max="14325" width="11.5546875" style="14"/>
    <col min="14326" max="14326" width="12.6640625" style="14" customWidth="1"/>
    <col min="14327" max="14327" width="13.6640625" style="14" customWidth="1"/>
    <col min="14328" max="14328" width="10.5546875" style="14" customWidth="1"/>
    <col min="14329" max="14329" width="42.6640625" style="14" customWidth="1"/>
    <col min="14330" max="14330" width="12.88671875" style="14" customWidth="1"/>
    <col min="14331" max="14331" width="13.44140625" style="14" customWidth="1"/>
    <col min="14332" max="14581" width="11.5546875" style="14"/>
    <col min="14582" max="14582" width="12.6640625" style="14" customWidth="1"/>
    <col min="14583" max="14583" width="13.6640625" style="14" customWidth="1"/>
    <col min="14584" max="14584" width="10.5546875" style="14" customWidth="1"/>
    <col min="14585" max="14585" width="42.6640625" style="14" customWidth="1"/>
    <col min="14586" max="14586" width="12.88671875" style="14" customWidth="1"/>
    <col min="14587" max="14587" width="13.44140625" style="14" customWidth="1"/>
    <col min="14588" max="14837" width="11.5546875" style="14"/>
    <col min="14838" max="14838" width="12.6640625" style="14" customWidth="1"/>
    <col min="14839" max="14839" width="13.6640625" style="14" customWidth="1"/>
    <col min="14840" max="14840" width="10.5546875" style="14" customWidth="1"/>
    <col min="14841" max="14841" width="42.6640625" style="14" customWidth="1"/>
    <col min="14842" max="14842" width="12.88671875" style="14" customWidth="1"/>
    <col min="14843" max="14843" width="13.44140625" style="14" customWidth="1"/>
    <col min="14844" max="15093" width="11.5546875" style="14"/>
    <col min="15094" max="15094" width="12.6640625" style="14" customWidth="1"/>
    <col min="15095" max="15095" width="13.6640625" style="14" customWidth="1"/>
    <col min="15096" max="15096" width="10.5546875" style="14" customWidth="1"/>
    <col min="15097" max="15097" width="42.6640625" style="14" customWidth="1"/>
    <col min="15098" max="15098" width="12.88671875" style="14" customWidth="1"/>
    <col min="15099" max="15099" width="13.44140625" style="14" customWidth="1"/>
    <col min="15100" max="15349" width="11.5546875" style="14"/>
    <col min="15350" max="15350" width="12.6640625" style="14" customWidth="1"/>
    <col min="15351" max="15351" width="13.6640625" style="14" customWidth="1"/>
    <col min="15352" max="15352" width="10.5546875" style="14" customWidth="1"/>
    <col min="15353" max="15353" width="42.6640625" style="14" customWidth="1"/>
    <col min="15354" max="15354" width="12.88671875" style="14" customWidth="1"/>
    <col min="15355" max="15355" width="13.44140625" style="14" customWidth="1"/>
    <col min="15356" max="15605" width="11.5546875" style="14"/>
    <col min="15606" max="15606" width="12.6640625" style="14" customWidth="1"/>
    <col min="15607" max="15607" width="13.6640625" style="14" customWidth="1"/>
    <col min="15608" max="15608" width="10.5546875" style="14" customWidth="1"/>
    <col min="15609" max="15609" width="42.6640625" style="14" customWidth="1"/>
    <col min="15610" max="15610" width="12.88671875" style="14" customWidth="1"/>
    <col min="15611" max="15611" width="13.44140625" style="14" customWidth="1"/>
    <col min="15612" max="15861" width="11.5546875" style="14"/>
    <col min="15862" max="15862" width="12.6640625" style="14" customWidth="1"/>
    <col min="15863" max="15863" width="13.6640625" style="14" customWidth="1"/>
    <col min="15864" max="15864" width="10.5546875" style="14" customWidth="1"/>
    <col min="15865" max="15865" width="42.6640625" style="14" customWidth="1"/>
    <col min="15866" max="15866" width="12.88671875" style="14" customWidth="1"/>
    <col min="15867" max="15867" width="13.44140625" style="14" customWidth="1"/>
    <col min="15868" max="16117" width="11.5546875" style="14"/>
    <col min="16118" max="16118" width="12.6640625" style="14" customWidth="1"/>
    <col min="16119" max="16119" width="13.6640625" style="14" customWidth="1"/>
    <col min="16120" max="16120" width="10.5546875" style="14" customWidth="1"/>
    <col min="16121" max="16121" width="42.6640625" style="14" customWidth="1"/>
    <col min="16122" max="16122" width="12.88671875" style="14" customWidth="1"/>
    <col min="16123" max="16123" width="13.44140625" style="14" customWidth="1"/>
    <col min="16124" max="16384" width="11.5546875" style="14"/>
  </cols>
  <sheetData>
    <row r="1" spans="1:6" ht="37.200000000000003" customHeight="1" x14ac:dyDescent="0.3">
      <c r="A1" s="10" t="s">
        <v>0</v>
      </c>
      <c r="B1" s="27" t="s">
        <v>22</v>
      </c>
      <c r="C1" s="11" t="s">
        <v>1</v>
      </c>
      <c r="D1" s="11" t="s">
        <v>2</v>
      </c>
      <c r="E1" s="11" t="s">
        <v>3</v>
      </c>
      <c r="F1" s="12" t="s">
        <v>21</v>
      </c>
    </row>
    <row r="2" spans="1:6" ht="37.200000000000003" customHeight="1" x14ac:dyDescent="0.3">
      <c r="A2" s="20">
        <v>45031</v>
      </c>
      <c r="B2" s="8">
        <v>0.375</v>
      </c>
      <c r="C2" s="8"/>
      <c r="D2" s="7" t="s">
        <v>40</v>
      </c>
      <c r="E2" s="7" t="s">
        <v>4</v>
      </c>
      <c r="F2" s="19">
        <v>1</v>
      </c>
    </row>
    <row r="3" spans="1:6" ht="37.200000000000003" customHeight="1" x14ac:dyDescent="0.3">
      <c r="A3" s="20">
        <v>45031</v>
      </c>
      <c r="B3" s="42">
        <v>0.3888888888888889</v>
      </c>
      <c r="C3" s="17"/>
      <c r="D3" s="15" t="s">
        <v>41</v>
      </c>
      <c r="E3" s="16" t="s">
        <v>4</v>
      </c>
      <c r="F3" s="43">
        <v>9</v>
      </c>
    </row>
    <row r="4" spans="1:6" ht="37.200000000000003" customHeight="1" x14ac:dyDescent="0.3">
      <c r="A4" s="20">
        <v>45031</v>
      </c>
      <c r="B4" s="42">
        <v>0.39583333333333331</v>
      </c>
      <c r="C4" s="17"/>
      <c r="D4" s="15" t="s">
        <v>41</v>
      </c>
      <c r="E4" s="16" t="s">
        <v>4</v>
      </c>
      <c r="F4" s="43">
        <v>3</v>
      </c>
    </row>
    <row r="5" spans="1:6" ht="37.200000000000003" customHeight="1" x14ac:dyDescent="0.3">
      <c r="A5" s="20">
        <v>45031</v>
      </c>
      <c r="B5" s="42">
        <v>0.40277777777777779</v>
      </c>
      <c r="C5" s="17"/>
      <c r="D5" s="15" t="s">
        <v>41</v>
      </c>
      <c r="E5" s="16" t="s">
        <v>4</v>
      </c>
      <c r="F5" s="43">
        <v>4</v>
      </c>
    </row>
    <row r="6" spans="1:6" ht="37.200000000000003" customHeight="1" x14ac:dyDescent="0.3">
      <c r="A6" s="20">
        <v>45031</v>
      </c>
      <c r="B6" s="42">
        <v>0.40972222222222221</v>
      </c>
      <c r="C6" s="17"/>
      <c r="D6" s="15" t="s">
        <v>41</v>
      </c>
      <c r="E6" s="16" t="s">
        <v>4</v>
      </c>
      <c r="F6" s="22">
        <v>5</v>
      </c>
    </row>
    <row r="7" spans="1:6" ht="37.200000000000003" customHeight="1" x14ac:dyDescent="0.3">
      <c r="A7" s="20">
        <v>45031</v>
      </c>
      <c r="B7" s="42">
        <v>0.41666666666666669</v>
      </c>
      <c r="C7" s="17"/>
      <c r="D7" s="15" t="s">
        <v>41</v>
      </c>
      <c r="E7" s="16" t="s">
        <v>4</v>
      </c>
      <c r="F7" s="19">
        <v>6</v>
      </c>
    </row>
    <row r="8" spans="1:6" ht="37.200000000000003" customHeight="1" x14ac:dyDescent="0.3">
      <c r="A8" s="20">
        <v>45031</v>
      </c>
      <c r="B8" s="42">
        <v>0.4236111111111111</v>
      </c>
      <c r="C8" s="17"/>
      <c r="D8" s="15" t="s">
        <v>41</v>
      </c>
      <c r="E8" s="16" t="s">
        <v>4</v>
      </c>
      <c r="F8" s="43">
        <v>7</v>
      </c>
    </row>
    <row r="9" spans="1:6" ht="37.200000000000003" customHeight="1" x14ac:dyDescent="0.3">
      <c r="A9" s="20">
        <v>45031</v>
      </c>
      <c r="B9" s="42">
        <v>0.43055555555555558</v>
      </c>
      <c r="C9" s="17"/>
      <c r="D9" s="15" t="s">
        <v>41</v>
      </c>
      <c r="E9" s="16" t="s">
        <v>4</v>
      </c>
      <c r="F9" s="43">
        <v>8</v>
      </c>
    </row>
    <row r="10" spans="1:6" ht="37.200000000000003" customHeight="1" x14ac:dyDescent="0.3">
      <c r="A10" s="20">
        <v>45031</v>
      </c>
      <c r="B10" s="42">
        <v>0.4375</v>
      </c>
      <c r="C10" s="17"/>
      <c r="D10" s="15" t="s">
        <v>41</v>
      </c>
      <c r="E10" s="16" t="s">
        <v>4</v>
      </c>
      <c r="F10" s="43">
        <v>2</v>
      </c>
    </row>
    <row r="11" spans="1:6" ht="37.200000000000003" customHeight="1" x14ac:dyDescent="0.3">
      <c r="A11" s="20">
        <v>45031</v>
      </c>
      <c r="B11" s="42">
        <v>0.44444444444444448</v>
      </c>
      <c r="C11" s="17"/>
      <c r="D11" s="15" t="s">
        <v>41</v>
      </c>
      <c r="E11" s="16" t="s">
        <v>4</v>
      </c>
      <c r="F11" s="43">
        <v>3</v>
      </c>
    </row>
    <row r="12" spans="1:6" ht="37.200000000000003" customHeight="1" x14ac:dyDescent="0.3">
      <c r="A12" s="20">
        <v>45031</v>
      </c>
      <c r="B12" s="42">
        <v>0.4513888888888889</v>
      </c>
      <c r="C12" s="17"/>
      <c r="D12" s="15" t="s">
        <v>42</v>
      </c>
      <c r="E12" s="16" t="s">
        <v>4</v>
      </c>
      <c r="F12" s="43">
        <v>4</v>
      </c>
    </row>
    <row r="13" spans="1:6" ht="37.200000000000003" customHeight="1" x14ac:dyDescent="0.3">
      <c r="A13" s="20">
        <v>45031</v>
      </c>
      <c r="B13" s="42">
        <v>0.45833333333333331</v>
      </c>
      <c r="C13" s="17"/>
      <c r="D13" s="15" t="s">
        <v>42</v>
      </c>
      <c r="E13" s="16" t="s">
        <v>4</v>
      </c>
      <c r="F13" s="22">
        <v>5</v>
      </c>
    </row>
    <row r="14" spans="1:6" ht="37.200000000000003" customHeight="1" x14ac:dyDescent="0.3">
      <c r="A14" s="20">
        <v>45031</v>
      </c>
      <c r="B14" s="4">
        <v>0.46527777777777773</v>
      </c>
      <c r="C14" s="4"/>
      <c r="D14" s="3" t="s">
        <v>43</v>
      </c>
      <c r="E14" s="3" t="s">
        <v>6</v>
      </c>
      <c r="F14" s="19">
        <v>6</v>
      </c>
    </row>
    <row r="15" spans="1:6" ht="37.200000000000003" customHeight="1" x14ac:dyDescent="0.3">
      <c r="A15" s="20">
        <v>45031</v>
      </c>
      <c r="B15" s="42">
        <v>0.47222222222222221</v>
      </c>
      <c r="C15" s="17"/>
      <c r="D15" s="15" t="s">
        <v>42</v>
      </c>
      <c r="E15" s="16" t="s">
        <v>4</v>
      </c>
      <c r="F15" s="43">
        <v>7</v>
      </c>
    </row>
    <row r="16" spans="1:6" ht="37.200000000000003" customHeight="1" x14ac:dyDescent="0.3">
      <c r="A16" s="20">
        <v>45031</v>
      </c>
      <c r="B16" s="42">
        <v>0.47916666666666663</v>
      </c>
      <c r="C16" s="17"/>
      <c r="D16" s="15" t="s">
        <v>42</v>
      </c>
      <c r="E16" s="16" t="s">
        <v>4</v>
      </c>
      <c r="F16" s="43">
        <v>8</v>
      </c>
    </row>
    <row r="17" spans="1:6" ht="37.200000000000003" customHeight="1" x14ac:dyDescent="0.3">
      <c r="A17" s="20">
        <v>45031</v>
      </c>
      <c r="B17" s="42">
        <v>0.4861111111111111</v>
      </c>
      <c r="C17" s="17"/>
      <c r="D17" s="15" t="s">
        <v>42</v>
      </c>
      <c r="E17" s="16" t="s">
        <v>4</v>
      </c>
      <c r="F17" s="43">
        <v>2</v>
      </c>
    </row>
    <row r="18" spans="1:6" ht="37.200000000000003" customHeight="1" x14ac:dyDescent="0.3">
      <c r="A18" s="20">
        <v>45031</v>
      </c>
      <c r="B18" s="42">
        <v>0.49305555555555552</v>
      </c>
      <c r="C18" s="17"/>
      <c r="D18" s="15" t="s">
        <v>42</v>
      </c>
      <c r="E18" s="16" t="s">
        <v>4</v>
      </c>
      <c r="F18" s="43">
        <v>3</v>
      </c>
    </row>
    <row r="19" spans="1:6" ht="37.200000000000003" customHeight="1" x14ac:dyDescent="0.3">
      <c r="A19" s="20">
        <v>45031</v>
      </c>
      <c r="B19" s="42">
        <v>0.5</v>
      </c>
      <c r="C19" s="17"/>
      <c r="D19" s="15" t="s">
        <v>42</v>
      </c>
      <c r="E19" s="16" t="s">
        <v>4</v>
      </c>
      <c r="F19" s="43">
        <v>4</v>
      </c>
    </row>
    <row r="20" spans="1:6" ht="37.200000000000003" customHeight="1" x14ac:dyDescent="0.3">
      <c r="A20" s="44">
        <v>45031</v>
      </c>
      <c r="B20" s="25">
        <v>0.52083333333333337</v>
      </c>
      <c r="C20" s="23"/>
      <c r="D20" s="23" t="s">
        <v>9</v>
      </c>
      <c r="E20" s="24" t="s">
        <v>4</v>
      </c>
      <c r="F20" s="43"/>
    </row>
    <row r="21" spans="1:6" ht="37.200000000000003" customHeight="1" x14ac:dyDescent="0.3">
      <c r="A21" s="44">
        <v>45031</v>
      </c>
      <c r="B21" s="25">
        <v>0.52430555555555558</v>
      </c>
      <c r="C21" s="23"/>
      <c r="D21" s="23" t="s">
        <v>10</v>
      </c>
      <c r="E21" s="24" t="s">
        <v>7</v>
      </c>
      <c r="F21" s="43"/>
    </row>
    <row r="22" spans="1:6" ht="37.200000000000003" customHeight="1" x14ac:dyDescent="0.3">
      <c r="A22" s="44">
        <v>45031</v>
      </c>
      <c r="B22" s="25">
        <v>0.52777777777777779</v>
      </c>
      <c r="C22" s="23"/>
      <c r="D22" s="23" t="s">
        <v>11</v>
      </c>
      <c r="E22" s="24" t="s">
        <v>12</v>
      </c>
      <c r="F22" s="43"/>
    </row>
    <row r="23" spans="1:6" ht="37.200000000000003" customHeight="1" x14ac:dyDescent="0.3">
      <c r="A23" s="44">
        <v>45031</v>
      </c>
      <c r="B23" s="25">
        <v>0.53472222222222221</v>
      </c>
      <c r="C23" s="23"/>
      <c r="D23" s="23" t="s">
        <v>8</v>
      </c>
      <c r="E23" s="24" t="s">
        <v>6</v>
      </c>
      <c r="F23" s="43"/>
    </row>
    <row r="24" spans="1:6" ht="37.200000000000003" customHeight="1" x14ac:dyDescent="0.3">
      <c r="A24" s="44">
        <v>45031</v>
      </c>
      <c r="B24" s="25">
        <v>0.53819444444444442</v>
      </c>
      <c r="C24" s="23"/>
      <c r="D24" s="23" t="s">
        <v>9</v>
      </c>
      <c r="E24" s="24" t="s">
        <v>4</v>
      </c>
      <c r="F24" s="43"/>
    </row>
    <row r="25" spans="1:6" ht="37.200000000000003" customHeight="1" x14ac:dyDescent="0.3">
      <c r="A25" s="44">
        <v>45031</v>
      </c>
      <c r="B25" s="25">
        <v>0.54166666666666663</v>
      </c>
      <c r="C25" s="23"/>
      <c r="D25" s="23" t="s">
        <v>13</v>
      </c>
      <c r="E25" s="24" t="s">
        <v>5</v>
      </c>
      <c r="F25" s="43"/>
    </row>
    <row r="26" spans="1:6" ht="37.200000000000003" customHeight="1" x14ac:dyDescent="0.3">
      <c r="A26" s="44">
        <v>45031</v>
      </c>
      <c r="B26" s="25">
        <v>0.54861111111111105</v>
      </c>
      <c r="C26" s="23"/>
      <c r="D26" s="23" t="s">
        <v>14</v>
      </c>
      <c r="E26" s="24" t="s">
        <v>15</v>
      </c>
      <c r="F26" s="43"/>
    </row>
    <row r="27" spans="1:6" ht="37.200000000000003" customHeight="1" x14ac:dyDescent="0.3">
      <c r="A27" s="44">
        <v>45031</v>
      </c>
      <c r="B27" s="25">
        <v>0.55208333333333326</v>
      </c>
      <c r="C27" s="23"/>
      <c r="D27" s="23" t="s">
        <v>9</v>
      </c>
      <c r="E27" s="24" t="s">
        <v>4</v>
      </c>
      <c r="F27" s="43"/>
    </row>
    <row r="28" spans="1:6" ht="37.200000000000003" customHeight="1" x14ac:dyDescent="0.3">
      <c r="A28" s="44">
        <v>45031</v>
      </c>
      <c r="B28" s="25">
        <v>0.55555555555555547</v>
      </c>
      <c r="C28" s="23"/>
      <c r="D28" s="23" t="s">
        <v>8</v>
      </c>
      <c r="E28" s="24" t="s">
        <v>6</v>
      </c>
      <c r="F28" s="43"/>
    </row>
    <row r="29" spans="1:6" ht="37.200000000000003" customHeight="1" x14ac:dyDescent="0.3">
      <c r="A29" s="44">
        <v>45031</v>
      </c>
      <c r="B29" s="25">
        <v>0.5625</v>
      </c>
      <c r="C29" s="23"/>
      <c r="D29" s="23" t="s">
        <v>9</v>
      </c>
      <c r="E29" s="24" t="s">
        <v>4</v>
      </c>
      <c r="F29" s="43"/>
    </row>
    <row r="30" spans="1:6" ht="37.200000000000003" customHeight="1" x14ac:dyDescent="0.3">
      <c r="A30" s="44">
        <v>45031</v>
      </c>
      <c r="B30" s="25">
        <v>0.56597222222222221</v>
      </c>
      <c r="C30" s="23"/>
      <c r="D30" s="23" t="s">
        <v>16</v>
      </c>
      <c r="E30" s="24" t="s">
        <v>17</v>
      </c>
      <c r="F30" s="43"/>
    </row>
    <row r="31" spans="1:6" ht="37.200000000000003" customHeight="1" x14ac:dyDescent="0.3">
      <c r="A31" s="44">
        <v>45031</v>
      </c>
      <c r="B31" s="25">
        <v>0.56944444444444442</v>
      </c>
      <c r="C31" s="23"/>
      <c r="D31" s="23" t="s">
        <v>13</v>
      </c>
      <c r="E31" s="24" t="s">
        <v>5</v>
      </c>
      <c r="F31" s="43"/>
    </row>
    <row r="32" spans="1:6" ht="37.200000000000003" customHeight="1" x14ac:dyDescent="0.3">
      <c r="A32" s="20">
        <v>45031</v>
      </c>
      <c r="B32" s="42">
        <v>0.58333333333333337</v>
      </c>
      <c r="C32" s="17"/>
      <c r="D32" s="15" t="s">
        <v>42</v>
      </c>
      <c r="E32" s="16" t="s">
        <v>4</v>
      </c>
      <c r="F32" s="43">
        <v>2</v>
      </c>
    </row>
    <row r="33" spans="1:6" ht="37.200000000000003" customHeight="1" x14ac:dyDescent="0.3">
      <c r="A33" s="20">
        <v>45031</v>
      </c>
      <c r="B33" s="42">
        <v>0.59027777777777779</v>
      </c>
      <c r="C33" s="17"/>
      <c r="D33" s="15" t="s">
        <v>42</v>
      </c>
      <c r="E33" s="16" t="s">
        <v>4</v>
      </c>
      <c r="F33" s="43">
        <v>3</v>
      </c>
    </row>
    <row r="34" spans="1:6" ht="37.200000000000003" customHeight="1" x14ac:dyDescent="0.3">
      <c r="A34" s="20">
        <v>45031</v>
      </c>
      <c r="B34" s="42">
        <v>0.59722222222222221</v>
      </c>
      <c r="C34" s="17"/>
      <c r="D34" s="15" t="s">
        <v>42</v>
      </c>
      <c r="E34" s="16" t="s">
        <v>4</v>
      </c>
      <c r="F34" s="43">
        <v>4</v>
      </c>
    </row>
    <row r="35" spans="1:6" ht="37.200000000000003" customHeight="1" x14ac:dyDescent="0.3">
      <c r="A35" s="20">
        <v>45031</v>
      </c>
      <c r="B35" s="42">
        <v>0.60416666666666674</v>
      </c>
      <c r="C35" s="17"/>
      <c r="D35" s="15" t="s">
        <v>42</v>
      </c>
      <c r="E35" s="16" t="s">
        <v>4</v>
      </c>
      <c r="F35" s="43">
        <v>9</v>
      </c>
    </row>
    <row r="36" spans="1:6" ht="37.200000000000003" customHeight="1" x14ac:dyDescent="0.3">
      <c r="A36" s="20">
        <v>45031</v>
      </c>
      <c r="B36" s="42">
        <v>0.61111111111111116</v>
      </c>
      <c r="C36" s="17"/>
      <c r="D36" s="15" t="s">
        <v>42</v>
      </c>
      <c r="E36" s="16" t="s">
        <v>4</v>
      </c>
      <c r="F36" s="43">
        <v>10</v>
      </c>
    </row>
    <row r="37" spans="1:6" ht="37.200000000000003" customHeight="1" x14ac:dyDescent="0.3">
      <c r="A37" s="20">
        <v>45031</v>
      </c>
      <c r="B37" s="42">
        <v>0.61805555555555558</v>
      </c>
      <c r="C37" s="17"/>
      <c r="D37" s="15" t="s">
        <v>42</v>
      </c>
      <c r="E37" s="16" t="s">
        <v>4</v>
      </c>
      <c r="F37" s="43">
        <v>11</v>
      </c>
    </row>
    <row r="38" spans="1:6" ht="37.200000000000003" customHeight="1" x14ac:dyDescent="0.3">
      <c r="A38" s="20">
        <v>45031</v>
      </c>
      <c r="B38" s="6">
        <v>0.62152777777777779</v>
      </c>
      <c r="C38" s="6"/>
      <c r="D38" s="5" t="s">
        <v>20</v>
      </c>
      <c r="E38" s="5" t="s">
        <v>4</v>
      </c>
      <c r="F38" s="19">
        <v>1</v>
      </c>
    </row>
    <row r="39" spans="1:6" ht="37.200000000000003" customHeight="1" x14ac:dyDescent="0.3">
      <c r="A39" s="20">
        <v>45031</v>
      </c>
      <c r="B39" s="42">
        <v>0.625</v>
      </c>
      <c r="C39" s="17"/>
      <c r="D39" s="15" t="s">
        <v>42</v>
      </c>
      <c r="E39" s="16" t="s">
        <v>4</v>
      </c>
      <c r="F39" s="43">
        <v>12</v>
      </c>
    </row>
    <row r="40" spans="1:6" ht="37.200000000000003" customHeight="1" x14ac:dyDescent="0.3">
      <c r="A40" s="20">
        <v>45031</v>
      </c>
      <c r="B40" s="42">
        <v>0.63194444444444442</v>
      </c>
      <c r="C40" s="17"/>
      <c r="D40" s="15" t="s">
        <v>42</v>
      </c>
      <c r="E40" s="16" t="s">
        <v>4</v>
      </c>
      <c r="F40" s="43">
        <v>2</v>
      </c>
    </row>
    <row r="41" spans="1:6" ht="37.200000000000003" customHeight="1" x14ac:dyDescent="0.3">
      <c r="A41" s="20">
        <v>45031</v>
      </c>
      <c r="B41" s="42">
        <v>0.63888888888888884</v>
      </c>
      <c r="C41" s="17"/>
      <c r="D41" s="15" t="s">
        <v>42</v>
      </c>
      <c r="E41" s="16" t="s">
        <v>4</v>
      </c>
      <c r="F41" s="43">
        <v>3</v>
      </c>
    </row>
    <row r="42" spans="1:6" ht="37.200000000000003" customHeight="1" x14ac:dyDescent="0.3">
      <c r="A42" s="20">
        <v>45031</v>
      </c>
      <c r="B42" s="4">
        <v>0.64583333333333337</v>
      </c>
      <c r="C42" s="4"/>
      <c r="D42" s="3" t="s">
        <v>43</v>
      </c>
      <c r="E42" s="3" t="s">
        <v>6</v>
      </c>
      <c r="F42" s="19">
        <v>6</v>
      </c>
    </row>
    <row r="43" spans="1:6" ht="37.200000000000003" customHeight="1" x14ac:dyDescent="0.3">
      <c r="A43" s="20">
        <v>45031</v>
      </c>
      <c r="B43" s="6">
        <v>0.64930555555555558</v>
      </c>
      <c r="C43" s="6"/>
      <c r="D43" s="5" t="s">
        <v>20</v>
      </c>
      <c r="E43" s="5" t="s">
        <v>4</v>
      </c>
      <c r="F43" s="19">
        <v>13</v>
      </c>
    </row>
    <row r="44" spans="1:6" ht="37.200000000000003" customHeight="1" x14ac:dyDescent="0.3">
      <c r="A44" s="20">
        <v>45031</v>
      </c>
      <c r="B44" s="42">
        <v>0.65277777777777779</v>
      </c>
      <c r="C44" s="17"/>
      <c r="D44" s="15" t="s">
        <v>42</v>
      </c>
      <c r="E44" s="16" t="s">
        <v>4</v>
      </c>
      <c r="F44" s="43">
        <v>9</v>
      </c>
    </row>
    <row r="45" spans="1:6" ht="37.200000000000003" customHeight="1" x14ac:dyDescent="0.3">
      <c r="A45" s="20">
        <v>45031</v>
      </c>
      <c r="B45" s="42">
        <v>0.65972222222222221</v>
      </c>
      <c r="C45" s="17"/>
      <c r="D45" s="15" t="s">
        <v>42</v>
      </c>
      <c r="E45" s="16" t="s">
        <v>4</v>
      </c>
      <c r="F45" s="43">
        <v>10</v>
      </c>
    </row>
    <row r="46" spans="1:6" ht="37.200000000000003" customHeight="1" x14ac:dyDescent="0.3">
      <c r="A46" s="20">
        <v>45031</v>
      </c>
      <c r="B46" s="42">
        <v>0.66666666666666663</v>
      </c>
      <c r="C46" s="17"/>
      <c r="D46" s="15" t="s">
        <v>42</v>
      </c>
      <c r="E46" s="16" t="s">
        <v>4</v>
      </c>
      <c r="F46" s="43">
        <v>11</v>
      </c>
    </row>
    <row r="47" spans="1:6" ht="37.200000000000003" customHeight="1" x14ac:dyDescent="0.3">
      <c r="A47" s="20">
        <v>45031</v>
      </c>
      <c r="B47" s="42">
        <v>0.67361111111111105</v>
      </c>
      <c r="C47" s="17"/>
      <c r="D47" s="15" t="s">
        <v>42</v>
      </c>
      <c r="E47" s="16" t="s">
        <v>4</v>
      </c>
      <c r="F47" s="43">
        <v>12</v>
      </c>
    </row>
    <row r="48" spans="1:6" ht="37.200000000000003" customHeight="1" x14ac:dyDescent="0.3">
      <c r="A48" s="20">
        <v>45031</v>
      </c>
      <c r="B48" s="42">
        <v>0.68055555555555547</v>
      </c>
      <c r="C48" s="17"/>
      <c r="D48" s="15" t="s">
        <v>42</v>
      </c>
      <c r="E48" s="16" t="s">
        <v>4</v>
      </c>
      <c r="F48" s="43">
        <v>7</v>
      </c>
    </row>
    <row r="49" spans="1:6" ht="37.200000000000003" customHeight="1" x14ac:dyDescent="0.3">
      <c r="A49" s="20">
        <v>45031</v>
      </c>
      <c r="B49" s="9">
        <v>0.6875</v>
      </c>
      <c r="C49" s="9"/>
      <c r="D49" s="2" t="s">
        <v>18</v>
      </c>
      <c r="E49" s="2" t="s">
        <v>4</v>
      </c>
      <c r="F49" s="22" t="s">
        <v>39</v>
      </c>
    </row>
    <row r="50" spans="1:6" ht="37.200000000000003" customHeight="1" x14ac:dyDescent="0.3">
      <c r="A50" s="20">
        <v>45031</v>
      </c>
      <c r="B50" s="9">
        <v>0.69444444444444442</v>
      </c>
      <c r="C50" s="9"/>
      <c r="D50" s="2" t="s">
        <v>19</v>
      </c>
      <c r="E50" s="2" t="s">
        <v>4</v>
      </c>
      <c r="F50" s="19">
        <v>6</v>
      </c>
    </row>
    <row r="51" spans="1:6" ht="37.200000000000003" customHeight="1" x14ac:dyDescent="0.3">
      <c r="A51" s="20">
        <v>45031</v>
      </c>
      <c r="B51" s="8">
        <v>0.70833333333333337</v>
      </c>
      <c r="C51" s="8"/>
      <c r="D51" s="7" t="s">
        <v>40</v>
      </c>
      <c r="E51" s="7" t="s">
        <v>4</v>
      </c>
      <c r="F51" s="19">
        <v>13</v>
      </c>
    </row>
  </sheetData>
  <conditionalFormatting sqref="F2">
    <cfRule type="cellIs" dxfId="160" priority="70" operator="equal">
      <formula>14</formula>
    </cfRule>
    <cfRule type="cellIs" dxfId="159" priority="71" operator="equal">
      <formula>5</formula>
    </cfRule>
    <cfRule type="cellIs" dxfId="158" priority="72" operator="equal">
      <formula>13</formula>
    </cfRule>
    <cfRule type="cellIs" dxfId="157" priority="73" operator="equal">
      <formula>1</formula>
    </cfRule>
    <cfRule type="cellIs" dxfId="156" priority="74" operator="equal">
      <formula>6</formula>
    </cfRule>
    <cfRule type="cellIs" dxfId="155" priority="75" operator="equal">
      <formula>"R3"</formula>
    </cfRule>
    <cfRule type="cellIs" dxfId="154" priority="76" operator="equal">
      <formula>"GR"</formula>
    </cfRule>
    <cfRule type="cellIs" dxfId="153" priority="77" operator="equal">
      <formula>"LX2"</formula>
    </cfRule>
    <cfRule type="cellIs" dxfId="152" priority="78" operator="equal">
      <formula>"DEL"</formula>
    </cfRule>
    <cfRule type="cellIs" dxfId="151" priority="79" operator="equal">
      <formula>"F"</formula>
    </cfRule>
    <cfRule type="cellIs" dxfId="150" priority="80" operator="equal">
      <formula>"C"</formula>
    </cfRule>
    <cfRule type="cellIs" dxfId="149" priority="81" operator="equal">
      <formula>"R2"</formula>
    </cfRule>
    <cfRule type="cellIs" dxfId="148" priority="82" operator="equal">
      <formula>"R1"</formula>
    </cfRule>
    <cfRule type="cellIs" dxfId="147" priority="83" operator="equal">
      <formula>"R"</formula>
    </cfRule>
    <cfRule type="cellIs" dxfId="146" priority="84" operator="equal">
      <formula>"DET"</formula>
    </cfRule>
    <cfRule type="cellIs" dxfId="145" priority="85" operator="equal">
      <formula>"am"</formula>
    </cfRule>
    <cfRule type="cellIs" dxfId="144" priority="86" operator="equal">
      <formula>"AT"</formula>
    </cfRule>
    <cfRule type="cellIs" dxfId="143" priority="87" operator="equal">
      <formula>"CON"</formula>
    </cfRule>
    <cfRule type="cellIs" dxfId="142" priority="88" operator="equal">
      <formula>"BB"</formula>
    </cfRule>
    <cfRule type="cellIs" dxfId="141" priority="89" operator="equal">
      <formula>"PIP"</formula>
    </cfRule>
    <cfRule type="cellIs" dxfId="140" priority="90" operator="equal">
      <formula>"CAD"</formula>
    </cfRule>
    <cfRule type="cellIs" dxfId="139" priority="91" operator="equal">
      <formula>"THOT"</formula>
    </cfRule>
    <cfRule type="cellIs" dxfId="138" priority="92" operator="equal">
      <formula>"RP"</formula>
    </cfRule>
  </conditionalFormatting>
  <conditionalFormatting sqref="F7 F14 F42:F43 F50:F51">
    <cfRule type="cellIs" dxfId="137" priority="1" operator="equal">
      <formula>14</formula>
    </cfRule>
    <cfRule type="cellIs" dxfId="136" priority="2" operator="equal">
      <formula>5</formula>
    </cfRule>
    <cfRule type="cellIs" dxfId="135" priority="3" operator="equal">
      <formula>13</formula>
    </cfRule>
    <cfRule type="cellIs" dxfId="134" priority="4" operator="equal">
      <formula>1</formula>
    </cfRule>
    <cfRule type="cellIs" dxfId="133" priority="5" operator="equal">
      <formula>6</formula>
    </cfRule>
    <cfRule type="cellIs" dxfId="132" priority="6" operator="equal">
      <formula>"R3"</formula>
    </cfRule>
    <cfRule type="cellIs" dxfId="131" priority="7" operator="equal">
      <formula>"GR"</formula>
    </cfRule>
    <cfRule type="cellIs" dxfId="130" priority="8" operator="equal">
      <formula>"LX2"</formula>
    </cfRule>
    <cfRule type="cellIs" dxfId="129" priority="9" operator="equal">
      <formula>"DEL"</formula>
    </cfRule>
    <cfRule type="cellIs" dxfId="128" priority="10" operator="equal">
      <formula>"F"</formula>
    </cfRule>
    <cfRule type="cellIs" dxfId="127" priority="11" operator="equal">
      <formula>"C"</formula>
    </cfRule>
    <cfRule type="cellIs" dxfId="126" priority="12" operator="equal">
      <formula>"R2"</formula>
    </cfRule>
    <cfRule type="cellIs" dxfId="125" priority="13" operator="equal">
      <formula>"R1"</formula>
    </cfRule>
    <cfRule type="cellIs" dxfId="124" priority="14" operator="equal">
      <formula>"R"</formula>
    </cfRule>
    <cfRule type="cellIs" dxfId="123" priority="15" operator="equal">
      <formula>"DET"</formula>
    </cfRule>
    <cfRule type="cellIs" dxfId="122" priority="16" operator="equal">
      <formula>"am"</formula>
    </cfRule>
    <cfRule type="cellIs" dxfId="121" priority="17" operator="equal">
      <formula>"AT"</formula>
    </cfRule>
    <cfRule type="cellIs" dxfId="120" priority="18" operator="equal">
      <formula>"CON"</formula>
    </cfRule>
    <cfRule type="cellIs" dxfId="119" priority="19" operator="equal">
      <formula>"BB"</formula>
    </cfRule>
    <cfRule type="cellIs" dxfId="118" priority="20" operator="equal">
      <formula>"PIP"</formula>
    </cfRule>
    <cfRule type="cellIs" dxfId="117" priority="21" operator="equal">
      <formula>"CAD"</formula>
    </cfRule>
    <cfRule type="cellIs" dxfId="116" priority="22" operator="equal">
      <formula>"THOT"</formula>
    </cfRule>
    <cfRule type="cellIs" dxfId="115" priority="23" operator="equal">
      <formula>"RP"</formula>
    </cfRule>
  </conditionalFormatting>
  <conditionalFormatting sqref="F38">
    <cfRule type="cellIs" dxfId="114" priority="24" operator="equal">
      <formula>14</formula>
    </cfRule>
    <cfRule type="cellIs" dxfId="113" priority="25" operator="equal">
      <formula>5</formula>
    </cfRule>
    <cfRule type="cellIs" dxfId="112" priority="26" operator="equal">
      <formula>13</formula>
    </cfRule>
    <cfRule type="cellIs" dxfId="111" priority="27" operator="equal">
      <formula>1</formula>
    </cfRule>
    <cfRule type="cellIs" dxfId="110" priority="28" operator="equal">
      <formula>6</formula>
    </cfRule>
    <cfRule type="cellIs" dxfId="109" priority="29" operator="equal">
      <formula>"R3"</formula>
    </cfRule>
    <cfRule type="cellIs" dxfId="108" priority="30" operator="equal">
      <formula>"GR"</formula>
    </cfRule>
    <cfRule type="cellIs" dxfId="107" priority="31" operator="equal">
      <formula>"LX2"</formula>
    </cfRule>
    <cfRule type="cellIs" dxfId="106" priority="32" operator="equal">
      <formula>"DEL"</formula>
    </cfRule>
    <cfRule type="cellIs" dxfId="105" priority="33" operator="equal">
      <formula>"F"</formula>
    </cfRule>
    <cfRule type="cellIs" dxfId="104" priority="34" operator="equal">
      <formula>"C"</formula>
    </cfRule>
    <cfRule type="cellIs" dxfId="103" priority="35" operator="equal">
      <formula>"R2"</formula>
    </cfRule>
    <cfRule type="cellIs" dxfId="102" priority="36" operator="equal">
      <formula>"R1"</formula>
    </cfRule>
    <cfRule type="cellIs" dxfId="101" priority="37" operator="equal">
      <formula>"R"</formula>
    </cfRule>
    <cfRule type="cellIs" dxfId="100" priority="38" operator="equal">
      <formula>"DET"</formula>
    </cfRule>
    <cfRule type="cellIs" dxfId="99" priority="39" operator="equal">
      <formula>"am"</formula>
    </cfRule>
    <cfRule type="cellIs" dxfId="98" priority="40" operator="equal">
      <formula>"AT"</formula>
    </cfRule>
    <cfRule type="cellIs" dxfId="97" priority="41" operator="equal">
      <formula>"CON"</formula>
    </cfRule>
    <cfRule type="cellIs" dxfId="96" priority="42" operator="equal">
      <formula>"BB"</formula>
    </cfRule>
    <cfRule type="cellIs" dxfId="95" priority="43" operator="equal">
      <formula>"PIP"</formula>
    </cfRule>
    <cfRule type="cellIs" dxfId="94" priority="44" operator="equal">
      <formula>"CAD"</formula>
    </cfRule>
    <cfRule type="cellIs" dxfId="93" priority="45" operator="equal">
      <formula>"THOT"</formula>
    </cfRule>
    <cfRule type="cellIs" dxfId="92" priority="46" operator="equal">
      <formula>"RP"</formula>
    </cfRule>
  </conditionalFormatting>
  <pageMargins left="0.78740157499999996" right="0.78740157499999996" top="0.984251969" bottom="0.984251969" header="0" footer="0"/>
  <pageSetup paperSize="9" scale="81" fitToHeight="0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16"/>
  <sheetViews>
    <sheetView zoomScale="140" zoomScaleNormal="140" workbookViewId="0">
      <selection activeCell="B3" sqref="B3"/>
    </sheetView>
  </sheetViews>
  <sheetFormatPr baseColWidth="10" defaultRowHeight="36.75" customHeight="1" x14ac:dyDescent="0.25"/>
  <cols>
    <col min="1" max="1" width="16.6640625" style="1" customWidth="1"/>
    <col min="2" max="2" width="40.6640625" style="37" customWidth="1"/>
    <col min="3" max="3" width="20.6640625" style="1" customWidth="1"/>
    <col min="4" max="251" width="11.5546875" style="1"/>
    <col min="252" max="252" width="12.6640625" style="1" customWidth="1"/>
    <col min="253" max="253" width="13.6640625" style="1" customWidth="1"/>
    <col min="254" max="254" width="11.33203125" style="1" customWidth="1"/>
    <col min="255" max="255" width="42.6640625" style="1" customWidth="1"/>
    <col min="256" max="256" width="12.88671875" style="1" customWidth="1"/>
    <col min="257" max="257" width="15.88671875" style="1" customWidth="1"/>
    <col min="258" max="507" width="11.5546875" style="1"/>
    <col min="508" max="508" width="12.6640625" style="1" customWidth="1"/>
    <col min="509" max="509" width="13.6640625" style="1" customWidth="1"/>
    <col min="510" max="510" width="11.33203125" style="1" customWidth="1"/>
    <col min="511" max="511" width="42.6640625" style="1" customWidth="1"/>
    <col min="512" max="512" width="12.88671875" style="1" customWidth="1"/>
    <col min="513" max="513" width="15.88671875" style="1" customWidth="1"/>
    <col min="514" max="763" width="11.5546875" style="1"/>
    <col min="764" max="764" width="12.6640625" style="1" customWidth="1"/>
    <col min="765" max="765" width="13.6640625" style="1" customWidth="1"/>
    <col min="766" max="766" width="11.33203125" style="1" customWidth="1"/>
    <col min="767" max="767" width="42.6640625" style="1" customWidth="1"/>
    <col min="768" max="768" width="12.88671875" style="1" customWidth="1"/>
    <col min="769" max="769" width="15.88671875" style="1" customWidth="1"/>
    <col min="770" max="1019" width="11.5546875" style="1"/>
    <col min="1020" max="1020" width="12.6640625" style="1" customWidth="1"/>
    <col min="1021" max="1021" width="13.6640625" style="1" customWidth="1"/>
    <col min="1022" max="1022" width="11.33203125" style="1" customWidth="1"/>
    <col min="1023" max="1023" width="42.6640625" style="1" customWidth="1"/>
    <col min="1024" max="1024" width="12.88671875" style="1" customWidth="1"/>
    <col min="1025" max="1025" width="15.88671875" style="1" customWidth="1"/>
    <col min="1026" max="1275" width="11.5546875" style="1"/>
    <col min="1276" max="1276" width="12.6640625" style="1" customWidth="1"/>
    <col min="1277" max="1277" width="13.6640625" style="1" customWidth="1"/>
    <col min="1278" max="1278" width="11.33203125" style="1" customWidth="1"/>
    <col min="1279" max="1279" width="42.6640625" style="1" customWidth="1"/>
    <col min="1280" max="1280" width="12.88671875" style="1" customWidth="1"/>
    <col min="1281" max="1281" width="15.88671875" style="1" customWidth="1"/>
    <col min="1282" max="1531" width="11.5546875" style="1"/>
    <col min="1532" max="1532" width="12.6640625" style="1" customWidth="1"/>
    <col min="1533" max="1533" width="13.6640625" style="1" customWidth="1"/>
    <col min="1534" max="1534" width="11.33203125" style="1" customWidth="1"/>
    <col min="1535" max="1535" width="42.6640625" style="1" customWidth="1"/>
    <col min="1536" max="1536" width="12.88671875" style="1" customWidth="1"/>
    <col min="1537" max="1537" width="15.88671875" style="1" customWidth="1"/>
    <col min="1538" max="1787" width="11.5546875" style="1"/>
    <col min="1788" max="1788" width="12.6640625" style="1" customWidth="1"/>
    <col min="1789" max="1789" width="13.6640625" style="1" customWidth="1"/>
    <col min="1790" max="1790" width="11.33203125" style="1" customWidth="1"/>
    <col min="1791" max="1791" width="42.6640625" style="1" customWidth="1"/>
    <col min="1792" max="1792" width="12.88671875" style="1" customWidth="1"/>
    <col min="1793" max="1793" width="15.88671875" style="1" customWidth="1"/>
    <col min="1794" max="2043" width="11.5546875" style="1"/>
    <col min="2044" max="2044" width="12.6640625" style="1" customWidth="1"/>
    <col min="2045" max="2045" width="13.6640625" style="1" customWidth="1"/>
    <col min="2046" max="2046" width="11.33203125" style="1" customWidth="1"/>
    <col min="2047" max="2047" width="42.6640625" style="1" customWidth="1"/>
    <col min="2048" max="2048" width="12.88671875" style="1" customWidth="1"/>
    <col min="2049" max="2049" width="15.88671875" style="1" customWidth="1"/>
    <col min="2050" max="2299" width="11.5546875" style="1"/>
    <col min="2300" max="2300" width="12.6640625" style="1" customWidth="1"/>
    <col min="2301" max="2301" width="13.6640625" style="1" customWidth="1"/>
    <col min="2302" max="2302" width="11.33203125" style="1" customWidth="1"/>
    <col min="2303" max="2303" width="42.6640625" style="1" customWidth="1"/>
    <col min="2304" max="2304" width="12.88671875" style="1" customWidth="1"/>
    <col min="2305" max="2305" width="15.88671875" style="1" customWidth="1"/>
    <col min="2306" max="2555" width="11.5546875" style="1"/>
    <col min="2556" max="2556" width="12.6640625" style="1" customWidth="1"/>
    <col min="2557" max="2557" width="13.6640625" style="1" customWidth="1"/>
    <col min="2558" max="2558" width="11.33203125" style="1" customWidth="1"/>
    <col min="2559" max="2559" width="42.6640625" style="1" customWidth="1"/>
    <col min="2560" max="2560" width="12.88671875" style="1" customWidth="1"/>
    <col min="2561" max="2561" width="15.88671875" style="1" customWidth="1"/>
    <col min="2562" max="2811" width="11.5546875" style="1"/>
    <col min="2812" max="2812" width="12.6640625" style="1" customWidth="1"/>
    <col min="2813" max="2813" width="13.6640625" style="1" customWidth="1"/>
    <col min="2814" max="2814" width="11.33203125" style="1" customWidth="1"/>
    <col min="2815" max="2815" width="42.6640625" style="1" customWidth="1"/>
    <col min="2816" max="2816" width="12.88671875" style="1" customWidth="1"/>
    <col min="2817" max="2817" width="15.88671875" style="1" customWidth="1"/>
    <col min="2818" max="3067" width="11.5546875" style="1"/>
    <col min="3068" max="3068" width="12.6640625" style="1" customWidth="1"/>
    <col min="3069" max="3069" width="13.6640625" style="1" customWidth="1"/>
    <col min="3070" max="3070" width="11.33203125" style="1" customWidth="1"/>
    <col min="3071" max="3071" width="42.6640625" style="1" customWidth="1"/>
    <col min="3072" max="3072" width="12.88671875" style="1" customWidth="1"/>
    <col min="3073" max="3073" width="15.88671875" style="1" customWidth="1"/>
    <col min="3074" max="3323" width="11.5546875" style="1"/>
    <col min="3324" max="3324" width="12.6640625" style="1" customWidth="1"/>
    <col min="3325" max="3325" width="13.6640625" style="1" customWidth="1"/>
    <col min="3326" max="3326" width="11.33203125" style="1" customWidth="1"/>
    <col min="3327" max="3327" width="42.6640625" style="1" customWidth="1"/>
    <col min="3328" max="3328" width="12.88671875" style="1" customWidth="1"/>
    <col min="3329" max="3329" width="15.88671875" style="1" customWidth="1"/>
    <col min="3330" max="3579" width="11.5546875" style="1"/>
    <col min="3580" max="3580" width="12.6640625" style="1" customWidth="1"/>
    <col min="3581" max="3581" width="13.6640625" style="1" customWidth="1"/>
    <col min="3582" max="3582" width="11.33203125" style="1" customWidth="1"/>
    <col min="3583" max="3583" width="42.6640625" style="1" customWidth="1"/>
    <col min="3584" max="3584" width="12.88671875" style="1" customWidth="1"/>
    <col min="3585" max="3585" width="15.88671875" style="1" customWidth="1"/>
    <col min="3586" max="3835" width="11.5546875" style="1"/>
    <col min="3836" max="3836" width="12.6640625" style="1" customWidth="1"/>
    <col min="3837" max="3837" width="13.6640625" style="1" customWidth="1"/>
    <col min="3838" max="3838" width="11.33203125" style="1" customWidth="1"/>
    <col min="3839" max="3839" width="42.6640625" style="1" customWidth="1"/>
    <col min="3840" max="3840" width="12.88671875" style="1" customWidth="1"/>
    <col min="3841" max="3841" width="15.88671875" style="1" customWidth="1"/>
    <col min="3842" max="4091" width="11.5546875" style="1"/>
    <col min="4092" max="4092" width="12.6640625" style="1" customWidth="1"/>
    <col min="4093" max="4093" width="13.6640625" style="1" customWidth="1"/>
    <col min="4094" max="4094" width="11.33203125" style="1" customWidth="1"/>
    <col min="4095" max="4095" width="42.6640625" style="1" customWidth="1"/>
    <col min="4096" max="4096" width="12.88671875" style="1" customWidth="1"/>
    <col min="4097" max="4097" width="15.88671875" style="1" customWidth="1"/>
    <col min="4098" max="4347" width="11.5546875" style="1"/>
    <col min="4348" max="4348" width="12.6640625" style="1" customWidth="1"/>
    <col min="4349" max="4349" width="13.6640625" style="1" customWidth="1"/>
    <col min="4350" max="4350" width="11.33203125" style="1" customWidth="1"/>
    <col min="4351" max="4351" width="42.6640625" style="1" customWidth="1"/>
    <col min="4352" max="4352" width="12.88671875" style="1" customWidth="1"/>
    <col min="4353" max="4353" width="15.88671875" style="1" customWidth="1"/>
    <col min="4354" max="4603" width="11.5546875" style="1"/>
    <col min="4604" max="4604" width="12.6640625" style="1" customWidth="1"/>
    <col min="4605" max="4605" width="13.6640625" style="1" customWidth="1"/>
    <col min="4606" max="4606" width="11.33203125" style="1" customWidth="1"/>
    <col min="4607" max="4607" width="42.6640625" style="1" customWidth="1"/>
    <col min="4608" max="4608" width="12.88671875" style="1" customWidth="1"/>
    <col min="4609" max="4609" width="15.88671875" style="1" customWidth="1"/>
    <col min="4610" max="4859" width="11.5546875" style="1"/>
    <col min="4860" max="4860" width="12.6640625" style="1" customWidth="1"/>
    <col min="4861" max="4861" width="13.6640625" style="1" customWidth="1"/>
    <col min="4862" max="4862" width="11.33203125" style="1" customWidth="1"/>
    <col min="4863" max="4863" width="42.6640625" style="1" customWidth="1"/>
    <col min="4864" max="4864" width="12.88671875" style="1" customWidth="1"/>
    <col min="4865" max="4865" width="15.88671875" style="1" customWidth="1"/>
    <col min="4866" max="5115" width="11.5546875" style="1"/>
    <col min="5116" max="5116" width="12.6640625" style="1" customWidth="1"/>
    <col min="5117" max="5117" width="13.6640625" style="1" customWidth="1"/>
    <col min="5118" max="5118" width="11.33203125" style="1" customWidth="1"/>
    <col min="5119" max="5119" width="42.6640625" style="1" customWidth="1"/>
    <col min="5120" max="5120" width="12.88671875" style="1" customWidth="1"/>
    <col min="5121" max="5121" width="15.88671875" style="1" customWidth="1"/>
    <col min="5122" max="5371" width="11.5546875" style="1"/>
    <col min="5372" max="5372" width="12.6640625" style="1" customWidth="1"/>
    <col min="5373" max="5373" width="13.6640625" style="1" customWidth="1"/>
    <col min="5374" max="5374" width="11.33203125" style="1" customWidth="1"/>
    <col min="5375" max="5375" width="42.6640625" style="1" customWidth="1"/>
    <col min="5376" max="5376" width="12.88671875" style="1" customWidth="1"/>
    <col min="5377" max="5377" width="15.88671875" style="1" customWidth="1"/>
    <col min="5378" max="5627" width="11.5546875" style="1"/>
    <col min="5628" max="5628" width="12.6640625" style="1" customWidth="1"/>
    <col min="5629" max="5629" width="13.6640625" style="1" customWidth="1"/>
    <col min="5630" max="5630" width="11.33203125" style="1" customWidth="1"/>
    <col min="5631" max="5631" width="42.6640625" style="1" customWidth="1"/>
    <col min="5632" max="5632" width="12.88671875" style="1" customWidth="1"/>
    <col min="5633" max="5633" width="15.88671875" style="1" customWidth="1"/>
    <col min="5634" max="5883" width="11.5546875" style="1"/>
    <col min="5884" max="5884" width="12.6640625" style="1" customWidth="1"/>
    <col min="5885" max="5885" width="13.6640625" style="1" customWidth="1"/>
    <col min="5886" max="5886" width="11.33203125" style="1" customWidth="1"/>
    <col min="5887" max="5887" width="42.6640625" style="1" customWidth="1"/>
    <col min="5888" max="5888" width="12.88671875" style="1" customWidth="1"/>
    <col min="5889" max="5889" width="15.88671875" style="1" customWidth="1"/>
    <col min="5890" max="6139" width="11.5546875" style="1"/>
    <col min="6140" max="6140" width="12.6640625" style="1" customWidth="1"/>
    <col min="6141" max="6141" width="13.6640625" style="1" customWidth="1"/>
    <col min="6142" max="6142" width="11.33203125" style="1" customWidth="1"/>
    <col min="6143" max="6143" width="42.6640625" style="1" customWidth="1"/>
    <col min="6144" max="6144" width="12.88671875" style="1" customWidth="1"/>
    <col min="6145" max="6145" width="15.88671875" style="1" customWidth="1"/>
    <col min="6146" max="6395" width="11.5546875" style="1"/>
    <col min="6396" max="6396" width="12.6640625" style="1" customWidth="1"/>
    <col min="6397" max="6397" width="13.6640625" style="1" customWidth="1"/>
    <col min="6398" max="6398" width="11.33203125" style="1" customWidth="1"/>
    <col min="6399" max="6399" width="42.6640625" style="1" customWidth="1"/>
    <col min="6400" max="6400" width="12.88671875" style="1" customWidth="1"/>
    <col min="6401" max="6401" width="15.88671875" style="1" customWidth="1"/>
    <col min="6402" max="6651" width="11.5546875" style="1"/>
    <col min="6652" max="6652" width="12.6640625" style="1" customWidth="1"/>
    <col min="6653" max="6653" width="13.6640625" style="1" customWidth="1"/>
    <col min="6654" max="6654" width="11.33203125" style="1" customWidth="1"/>
    <col min="6655" max="6655" width="42.6640625" style="1" customWidth="1"/>
    <col min="6656" max="6656" width="12.88671875" style="1" customWidth="1"/>
    <col min="6657" max="6657" width="15.88671875" style="1" customWidth="1"/>
    <col min="6658" max="6907" width="11.5546875" style="1"/>
    <col min="6908" max="6908" width="12.6640625" style="1" customWidth="1"/>
    <col min="6909" max="6909" width="13.6640625" style="1" customWidth="1"/>
    <col min="6910" max="6910" width="11.33203125" style="1" customWidth="1"/>
    <col min="6911" max="6911" width="42.6640625" style="1" customWidth="1"/>
    <col min="6912" max="6912" width="12.88671875" style="1" customWidth="1"/>
    <col min="6913" max="6913" width="15.88671875" style="1" customWidth="1"/>
    <col min="6914" max="7163" width="11.5546875" style="1"/>
    <col min="7164" max="7164" width="12.6640625" style="1" customWidth="1"/>
    <col min="7165" max="7165" width="13.6640625" style="1" customWidth="1"/>
    <col min="7166" max="7166" width="11.33203125" style="1" customWidth="1"/>
    <col min="7167" max="7167" width="42.6640625" style="1" customWidth="1"/>
    <col min="7168" max="7168" width="12.88671875" style="1" customWidth="1"/>
    <col min="7169" max="7169" width="15.88671875" style="1" customWidth="1"/>
    <col min="7170" max="7419" width="11.5546875" style="1"/>
    <col min="7420" max="7420" width="12.6640625" style="1" customWidth="1"/>
    <col min="7421" max="7421" width="13.6640625" style="1" customWidth="1"/>
    <col min="7422" max="7422" width="11.33203125" style="1" customWidth="1"/>
    <col min="7423" max="7423" width="42.6640625" style="1" customWidth="1"/>
    <col min="7424" max="7424" width="12.88671875" style="1" customWidth="1"/>
    <col min="7425" max="7425" width="15.88671875" style="1" customWidth="1"/>
    <col min="7426" max="7675" width="11.5546875" style="1"/>
    <col min="7676" max="7676" width="12.6640625" style="1" customWidth="1"/>
    <col min="7677" max="7677" width="13.6640625" style="1" customWidth="1"/>
    <col min="7678" max="7678" width="11.33203125" style="1" customWidth="1"/>
    <col min="7679" max="7679" width="42.6640625" style="1" customWidth="1"/>
    <col min="7680" max="7680" width="12.88671875" style="1" customWidth="1"/>
    <col min="7681" max="7681" width="15.88671875" style="1" customWidth="1"/>
    <col min="7682" max="7931" width="11.5546875" style="1"/>
    <col min="7932" max="7932" width="12.6640625" style="1" customWidth="1"/>
    <col min="7933" max="7933" width="13.6640625" style="1" customWidth="1"/>
    <col min="7934" max="7934" width="11.33203125" style="1" customWidth="1"/>
    <col min="7935" max="7935" width="42.6640625" style="1" customWidth="1"/>
    <col min="7936" max="7936" width="12.88671875" style="1" customWidth="1"/>
    <col min="7937" max="7937" width="15.88671875" style="1" customWidth="1"/>
    <col min="7938" max="8187" width="11.5546875" style="1"/>
    <col min="8188" max="8188" width="12.6640625" style="1" customWidth="1"/>
    <col min="8189" max="8189" width="13.6640625" style="1" customWidth="1"/>
    <col min="8190" max="8190" width="11.33203125" style="1" customWidth="1"/>
    <col min="8191" max="8191" width="42.6640625" style="1" customWidth="1"/>
    <col min="8192" max="8192" width="12.88671875" style="1" customWidth="1"/>
    <col min="8193" max="8193" width="15.88671875" style="1" customWidth="1"/>
    <col min="8194" max="8443" width="11.5546875" style="1"/>
    <col min="8444" max="8444" width="12.6640625" style="1" customWidth="1"/>
    <col min="8445" max="8445" width="13.6640625" style="1" customWidth="1"/>
    <col min="8446" max="8446" width="11.33203125" style="1" customWidth="1"/>
    <col min="8447" max="8447" width="42.6640625" style="1" customWidth="1"/>
    <col min="8448" max="8448" width="12.88671875" style="1" customWidth="1"/>
    <col min="8449" max="8449" width="15.88671875" style="1" customWidth="1"/>
    <col min="8450" max="8699" width="11.5546875" style="1"/>
    <col min="8700" max="8700" width="12.6640625" style="1" customWidth="1"/>
    <col min="8701" max="8701" width="13.6640625" style="1" customWidth="1"/>
    <col min="8702" max="8702" width="11.33203125" style="1" customWidth="1"/>
    <col min="8703" max="8703" width="42.6640625" style="1" customWidth="1"/>
    <col min="8704" max="8704" width="12.88671875" style="1" customWidth="1"/>
    <col min="8705" max="8705" width="15.88671875" style="1" customWidth="1"/>
    <col min="8706" max="8955" width="11.5546875" style="1"/>
    <col min="8956" max="8956" width="12.6640625" style="1" customWidth="1"/>
    <col min="8957" max="8957" width="13.6640625" style="1" customWidth="1"/>
    <col min="8958" max="8958" width="11.33203125" style="1" customWidth="1"/>
    <col min="8959" max="8959" width="42.6640625" style="1" customWidth="1"/>
    <col min="8960" max="8960" width="12.88671875" style="1" customWidth="1"/>
    <col min="8961" max="8961" width="15.88671875" style="1" customWidth="1"/>
    <col min="8962" max="9211" width="11.5546875" style="1"/>
    <col min="9212" max="9212" width="12.6640625" style="1" customWidth="1"/>
    <col min="9213" max="9213" width="13.6640625" style="1" customWidth="1"/>
    <col min="9214" max="9214" width="11.33203125" style="1" customWidth="1"/>
    <col min="9215" max="9215" width="42.6640625" style="1" customWidth="1"/>
    <col min="9216" max="9216" width="12.88671875" style="1" customWidth="1"/>
    <col min="9217" max="9217" width="15.88671875" style="1" customWidth="1"/>
    <col min="9218" max="9467" width="11.5546875" style="1"/>
    <col min="9468" max="9468" width="12.6640625" style="1" customWidth="1"/>
    <col min="9469" max="9469" width="13.6640625" style="1" customWidth="1"/>
    <col min="9470" max="9470" width="11.33203125" style="1" customWidth="1"/>
    <col min="9471" max="9471" width="42.6640625" style="1" customWidth="1"/>
    <col min="9472" max="9472" width="12.88671875" style="1" customWidth="1"/>
    <col min="9473" max="9473" width="15.88671875" style="1" customWidth="1"/>
    <col min="9474" max="9723" width="11.5546875" style="1"/>
    <col min="9724" max="9724" width="12.6640625" style="1" customWidth="1"/>
    <col min="9725" max="9725" width="13.6640625" style="1" customWidth="1"/>
    <col min="9726" max="9726" width="11.33203125" style="1" customWidth="1"/>
    <col min="9727" max="9727" width="42.6640625" style="1" customWidth="1"/>
    <col min="9728" max="9728" width="12.88671875" style="1" customWidth="1"/>
    <col min="9729" max="9729" width="15.88671875" style="1" customWidth="1"/>
    <col min="9730" max="9979" width="11.5546875" style="1"/>
    <col min="9980" max="9980" width="12.6640625" style="1" customWidth="1"/>
    <col min="9981" max="9981" width="13.6640625" style="1" customWidth="1"/>
    <col min="9982" max="9982" width="11.33203125" style="1" customWidth="1"/>
    <col min="9983" max="9983" width="42.6640625" style="1" customWidth="1"/>
    <col min="9984" max="9984" width="12.88671875" style="1" customWidth="1"/>
    <col min="9985" max="9985" width="15.88671875" style="1" customWidth="1"/>
    <col min="9986" max="10235" width="11.5546875" style="1"/>
    <col min="10236" max="10236" width="12.6640625" style="1" customWidth="1"/>
    <col min="10237" max="10237" width="13.6640625" style="1" customWidth="1"/>
    <col min="10238" max="10238" width="11.33203125" style="1" customWidth="1"/>
    <col min="10239" max="10239" width="42.6640625" style="1" customWidth="1"/>
    <col min="10240" max="10240" width="12.88671875" style="1" customWidth="1"/>
    <col min="10241" max="10241" width="15.88671875" style="1" customWidth="1"/>
    <col min="10242" max="10491" width="11.5546875" style="1"/>
    <col min="10492" max="10492" width="12.6640625" style="1" customWidth="1"/>
    <col min="10493" max="10493" width="13.6640625" style="1" customWidth="1"/>
    <col min="10494" max="10494" width="11.33203125" style="1" customWidth="1"/>
    <col min="10495" max="10495" width="42.6640625" style="1" customWidth="1"/>
    <col min="10496" max="10496" width="12.88671875" style="1" customWidth="1"/>
    <col min="10497" max="10497" width="15.88671875" style="1" customWidth="1"/>
    <col min="10498" max="10747" width="11.5546875" style="1"/>
    <col min="10748" max="10748" width="12.6640625" style="1" customWidth="1"/>
    <col min="10749" max="10749" width="13.6640625" style="1" customWidth="1"/>
    <col min="10750" max="10750" width="11.33203125" style="1" customWidth="1"/>
    <col min="10751" max="10751" width="42.6640625" style="1" customWidth="1"/>
    <col min="10752" max="10752" width="12.88671875" style="1" customWidth="1"/>
    <col min="10753" max="10753" width="15.88671875" style="1" customWidth="1"/>
    <col min="10754" max="11003" width="11.5546875" style="1"/>
    <col min="11004" max="11004" width="12.6640625" style="1" customWidth="1"/>
    <col min="11005" max="11005" width="13.6640625" style="1" customWidth="1"/>
    <col min="11006" max="11006" width="11.33203125" style="1" customWidth="1"/>
    <col min="11007" max="11007" width="42.6640625" style="1" customWidth="1"/>
    <col min="11008" max="11008" width="12.88671875" style="1" customWidth="1"/>
    <col min="11009" max="11009" width="15.88671875" style="1" customWidth="1"/>
    <col min="11010" max="11259" width="11.5546875" style="1"/>
    <col min="11260" max="11260" width="12.6640625" style="1" customWidth="1"/>
    <col min="11261" max="11261" width="13.6640625" style="1" customWidth="1"/>
    <col min="11262" max="11262" width="11.33203125" style="1" customWidth="1"/>
    <col min="11263" max="11263" width="42.6640625" style="1" customWidth="1"/>
    <col min="11264" max="11264" width="12.88671875" style="1" customWidth="1"/>
    <col min="11265" max="11265" width="15.88671875" style="1" customWidth="1"/>
    <col min="11266" max="11515" width="11.5546875" style="1"/>
    <col min="11516" max="11516" width="12.6640625" style="1" customWidth="1"/>
    <col min="11517" max="11517" width="13.6640625" style="1" customWidth="1"/>
    <col min="11518" max="11518" width="11.33203125" style="1" customWidth="1"/>
    <col min="11519" max="11519" width="42.6640625" style="1" customWidth="1"/>
    <col min="11520" max="11520" width="12.88671875" style="1" customWidth="1"/>
    <col min="11521" max="11521" width="15.88671875" style="1" customWidth="1"/>
    <col min="11522" max="11771" width="11.5546875" style="1"/>
    <col min="11772" max="11772" width="12.6640625" style="1" customWidth="1"/>
    <col min="11773" max="11773" width="13.6640625" style="1" customWidth="1"/>
    <col min="11774" max="11774" width="11.33203125" style="1" customWidth="1"/>
    <col min="11775" max="11775" width="42.6640625" style="1" customWidth="1"/>
    <col min="11776" max="11776" width="12.88671875" style="1" customWidth="1"/>
    <col min="11777" max="11777" width="15.88671875" style="1" customWidth="1"/>
    <col min="11778" max="12027" width="11.5546875" style="1"/>
    <col min="12028" max="12028" width="12.6640625" style="1" customWidth="1"/>
    <col min="12029" max="12029" width="13.6640625" style="1" customWidth="1"/>
    <col min="12030" max="12030" width="11.33203125" style="1" customWidth="1"/>
    <col min="12031" max="12031" width="42.6640625" style="1" customWidth="1"/>
    <col min="12032" max="12032" width="12.88671875" style="1" customWidth="1"/>
    <col min="12033" max="12033" width="15.88671875" style="1" customWidth="1"/>
    <col min="12034" max="12283" width="11.5546875" style="1"/>
    <col min="12284" max="12284" width="12.6640625" style="1" customWidth="1"/>
    <col min="12285" max="12285" width="13.6640625" style="1" customWidth="1"/>
    <col min="12286" max="12286" width="11.33203125" style="1" customWidth="1"/>
    <col min="12287" max="12287" width="42.6640625" style="1" customWidth="1"/>
    <col min="12288" max="12288" width="12.88671875" style="1" customWidth="1"/>
    <col min="12289" max="12289" width="15.88671875" style="1" customWidth="1"/>
    <col min="12290" max="12539" width="11.5546875" style="1"/>
    <col min="12540" max="12540" width="12.6640625" style="1" customWidth="1"/>
    <col min="12541" max="12541" width="13.6640625" style="1" customWidth="1"/>
    <col min="12542" max="12542" width="11.33203125" style="1" customWidth="1"/>
    <col min="12543" max="12543" width="42.6640625" style="1" customWidth="1"/>
    <col min="12544" max="12544" width="12.88671875" style="1" customWidth="1"/>
    <col min="12545" max="12545" width="15.88671875" style="1" customWidth="1"/>
    <col min="12546" max="12795" width="11.5546875" style="1"/>
    <col min="12796" max="12796" width="12.6640625" style="1" customWidth="1"/>
    <col min="12797" max="12797" width="13.6640625" style="1" customWidth="1"/>
    <col min="12798" max="12798" width="11.33203125" style="1" customWidth="1"/>
    <col min="12799" max="12799" width="42.6640625" style="1" customWidth="1"/>
    <col min="12800" max="12800" width="12.88671875" style="1" customWidth="1"/>
    <col min="12801" max="12801" width="15.88671875" style="1" customWidth="1"/>
    <col min="12802" max="13051" width="11.5546875" style="1"/>
    <col min="13052" max="13052" width="12.6640625" style="1" customWidth="1"/>
    <col min="13053" max="13053" width="13.6640625" style="1" customWidth="1"/>
    <col min="13054" max="13054" width="11.33203125" style="1" customWidth="1"/>
    <col min="13055" max="13055" width="42.6640625" style="1" customWidth="1"/>
    <col min="13056" max="13056" width="12.88671875" style="1" customWidth="1"/>
    <col min="13057" max="13057" width="15.88671875" style="1" customWidth="1"/>
    <col min="13058" max="13307" width="11.5546875" style="1"/>
    <col min="13308" max="13308" width="12.6640625" style="1" customWidth="1"/>
    <col min="13309" max="13309" width="13.6640625" style="1" customWidth="1"/>
    <col min="13310" max="13310" width="11.33203125" style="1" customWidth="1"/>
    <col min="13311" max="13311" width="42.6640625" style="1" customWidth="1"/>
    <col min="13312" max="13312" width="12.88671875" style="1" customWidth="1"/>
    <col min="13313" max="13313" width="15.88671875" style="1" customWidth="1"/>
    <col min="13314" max="13563" width="11.5546875" style="1"/>
    <col min="13564" max="13564" width="12.6640625" style="1" customWidth="1"/>
    <col min="13565" max="13565" width="13.6640625" style="1" customWidth="1"/>
    <col min="13566" max="13566" width="11.33203125" style="1" customWidth="1"/>
    <col min="13567" max="13567" width="42.6640625" style="1" customWidth="1"/>
    <col min="13568" max="13568" width="12.88671875" style="1" customWidth="1"/>
    <col min="13569" max="13569" width="15.88671875" style="1" customWidth="1"/>
    <col min="13570" max="13819" width="11.5546875" style="1"/>
    <col min="13820" max="13820" width="12.6640625" style="1" customWidth="1"/>
    <col min="13821" max="13821" width="13.6640625" style="1" customWidth="1"/>
    <col min="13822" max="13822" width="11.33203125" style="1" customWidth="1"/>
    <col min="13823" max="13823" width="42.6640625" style="1" customWidth="1"/>
    <col min="13824" max="13824" width="12.88671875" style="1" customWidth="1"/>
    <col min="13825" max="13825" width="15.88671875" style="1" customWidth="1"/>
    <col min="13826" max="14075" width="11.5546875" style="1"/>
    <col min="14076" max="14076" width="12.6640625" style="1" customWidth="1"/>
    <col min="14077" max="14077" width="13.6640625" style="1" customWidth="1"/>
    <col min="14078" max="14078" width="11.33203125" style="1" customWidth="1"/>
    <col min="14079" max="14079" width="42.6640625" style="1" customWidth="1"/>
    <col min="14080" max="14080" width="12.88671875" style="1" customWidth="1"/>
    <col min="14081" max="14081" width="15.88671875" style="1" customWidth="1"/>
    <col min="14082" max="14331" width="11.5546875" style="1"/>
    <col min="14332" max="14332" width="12.6640625" style="1" customWidth="1"/>
    <col min="14333" max="14333" width="13.6640625" style="1" customWidth="1"/>
    <col min="14334" max="14334" width="11.33203125" style="1" customWidth="1"/>
    <col min="14335" max="14335" width="42.6640625" style="1" customWidth="1"/>
    <col min="14336" max="14336" width="12.88671875" style="1" customWidth="1"/>
    <col min="14337" max="14337" width="15.88671875" style="1" customWidth="1"/>
    <col min="14338" max="14587" width="11.5546875" style="1"/>
    <col min="14588" max="14588" width="12.6640625" style="1" customWidth="1"/>
    <col min="14589" max="14589" width="13.6640625" style="1" customWidth="1"/>
    <col min="14590" max="14590" width="11.33203125" style="1" customWidth="1"/>
    <col min="14591" max="14591" width="42.6640625" style="1" customWidth="1"/>
    <col min="14592" max="14592" width="12.88671875" style="1" customWidth="1"/>
    <col min="14593" max="14593" width="15.88671875" style="1" customWidth="1"/>
    <col min="14594" max="14843" width="11.5546875" style="1"/>
    <col min="14844" max="14844" width="12.6640625" style="1" customWidth="1"/>
    <col min="14845" max="14845" width="13.6640625" style="1" customWidth="1"/>
    <col min="14846" max="14846" width="11.33203125" style="1" customWidth="1"/>
    <col min="14847" max="14847" width="42.6640625" style="1" customWidth="1"/>
    <col min="14848" max="14848" width="12.88671875" style="1" customWidth="1"/>
    <col min="14849" max="14849" width="15.88671875" style="1" customWidth="1"/>
    <col min="14850" max="15099" width="11.5546875" style="1"/>
    <col min="15100" max="15100" width="12.6640625" style="1" customWidth="1"/>
    <col min="15101" max="15101" width="13.6640625" style="1" customWidth="1"/>
    <col min="15102" max="15102" width="11.33203125" style="1" customWidth="1"/>
    <col min="15103" max="15103" width="42.6640625" style="1" customWidth="1"/>
    <col min="15104" max="15104" width="12.88671875" style="1" customWidth="1"/>
    <col min="15105" max="15105" width="15.88671875" style="1" customWidth="1"/>
    <col min="15106" max="15355" width="11.5546875" style="1"/>
    <col min="15356" max="15356" width="12.6640625" style="1" customWidth="1"/>
    <col min="15357" max="15357" width="13.6640625" style="1" customWidth="1"/>
    <col min="15358" max="15358" width="11.33203125" style="1" customWidth="1"/>
    <col min="15359" max="15359" width="42.6640625" style="1" customWidth="1"/>
    <col min="15360" max="15360" width="12.88671875" style="1" customWidth="1"/>
    <col min="15361" max="15361" width="15.88671875" style="1" customWidth="1"/>
    <col min="15362" max="15611" width="11.5546875" style="1"/>
    <col min="15612" max="15612" width="12.6640625" style="1" customWidth="1"/>
    <col min="15613" max="15613" width="13.6640625" style="1" customWidth="1"/>
    <col min="15614" max="15614" width="11.33203125" style="1" customWidth="1"/>
    <col min="15615" max="15615" width="42.6640625" style="1" customWidth="1"/>
    <col min="15616" max="15616" width="12.88671875" style="1" customWidth="1"/>
    <col min="15617" max="15617" width="15.88671875" style="1" customWidth="1"/>
    <col min="15618" max="15867" width="11.5546875" style="1"/>
    <col min="15868" max="15868" width="12.6640625" style="1" customWidth="1"/>
    <col min="15869" max="15869" width="13.6640625" style="1" customWidth="1"/>
    <col min="15870" max="15870" width="11.33203125" style="1" customWidth="1"/>
    <col min="15871" max="15871" width="42.6640625" style="1" customWidth="1"/>
    <col min="15872" max="15872" width="12.88671875" style="1" customWidth="1"/>
    <col min="15873" max="15873" width="15.88671875" style="1" customWidth="1"/>
    <col min="15874" max="16123" width="11.5546875" style="1"/>
    <col min="16124" max="16124" width="12.6640625" style="1" customWidth="1"/>
    <col min="16125" max="16125" width="13.6640625" style="1" customWidth="1"/>
    <col min="16126" max="16126" width="11.33203125" style="1" customWidth="1"/>
    <col min="16127" max="16127" width="42.6640625" style="1" customWidth="1"/>
    <col min="16128" max="16128" width="12.88671875" style="1" customWidth="1"/>
    <col min="16129" max="16129" width="15.88671875" style="1" customWidth="1"/>
    <col min="16130" max="16384" width="11.5546875" style="1"/>
  </cols>
  <sheetData>
    <row r="1" spans="1:3" ht="36.75" customHeight="1" x14ac:dyDescent="0.25">
      <c r="A1" s="12" t="s">
        <v>21</v>
      </c>
      <c r="B1" s="34" t="s">
        <v>23</v>
      </c>
      <c r="C1" s="31" t="s">
        <v>24</v>
      </c>
    </row>
    <row r="2" spans="1:3" ht="36.75" customHeight="1" x14ac:dyDescent="0.3">
      <c r="A2" s="18">
        <v>1</v>
      </c>
      <c r="B2" s="41" t="s">
        <v>37</v>
      </c>
      <c r="C2" s="32"/>
    </row>
    <row r="3" spans="1:3" ht="36.75" customHeight="1" x14ac:dyDescent="0.3">
      <c r="A3" s="29">
        <v>2</v>
      </c>
      <c r="B3" s="36" t="s">
        <v>36</v>
      </c>
      <c r="C3" s="32"/>
    </row>
    <row r="4" spans="1:3" ht="36.75" customHeight="1" x14ac:dyDescent="0.3">
      <c r="A4" s="21">
        <v>3</v>
      </c>
      <c r="B4" s="35" t="s">
        <v>25</v>
      </c>
      <c r="C4" s="32"/>
    </row>
    <row r="5" spans="1:3" ht="36.75" customHeight="1" x14ac:dyDescent="0.3">
      <c r="A5" s="13">
        <v>4</v>
      </c>
      <c r="B5" s="35" t="s">
        <v>26</v>
      </c>
      <c r="C5" s="32"/>
    </row>
    <row r="6" spans="1:3" ht="36.75" customHeight="1" x14ac:dyDescent="0.3">
      <c r="A6" s="22">
        <v>5</v>
      </c>
      <c r="B6" s="36" t="s">
        <v>27</v>
      </c>
      <c r="C6" s="32"/>
    </row>
    <row r="7" spans="1:3" ht="36.75" customHeight="1" x14ac:dyDescent="0.3">
      <c r="A7" s="18">
        <v>6</v>
      </c>
      <c r="B7" s="36" t="s">
        <v>28</v>
      </c>
      <c r="C7" s="32"/>
    </row>
    <row r="8" spans="1:3" ht="36.75" customHeight="1" x14ac:dyDescent="0.3">
      <c r="A8" s="13">
        <v>7</v>
      </c>
      <c r="B8" s="36" t="s">
        <v>29</v>
      </c>
      <c r="C8" s="32"/>
    </row>
    <row r="9" spans="1:3" ht="36.75" customHeight="1" x14ac:dyDescent="0.3">
      <c r="A9" s="13">
        <v>8</v>
      </c>
      <c r="B9" s="36" t="s">
        <v>30</v>
      </c>
      <c r="C9" s="32"/>
    </row>
    <row r="10" spans="1:3" ht="36.75" customHeight="1" x14ac:dyDescent="0.3">
      <c r="A10" s="33">
        <v>9</v>
      </c>
      <c r="B10" s="36" t="s">
        <v>31</v>
      </c>
      <c r="C10" s="32"/>
    </row>
    <row r="11" spans="1:3" ht="36.75" customHeight="1" x14ac:dyDescent="0.3">
      <c r="A11" s="13">
        <v>10</v>
      </c>
      <c r="B11" s="36" t="s">
        <v>32</v>
      </c>
      <c r="C11" s="32"/>
    </row>
    <row r="12" spans="1:3" ht="36.75" customHeight="1" x14ac:dyDescent="0.3">
      <c r="A12" s="13">
        <v>11</v>
      </c>
      <c r="B12" s="36" t="s">
        <v>33</v>
      </c>
      <c r="C12" s="32"/>
    </row>
    <row r="13" spans="1:3" ht="36.75" customHeight="1" x14ac:dyDescent="0.3">
      <c r="A13" s="13">
        <v>12</v>
      </c>
      <c r="B13" s="36" t="s">
        <v>34</v>
      </c>
      <c r="C13" s="32"/>
    </row>
    <row r="14" spans="1:3" s="26" customFormat="1" ht="36.75" customHeight="1" x14ac:dyDescent="0.3">
      <c r="A14" s="18">
        <v>13</v>
      </c>
      <c r="B14" s="36" t="s">
        <v>38</v>
      </c>
      <c r="C14" s="32"/>
    </row>
    <row r="15" spans="1:3" ht="36.75" customHeight="1" x14ac:dyDescent="0.3">
      <c r="A15" s="22">
        <v>14</v>
      </c>
      <c r="B15" s="36">
        <v>0.6875</v>
      </c>
      <c r="C15" s="32"/>
    </row>
    <row r="16" spans="1:3" ht="36.75" customHeight="1" x14ac:dyDescent="0.3">
      <c r="A16" s="38">
        <v>15</v>
      </c>
      <c r="B16" s="39" t="s">
        <v>35</v>
      </c>
      <c r="C16" s="40"/>
    </row>
  </sheetData>
  <phoneticPr fontId="20" type="noConversion"/>
  <conditionalFormatting sqref="A2">
    <cfRule type="cellIs" dxfId="68" priority="139" operator="equal">
      <formula>14</formula>
    </cfRule>
    <cfRule type="cellIs" dxfId="67" priority="140" operator="equal">
      <formula>5</formula>
    </cfRule>
    <cfRule type="cellIs" dxfId="66" priority="141" operator="equal">
      <formula>13</formula>
    </cfRule>
    <cfRule type="cellIs" dxfId="65" priority="142" operator="equal">
      <formula>1</formula>
    </cfRule>
    <cfRule type="cellIs" dxfId="64" priority="143" operator="equal">
      <formula>6</formula>
    </cfRule>
    <cfRule type="cellIs" dxfId="63" priority="144" operator="equal">
      <formula>"R3"</formula>
    </cfRule>
    <cfRule type="cellIs" dxfId="62" priority="145" operator="equal">
      <formula>"GR"</formula>
    </cfRule>
    <cfRule type="cellIs" dxfId="61" priority="146" operator="equal">
      <formula>"LX2"</formula>
    </cfRule>
    <cfRule type="cellIs" dxfId="60" priority="147" operator="equal">
      <formula>"DEL"</formula>
    </cfRule>
    <cfRule type="cellIs" dxfId="59" priority="148" operator="equal">
      <formula>"F"</formula>
    </cfRule>
    <cfRule type="cellIs" dxfId="58" priority="149" operator="equal">
      <formula>"C"</formula>
    </cfRule>
    <cfRule type="cellIs" dxfId="57" priority="150" operator="equal">
      <formula>"R2"</formula>
    </cfRule>
    <cfRule type="cellIs" dxfId="56" priority="151" operator="equal">
      <formula>"R1"</formula>
    </cfRule>
    <cfRule type="cellIs" dxfId="55" priority="152" operator="equal">
      <formula>"R"</formula>
    </cfRule>
    <cfRule type="cellIs" dxfId="54" priority="153" operator="equal">
      <formula>"DET"</formula>
    </cfRule>
    <cfRule type="cellIs" dxfId="53" priority="154" operator="equal">
      <formula>"am"</formula>
    </cfRule>
    <cfRule type="cellIs" dxfId="52" priority="155" operator="equal">
      <formula>"AT"</formula>
    </cfRule>
    <cfRule type="cellIs" dxfId="51" priority="156" operator="equal">
      <formula>"CON"</formula>
    </cfRule>
    <cfRule type="cellIs" dxfId="50" priority="157" operator="equal">
      <formula>"BB"</formula>
    </cfRule>
    <cfRule type="cellIs" dxfId="49" priority="158" operator="equal">
      <formula>"PIP"</formula>
    </cfRule>
    <cfRule type="cellIs" dxfId="48" priority="159" operator="equal">
      <formula>"CAD"</formula>
    </cfRule>
    <cfRule type="cellIs" dxfId="47" priority="160" operator="equal">
      <formula>"THOT"</formula>
    </cfRule>
    <cfRule type="cellIs" dxfId="46" priority="161" operator="equal">
      <formula>"RP"</formula>
    </cfRule>
  </conditionalFormatting>
  <conditionalFormatting sqref="A7">
    <cfRule type="cellIs" dxfId="45" priority="93" operator="equal">
      <formula>14</formula>
    </cfRule>
    <cfRule type="cellIs" dxfId="44" priority="94" operator="equal">
      <formula>5</formula>
    </cfRule>
    <cfRule type="cellIs" dxfId="43" priority="95" operator="equal">
      <formula>13</formula>
    </cfRule>
    <cfRule type="cellIs" dxfId="42" priority="96" operator="equal">
      <formula>1</formula>
    </cfRule>
    <cfRule type="cellIs" dxfId="41" priority="97" operator="equal">
      <formula>6</formula>
    </cfRule>
    <cfRule type="cellIs" dxfId="40" priority="98" operator="equal">
      <formula>"R3"</formula>
    </cfRule>
    <cfRule type="cellIs" dxfId="39" priority="99" operator="equal">
      <formula>"GR"</formula>
    </cfRule>
    <cfRule type="cellIs" dxfId="38" priority="100" operator="equal">
      <formula>"LX2"</formula>
    </cfRule>
    <cfRule type="cellIs" dxfId="37" priority="101" operator="equal">
      <formula>"DEL"</formula>
    </cfRule>
    <cfRule type="cellIs" dxfId="36" priority="102" operator="equal">
      <formula>"F"</formula>
    </cfRule>
    <cfRule type="cellIs" dxfId="35" priority="103" operator="equal">
      <formula>"C"</formula>
    </cfRule>
    <cfRule type="cellIs" dxfId="34" priority="104" operator="equal">
      <formula>"R2"</formula>
    </cfRule>
    <cfRule type="cellIs" dxfId="33" priority="105" operator="equal">
      <formula>"R1"</formula>
    </cfRule>
    <cfRule type="cellIs" dxfId="32" priority="106" operator="equal">
      <formula>"R"</formula>
    </cfRule>
    <cfRule type="cellIs" dxfId="31" priority="107" operator="equal">
      <formula>"DET"</formula>
    </cfRule>
    <cfRule type="cellIs" dxfId="30" priority="108" operator="equal">
      <formula>"am"</formula>
    </cfRule>
    <cfRule type="cellIs" dxfId="29" priority="109" operator="equal">
      <formula>"AT"</formula>
    </cfRule>
    <cfRule type="cellIs" dxfId="28" priority="110" operator="equal">
      <formula>"CON"</formula>
    </cfRule>
    <cfRule type="cellIs" dxfId="27" priority="111" operator="equal">
      <formula>"BB"</formula>
    </cfRule>
    <cfRule type="cellIs" dxfId="26" priority="112" operator="equal">
      <formula>"PIP"</formula>
    </cfRule>
    <cfRule type="cellIs" dxfId="25" priority="113" operator="equal">
      <formula>"CAD"</formula>
    </cfRule>
    <cfRule type="cellIs" dxfId="24" priority="114" operator="equal">
      <formula>"THOT"</formula>
    </cfRule>
    <cfRule type="cellIs" dxfId="23" priority="115" operator="equal">
      <formula>"RP"</formula>
    </cfRule>
  </conditionalFormatting>
  <conditionalFormatting sqref="A14">
    <cfRule type="cellIs" dxfId="22" priority="1" operator="equal">
      <formula>14</formula>
    </cfRule>
    <cfRule type="cellIs" dxfId="21" priority="2" operator="equal">
      <formula>5</formula>
    </cfRule>
    <cfRule type="cellIs" dxfId="20" priority="3" operator="equal">
      <formula>13</formula>
    </cfRule>
    <cfRule type="cellIs" dxfId="19" priority="4" operator="equal">
      <formula>1</formula>
    </cfRule>
    <cfRule type="cellIs" dxfId="18" priority="5" operator="equal">
      <formula>6</formula>
    </cfRule>
    <cfRule type="cellIs" dxfId="17" priority="6" operator="equal">
      <formula>"R3"</formula>
    </cfRule>
    <cfRule type="cellIs" dxfId="16" priority="7" operator="equal">
      <formula>"GR"</formula>
    </cfRule>
    <cfRule type="cellIs" dxfId="15" priority="8" operator="equal">
      <formula>"LX2"</formula>
    </cfRule>
    <cfRule type="cellIs" dxfId="14" priority="9" operator="equal">
      <formula>"DEL"</formula>
    </cfRule>
    <cfRule type="cellIs" dxfId="13" priority="10" operator="equal">
      <formula>"F"</formula>
    </cfRule>
    <cfRule type="cellIs" dxfId="12" priority="11" operator="equal">
      <formula>"C"</formula>
    </cfRule>
    <cfRule type="cellIs" dxfId="11" priority="12" operator="equal">
      <formula>"R2"</formula>
    </cfRule>
    <cfRule type="cellIs" dxfId="10" priority="13" operator="equal">
      <formula>"R1"</formula>
    </cfRule>
    <cfRule type="cellIs" dxfId="9" priority="14" operator="equal">
      <formula>"R"</formula>
    </cfRule>
    <cfRule type="cellIs" dxfId="8" priority="15" operator="equal">
      <formula>"DET"</formula>
    </cfRule>
    <cfRule type="cellIs" dxfId="7" priority="16" operator="equal">
      <formula>"am"</formula>
    </cfRule>
    <cfRule type="cellIs" dxfId="6" priority="17" operator="equal">
      <formula>"AT"</formula>
    </cfRule>
    <cfRule type="cellIs" dxfId="5" priority="18" operator="equal">
      <formula>"CON"</formula>
    </cfRule>
    <cfRule type="cellIs" dxfId="4" priority="19" operator="equal">
      <formula>"BB"</formula>
    </cfRule>
    <cfRule type="cellIs" dxfId="3" priority="20" operator="equal">
      <formula>"PIP"</formula>
    </cfRule>
    <cfRule type="cellIs" dxfId="2" priority="21" operator="equal">
      <formula>"CAD"</formula>
    </cfRule>
    <cfRule type="cellIs" dxfId="1" priority="22" operator="equal">
      <formula>"THOT"</formula>
    </cfRule>
    <cfRule type="cellIs" dxfId="0" priority="23" operator="equal">
      <formula>"RP"</formula>
    </cfRule>
  </conditionalFormatting>
  <pageMargins left="0.78740157499999996" right="0.78740157499999996" top="0.984251969" bottom="0.984251969" header="0" footer="0"/>
  <pageSetup paperSize="9" scale="83" fitToHeight="0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</vt:lpstr>
      <vt:lpstr>Horaire visites</vt:lpstr>
      <vt:lpstr>'Horaire visites'!Zone_d_impression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MASLEN</dc:creator>
  <cp:lastModifiedBy>Pauline Clément</cp:lastModifiedBy>
  <cp:lastPrinted>2023-04-13T14:48:58Z</cp:lastPrinted>
  <dcterms:created xsi:type="dcterms:W3CDTF">2023-03-08T09:09:38Z</dcterms:created>
  <dcterms:modified xsi:type="dcterms:W3CDTF">2023-04-16T08:26:33Z</dcterms:modified>
</cp:coreProperties>
</file>