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ore.Wozniak\Desktop\"/>
    </mc:Choice>
  </mc:AlternateContent>
  <xr:revisionPtr revIDLastSave="0" documentId="13_ncr:1_{F08C6793-EFC3-4AAD-86F3-4A4DC9731C75}" xr6:coauthVersionLast="47" xr6:coauthVersionMax="47" xr10:uidLastSave="{00000000-0000-0000-0000-000000000000}"/>
  <bookViews>
    <workbookView xWindow="28680" yWindow="-120" windowWidth="29040" windowHeight="15840" xr2:uid="{EB2F877D-7679-4850-B637-05EEF87265D0}"/>
  </bookViews>
  <sheets>
    <sheet name="AFF. MAT. RESEAUX" sheetId="1" r:id="rId1"/>
    <sheet name="AFF.MAT.PAR-PRO" sheetId="5" r:id="rId2"/>
    <sheet name="AFF. MAT. VRD" sheetId="4" r:id="rId3"/>
    <sheet name="BASE DE DONNES MATERIEL" sheetId="2" r:id="rId4"/>
    <sheet name="VALIDATION DONNEES" sheetId="6" r:id="rId5"/>
    <sheet name="SYNTHESE" sheetId="3" r:id="rId6"/>
  </sheets>
  <definedNames>
    <definedName name="_xlnm._FilterDatabase" localSheetId="3" hidden="1">'BASE DE DONNES MATERIEL'!$A$2:$C$12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<sst xmlns="http://schemas.openxmlformats.org/spreadsheetml/2006/main" count="135" uniqueCount="95">
  <si>
    <t>Mis à jour le 27/09/23</t>
  </si>
  <si>
    <t>Organigramme Réseaux Montchanin</t>
  </si>
  <si>
    <t>Equipe 1</t>
  </si>
  <si>
    <t>Equipe 2</t>
  </si>
  <si>
    <t>Equipe 3</t>
  </si>
  <si>
    <t>Equipe 4</t>
  </si>
  <si>
    <t>Equipe 5</t>
  </si>
  <si>
    <t>Equipe 6</t>
  </si>
  <si>
    <t>Equipe 7 Forage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</si>
  <si>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</si>
  <si>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</si>
  <si>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</si>
  <si>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</si>
  <si>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</si>
  <si>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</si>
  <si>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</si>
  <si>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</si>
  <si>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</si>
  <si>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Equipe 17</t>
  </si>
  <si>
    <t>Equipe 18</t>
  </si>
  <si>
    <t>Equipe 19</t>
  </si>
  <si>
    <t>Equipe 20</t>
  </si>
  <si>
    <t>Equipe 17 Transport</t>
  </si>
  <si>
    <t>CTX</t>
  </si>
  <si>
    <t xml:space="preserve"> benne 3,5T SC</t>
  </si>
  <si>
    <t>Citroën Jumper</t>
  </si>
  <si>
    <t>Benne 3,5 T SC</t>
  </si>
  <si>
    <t>Benne 3.5T SC</t>
  </si>
  <si>
    <t>Benne 3.5T DC</t>
  </si>
  <si>
    <t>Benne ML</t>
  </si>
  <si>
    <t>Trafic</t>
  </si>
  <si>
    <t>PL 4x2</t>
  </si>
  <si>
    <t>Benne 3,5T DC</t>
  </si>
  <si>
    <t>PL 8*4 ampirol</t>
  </si>
  <si>
    <t xml:space="preserve">Pelle pneu 6 T </t>
  </si>
  <si>
    <t>Pelle 8T</t>
  </si>
  <si>
    <t>Pelle 2.7T</t>
  </si>
  <si>
    <t>Pelle  NH 12T</t>
  </si>
  <si>
    <t>Foreuse D36</t>
  </si>
  <si>
    <t>Pelle pneu 5T</t>
  </si>
  <si>
    <t xml:space="preserve">Pelle pneu 18 T </t>
  </si>
  <si>
    <t>Pelle 25 T</t>
  </si>
  <si>
    <t>Pelle pneu</t>
  </si>
  <si>
    <t>Pelle 5T</t>
  </si>
  <si>
    <t>Mini-pelle 2,7 T</t>
  </si>
  <si>
    <t xml:space="preserve">pelle 5 T </t>
  </si>
  <si>
    <t>Pelle pneu 10T</t>
  </si>
  <si>
    <t>Pelle A 910</t>
  </si>
  <si>
    <t>Pelle Pneu A910</t>
  </si>
  <si>
    <t>PL 8x4</t>
  </si>
  <si>
    <t xml:space="preserve">Mini-pelle 2,7T </t>
  </si>
  <si>
    <t>pelle 20 T LOC</t>
  </si>
  <si>
    <t>Fourgon Master</t>
  </si>
  <si>
    <t>Pelle 5.0 T</t>
  </si>
  <si>
    <t xml:space="preserve">Fourgon  benne </t>
  </si>
  <si>
    <t>pelle pneu 15 T</t>
  </si>
  <si>
    <t>Fourgon</t>
  </si>
  <si>
    <t>Mini-Jet</t>
  </si>
  <si>
    <t>PL Bâché</t>
  </si>
  <si>
    <t>Eclatement</t>
  </si>
  <si>
    <t>Groupe Hydrau.</t>
  </si>
  <si>
    <t>6*4 + remorque</t>
  </si>
  <si>
    <t>Aspiratrice</t>
  </si>
  <si>
    <t>PL 6x4</t>
  </si>
  <si>
    <t>Porte-engins</t>
  </si>
  <si>
    <t>4*2</t>
  </si>
  <si>
    <t>Conducteur de Travaux</t>
  </si>
  <si>
    <t>Renault Mégane</t>
  </si>
  <si>
    <t>Peugeot 2008</t>
  </si>
  <si>
    <t>Peugeot 3008</t>
  </si>
  <si>
    <t>Administratif</t>
  </si>
  <si>
    <t>Bureau d'Etudes</t>
  </si>
  <si>
    <t>Géomètre</t>
  </si>
  <si>
    <t>Renault Trafic</t>
  </si>
  <si>
    <t>Directeur d'Agence</t>
  </si>
  <si>
    <t>Equipe3</t>
  </si>
  <si>
    <t>Camion</t>
  </si>
  <si>
    <t>Benne Loc</t>
  </si>
  <si>
    <t>PL 8x4 Amplirol</t>
  </si>
  <si>
    <t>Pelle 5 T</t>
  </si>
  <si>
    <t>Apprenti</t>
  </si>
  <si>
    <t>Conducteur de travaux</t>
  </si>
  <si>
    <t>Peugeot 308</t>
  </si>
  <si>
    <t>BASE DE DONNEES MATERIEL 2023</t>
  </si>
  <si>
    <t>N° parc</t>
  </si>
  <si>
    <t>Famille</t>
  </si>
  <si>
    <t>Catégorie</t>
  </si>
  <si>
    <t>Télescopique</t>
  </si>
  <si>
    <t>Télescopique 6m</t>
  </si>
  <si>
    <t>Nettoyeurs</t>
  </si>
  <si>
    <t>Nettoyeur thermique eau froide</t>
  </si>
  <si>
    <t>Véhicules</t>
  </si>
  <si>
    <t>Mongolfière</t>
  </si>
  <si>
    <t>Appareils de topographie</t>
  </si>
  <si>
    <t>GPS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</si>
</sst>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0070C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0"/>
      <color rgb="FF0070C0"/>
      <name val="Calibri"/>
      <family val="2"/>
      <scheme val="minor"/>
    </font>
    <font>
      <sz val="10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9"/>
      <color rgb="FF0070C0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rgb="FF000000"/>
      <name val="Calibri"/>
      <family val="2"/>
      <scheme val="minor"/>
    </font>
    <font>
      <sz val="9"/>
      <color rgb="FF0070C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DEBF7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8CBAD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C000"/>
        <bgColor rgb="FF000000"/>
      </patternFill>
    </fill>
  </fills>
  <borders count="63">
    <border>
      <left/>
      <right/>
      <top/>
      <bottom/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dotted">
        <color rgb="FF0070C0"/>
      </right>
      <top style="medium">
        <color rgb="FF0070C0"/>
      </top>
      <bottom/>
      <diagonal/>
    </border>
    <border>
      <left style="dotted">
        <color rgb="FF0070C0"/>
      </left>
      <right/>
      <top style="medium">
        <color rgb="FF0070C0"/>
      </top>
      <bottom style="dotted">
        <color rgb="FF0070C0"/>
      </bottom>
      <diagonal/>
    </border>
    <border>
      <left/>
      <right style="dotted">
        <color rgb="FF0070C0"/>
      </right>
      <top style="medium">
        <color rgb="FF0070C0"/>
      </top>
      <bottom style="dotted">
        <color rgb="FF0070C0"/>
      </bottom>
      <diagonal/>
    </border>
    <border>
      <left style="dotted">
        <color rgb="FF0070C0"/>
      </left>
      <right style="medium">
        <color rgb="FF0070C0"/>
      </right>
      <top/>
      <bottom style="dotted">
        <color rgb="FF0070C0"/>
      </bottom>
      <diagonal/>
    </border>
    <border>
      <left style="medium">
        <color rgb="FF0070C0"/>
      </left>
      <right style="dotted">
        <color rgb="FF0070C0"/>
      </right>
      <top/>
      <bottom style="dotted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/>
      <diagonal/>
    </border>
    <border>
      <left style="dotted">
        <color rgb="FF0070C0"/>
      </left>
      <right style="dotted">
        <color rgb="FF0070C0"/>
      </right>
      <top style="dotted">
        <color rgb="FF0070C0"/>
      </top>
      <bottom style="dotted">
        <color rgb="FF0070C0"/>
      </bottom>
      <diagonal/>
    </border>
    <border>
      <left style="dotted">
        <color rgb="FF0070C0"/>
      </left>
      <right style="medium">
        <color rgb="FF0070C0"/>
      </right>
      <top style="dotted">
        <color rgb="FF0070C0"/>
      </top>
      <bottom style="dotted">
        <color rgb="FF0070C0"/>
      </bottom>
      <diagonal/>
    </border>
    <border>
      <left style="medium">
        <color rgb="FF0070C0"/>
      </left>
      <right style="dotted">
        <color rgb="FF0070C0"/>
      </right>
      <top style="dotted">
        <color rgb="FF0070C0"/>
      </top>
      <bottom style="dotted">
        <color rgb="FF0070C0"/>
      </bottom>
      <diagonal/>
    </border>
    <border>
      <left style="medium">
        <color rgb="FF0070C0"/>
      </left>
      <right style="dotted">
        <color rgb="FF0070C0"/>
      </right>
      <top/>
      <bottom style="dashed">
        <color rgb="FF0070C0"/>
      </bottom>
      <diagonal/>
    </border>
    <border>
      <left style="medium">
        <color rgb="FF0070C0"/>
      </left>
      <right style="medium">
        <color rgb="FF0070C0"/>
      </right>
      <top/>
      <bottom/>
      <diagonal/>
    </border>
    <border>
      <left style="medium">
        <color rgb="FF0070C0"/>
      </left>
      <right style="dotted">
        <color rgb="FF0070C0"/>
      </right>
      <top/>
      <bottom/>
      <diagonal/>
    </border>
    <border>
      <left style="medium">
        <color rgb="FF0070C0"/>
      </left>
      <right style="dotted">
        <color rgb="FF0070C0"/>
      </right>
      <top style="dotted">
        <color rgb="FF0070C0"/>
      </top>
      <bottom/>
      <diagonal/>
    </border>
    <border>
      <left style="dotted">
        <color rgb="FF0070C0"/>
      </left>
      <right style="dotted">
        <color rgb="FF0070C0"/>
      </right>
      <top style="dotted">
        <color rgb="FF0070C0"/>
      </top>
      <bottom/>
      <diagonal/>
    </border>
    <border>
      <left style="dotted">
        <color rgb="FF0070C0"/>
      </left>
      <right style="medium">
        <color rgb="FF0070C0"/>
      </right>
      <top style="dotted">
        <color rgb="FF0070C0"/>
      </top>
      <bottom/>
      <diagonal/>
    </border>
    <border>
      <left style="medium">
        <color rgb="FF0070C0"/>
      </left>
      <right style="dotted">
        <color rgb="FF0070C0"/>
      </right>
      <top style="dotted">
        <color rgb="FF0070C0"/>
      </top>
      <bottom style="medium">
        <color rgb="FF0070C0"/>
      </bottom>
      <diagonal/>
    </border>
    <border>
      <left style="dotted">
        <color rgb="FF0070C0"/>
      </left>
      <right style="dotted">
        <color rgb="FF0070C0"/>
      </right>
      <top style="dotted">
        <color rgb="FF0070C0"/>
      </top>
      <bottom style="medium">
        <color rgb="FF0070C0"/>
      </bottom>
      <diagonal/>
    </border>
    <border>
      <left style="dotted">
        <color rgb="FF0070C0"/>
      </left>
      <right style="medium">
        <color rgb="FF0070C0"/>
      </right>
      <top style="dotted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/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/>
      <top style="medium">
        <color rgb="FF0070C0"/>
      </top>
      <bottom/>
      <diagonal/>
    </border>
    <border>
      <left style="dotted">
        <color rgb="FF0070C0"/>
      </left>
      <right/>
      <top style="dotted">
        <color rgb="FF0070C0"/>
      </top>
      <bottom style="medium">
        <color rgb="FF0070C0"/>
      </bottom>
      <diagonal/>
    </border>
    <border>
      <left/>
      <right style="dotted">
        <color rgb="FF0070C0"/>
      </right>
      <top style="dotted">
        <color rgb="FF0070C0"/>
      </top>
      <bottom style="medium">
        <color rgb="FF0070C0"/>
      </bottom>
      <diagonal/>
    </border>
    <border>
      <left style="dotted">
        <color rgb="FF0070C0"/>
      </left>
      <right/>
      <top style="dotted">
        <color rgb="FF0070C0"/>
      </top>
      <bottom/>
      <diagonal/>
    </border>
    <border>
      <left/>
      <right style="dotted">
        <color rgb="FF0070C0"/>
      </right>
      <top style="dotted">
        <color rgb="FF0070C0"/>
      </top>
      <bottom/>
      <diagonal/>
    </border>
    <border>
      <left style="medium">
        <color rgb="FF0070C0"/>
      </left>
      <right style="dotted">
        <color rgb="FF0070C0"/>
      </right>
      <top/>
      <bottom style="medium">
        <color rgb="FF0070C0"/>
      </bottom>
      <diagonal/>
    </border>
    <border>
      <left style="dotted">
        <color rgb="FF0070C0"/>
      </left>
      <right/>
      <top/>
      <bottom style="medium">
        <color rgb="FF0070C0"/>
      </bottom>
      <diagonal/>
    </border>
    <border>
      <left/>
      <right style="dotted">
        <color rgb="FF0070C0"/>
      </right>
      <top/>
      <bottom style="medium">
        <color rgb="FF0070C0"/>
      </bottom>
      <diagonal/>
    </border>
    <border>
      <left style="dotted">
        <color rgb="FF0070C0"/>
      </left>
      <right style="medium">
        <color rgb="FF0070C0"/>
      </right>
      <top/>
      <bottom style="medium">
        <color rgb="FF0070C0"/>
      </bottom>
      <diagonal/>
    </border>
    <border>
      <left style="medium">
        <color rgb="FF0070C0"/>
      </left>
      <right style="dotted">
        <color rgb="FF0070C0"/>
      </right>
      <top style="medium">
        <color rgb="FF0070C0"/>
      </top>
      <bottom style="dotted">
        <color rgb="FF0070C0"/>
      </bottom>
      <diagonal/>
    </border>
    <border>
      <left style="dotted">
        <color rgb="FF0070C0"/>
      </left>
      <right style="dotted">
        <color rgb="FF0070C0"/>
      </right>
      <top style="medium">
        <color rgb="FF0070C0"/>
      </top>
      <bottom style="dotted">
        <color rgb="FF0070C0"/>
      </bottom>
      <diagonal/>
    </border>
    <border>
      <left style="dotted">
        <color rgb="FF0070C0"/>
      </left>
      <right style="medium">
        <color rgb="FF0070C0"/>
      </right>
      <top style="medium">
        <color rgb="FF0070C0"/>
      </top>
      <bottom style="dotted">
        <color rgb="FF0070C0"/>
      </bottom>
      <diagonal/>
    </border>
    <border>
      <left style="medium">
        <color rgb="FF0070C0"/>
      </left>
      <right/>
      <top/>
      <bottom/>
      <diagonal/>
    </border>
    <border>
      <left/>
      <right/>
      <top style="medium">
        <color rgb="FF0070C0"/>
      </top>
      <bottom style="dotted">
        <color rgb="FF0070C0"/>
      </bottom>
      <diagonal/>
    </border>
    <border>
      <left/>
      <right style="medium">
        <color rgb="FF0070C0"/>
      </right>
      <top/>
      <bottom style="dotted">
        <color rgb="FF0070C0"/>
      </bottom>
      <diagonal/>
    </border>
    <border>
      <left/>
      <right style="dotted">
        <color rgb="FF0070C0"/>
      </right>
      <top/>
      <bottom style="dotted">
        <color rgb="FF0070C0"/>
      </bottom>
      <diagonal/>
    </border>
    <border>
      <left/>
      <right/>
      <top style="dotted">
        <color rgb="FF0070C0"/>
      </top>
      <bottom style="dotted">
        <color rgb="FF0070C0"/>
      </bottom>
      <diagonal/>
    </border>
    <border>
      <left style="medium">
        <color rgb="FF0070C0"/>
      </left>
      <right style="dotted">
        <color rgb="FF0070C0"/>
      </right>
      <top style="dashed">
        <color rgb="FF4472C4"/>
      </top>
      <bottom/>
      <diagonal/>
    </border>
    <border>
      <left style="medium">
        <color rgb="FF0070C0"/>
      </left>
      <right style="thin">
        <color rgb="FF0070C0"/>
      </right>
      <top style="dashed">
        <color rgb="FF0070C0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 style="medium">
        <color rgb="FF0070C0"/>
      </left>
      <right style="dotted">
        <color rgb="FF0070C0"/>
      </right>
      <top style="dashed">
        <color rgb="FF4472C4"/>
      </top>
      <bottom style="dotted">
        <color rgb="FF0070C0"/>
      </bottom>
      <diagonal/>
    </border>
    <border>
      <left/>
      <right style="dotted">
        <color rgb="FF0070C0"/>
      </right>
      <top style="dotted">
        <color rgb="FF0070C0"/>
      </top>
      <bottom style="dotted">
        <color rgb="FF0070C0"/>
      </bottom>
      <diagonal/>
    </border>
    <border>
      <left/>
      <right/>
      <top style="dotted">
        <color rgb="FF0070C0"/>
      </top>
      <bottom style="medium">
        <color rgb="FF0070C0"/>
      </bottom>
      <diagonal/>
    </border>
    <border>
      <left style="medium">
        <color rgb="FF0070C0"/>
      </left>
      <right/>
      <top/>
      <bottom style="medium">
        <color rgb="FF4472C4"/>
      </bottom>
      <diagonal/>
    </border>
    <border>
      <left style="medium">
        <color rgb="FF4472C4"/>
      </left>
      <right/>
      <top style="medium">
        <color rgb="FF4472C4"/>
      </top>
      <bottom style="thin">
        <color rgb="FF4472C4"/>
      </bottom>
      <diagonal/>
    </border>
    <border>
      <left/>
      <right/>
      <top style="medium">
        <color rgb="FF4472C4"/>
      </top>
      <bottom style="thin">
        <color rgb="FF4472C4"/>
      </bottom>
      <diagonal/>
    </border>
    <border>
      <left style="medium">
        <color rgb="FF4472C4"/>
      </left>
      <right/>
      <top/>
      <bottom/>
      <diagonal/>
    </border>
    <border>
      <left/>
      <right style="medium">
        <color rgb="FF4472C4"/>
      </right>
      <top/>
      <bottom style="medium">
        <color rgb="FF4472C4"/>
      </bottom>
      <diagonal/>
    </border>
    <border>
      <left style="medium">
        <color rgb="FF4472C4"/>
      </left>
      <right style="dotted">
        <color rgb="FF0070C0"/>
      </right>
      <top/>
      <bottom style="medium">
        <color rgb="FF4472C4"/>
      </bottom>
      <diagonal/>
    </border>
    <border>
      <left style="dotted">
        <color rgb="FF0070C0"/>
      </left>
      <right/>
      <top style="thin">
        <color rgb="FF4472C4"/>
      </top>
      <bottom style="medium">
        <color rgb="FF4472C4"/>
      </bottom>
      <diagonal/>
    </border>
    <border>
      <left/>
      <right style="dotted">
        <color rgb="FF0070C0"/>
      </right>
      <top/>
      <bottom style="medium">
        <color rgb="FF4472C4"/>
      </bottom>
      <diagonal/>
    </border>
    <border>
      <left style="medium">
        <color rgb="FF4472C4"/>
      </left>
      <right/>
      <top/>
      <bottom style="medium">
        <color rgb="FF4472C4"/>
      </bottom>
      <diagonal/>
    </border>
    <border>
      <left style="medium">
        <color rgb="FF0070C0"/>
      </left>
      <right style="dotted">
        <color rgb="FF0070C0"/>
      </right>
      <top/>
      <bottom style="dashed">
        <color rgb="FF4472C4"/>
      </bottom>
      <diagonal/>
    </border>
    <border>
      <left style="dotted">
        <color rgb="FF0070C0"/>
      </left>
      <right/>
      <top style="dotted">
        <color rgb="FF0070C0"/>
      </top>
      <bottom style="dotted">
        <color rgb="FF0070C0"/>
      </bottom>
      <diagonal/>
    </border>
    <border>
      <left/>
      <right/>
      <top style="thin">
        <color rgb="FF4472C4"/>
      </top>
      <bottom style="medium">
        <color rgb="FF4472C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6" fillId="0" borderId="0" xfId="0" applyFont="1" applyAlignment="1">
      <alignment horizontal="center" vertical="center"/>
    </xf>
    <xf numFmtId="0" fontId="7" fillId="3" borderId="4" xfId="0" applyFont="1" applyFill="1" applyBorder="1" applyAlignment="1">
      <alignment horizontal="center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9" xfId="0" applyFont="1" applyBorder="1"/>
    <xf numFmtId="0" fontId="9" fillId="0" borderId="1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8" fillId="0" borderId="20" xfId="0" applyFont="1" applyBorder="1"/>
    <xf numFmtId="0" fontId="8" fillId="0" borderId="17" xfId="0" applyFont="1" applyBorder="1"/>
    <xf numFmtId="0" fontId="0" fillId="0" borderId="24" xfId="0" applyBorder="1" applyAlignment="1">
      <alignment horizontal="center"/>
    </xf>
    <xf numFmtId="0" fontId="8" fillId="0" borderId="33" xfId="0" applyFont="1" applyBorder="1"/>
    <xf numFmtId="0" fontId="9" fillId="0" borderId="3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8" fillId="0" borderId="37" xfId="0" applyFont="1" applyBorder="1"/>
    <xf numFmtId="0" fontId="9" fillId="0" borderId="3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20" xfId="0" applyFont="1" applyBorder="1"/>
    <xf numFmtId="0" fontId="12" fillId="0" borderId="0" xfId="0" applyFont="1"/>
    <xf numFmtId="0" fontId="9" fillId="0" borderId="0" xfId="0" applyFont="1"/>
    <xf numFmtId="0" fontId="14" fillId="0" borderId="0" xfId="0" applyFont="1"/>
    <xf numFmtId="0" fontId="8" fillId="0" borderId="0" xfId="0" applyFont="1"/>
    <xf numFmtId="0" fontId="9" fillId="6" borderId="42" xfId="0" applyFont="1" applyFill="1" applyBorder="1"/>
    <xf numFmtId="0" fontId="10" fillId="6" borderId="43" xfId="0" applyFont="1" applyFill="1" applyBorder="1"/>
    <xf numFmtId="0" fontId="6" fillId="0" borderId="0" xfId="0" applyFont="1"/>
    <xf numFmtId="0" fontId="12" fillId="0" borderId="25" xfId="0" applyFont="1" applyBorder="1"/>
    <xf numFmtId="0" fontId="10" fillId="0" borderId="0" xfId="0" applyFont="1"/>
    <xf numFmtId="0" fontId="10" fillId="7" borderId="43" xfId="0" applyFont="1" applyFill="1" applyBorder="1"/>
    <xf numFmtId="0" fontId="9" fillId="7" borderId="42" xfId="0" applyFont="1" applyFill="1" applyBorder="1"/>
    <xf numFmtId="0" fontId="12" fillId="0" borderId="9" xfId="0" applyFont="1" applyBorder="1"/>
    <xf numFmtId="0" fontId="9" fillId="0" borderId="42" xfId="0" applyFont="1" applyBorder="1"/>
    <xf numFmtId="0" fontId="9" fillId="6" borderId="9" xfId="0" applyFont="1" applyFill="1" applyBorder="1"/>
    <xf numFmtId="0" fontId="8" fillId="0" borderId="45" xfId="0" applyFont="1" applyBorder="1"/>
    <xf numFmtId="0" fontId="15" fillId="9" borderId="46" xfId="0" applyFont="1" applyFill="1" applyBorder="1"/>
    <xf numFmtId="0" fontId="15" fillId="6" borderId="46" xfId="0" applyFont="1" applyFill="1" applyBorder="1"/>
    <xf numFmtId="0" fontId="9" fillId="0" borderId="8" xfId="0" applyFont="1" applyBorder="1"/>
    <xf numFmtId="0" fontId="9" fillId="0" borderId="9" xfId="0" applyFont="1" applyBorder="1"/>
    <xf numFmtId="0" fontId="12" fillId="0" borderId="47" xfId="0" applyFont="1" applyBorder="1"/>
    <xf numFmtId="0" fontId="12" fillId="0" borderId="26" xfId="0" applyFont="1" applyBorder="1"/>
    <xf numFmtId="0" fontId="12" fillId="0" borderId="27" xfId="0" applyFont="1" applyBorder="1"/>
    <xf numFmtId="0" fontId="8" fillId="8" borderId="48" xfId="0" applyFont="1" applyFill="1" applyBorder="1"/>
    <xf numFmtId="0" fontId="9" fillId="9" borderId="13" xfId="0" applyFont="1" applyFill="1" applyBorder="1"/>
    <xf numFmtId="0" fontId="10" fillId="0" borderId="49" xfId="0" applyFont="1" applyBorder="1"/>
    <xf numFmtId="0" fontId="10" fillId="0" borderId="43" xfId="0" applyFont="1" applyBorder="1"/>
    <xf numFmtId="0" fontId="9" fillId="0" borderId="43" xfId="0" applyFont="1" applyBorder="1"/>
    <xf numFmtId="0" fontId="9" fillId="0" borderId="33" xfId="0" applyFont="1" applyBorder="1"/>
    <xf numFmtId="0" fontId="9" fillId="0" borderId="26" xfId="0" applyFont="1" applyBorder="1"/>
    <xf numFmtId="0" fontId="10" fillId="0" borderId="35" xfId="0" applyFont="1" applyBorder="1"/>
    <xf numFmtId="0" fontId="12" fillId="0" borderId="40" xfId="0" applyFont="1" applyBorder="1"/>
    <xf numFmtId="0" fontId="12" fillId="0" borderId="28" xfId="0" applyFont="1" applyBorder="1"/>
    <xf numFmtId="0" fontId="12" fillId="0" borderId="51" xfId="0" applyFont="1" applyBorder="1"/>
    <xf numFmtId="0" fontId="12" fillId="0" borderId="54" xfId="0" applyFont="1" applyBorder="1"/>
    <xf numFmtId="0" fontId="8" fillId="0" borderId="56" xfId="0" applyFont="1" applyBorder="1"/>
    <xf numFmtId="0" fontId="9" fillId="0" borderId="57" xfId="0" applyFont="1" applyBorder="1"/>
    <xf numFmtId="0" fontId="9" fillId="0" borderId="58" xfId="0" applyFont="1" applyBorder="1"/>
    <xf numFmtId="0" fontId="9" fillId="0" borderId="55" xfId="0" applyFont="1" applyBorder="1"/>
    <xf numFmtId="0" fontId="12" fillId="0" borderId="59" xfId="0" applyFont="1" applyBorder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left" vertical="center" indent="1"/>
    </xf>
    <xf numFmtId="0" fontId="10" fillId="0" borderId="21" xfId="0" applyFont="1" applyBorder="1" applyAlignment="1">
      <alignment horizontal="left" vertical="center" indent="1"/>
    </xf>
    <xf numFmtId="0" fontId="9" fillId="0" borderId="34" xfId="0" applyFont="1" applyBorder="1" applyAlignment="1">
      <alignment horizontal="left" vertical="center" indent="1"/>
    </xf>
    <xf numFmtId="0" fontId="10" fillId="0" borderId="35" xfId="0" applyFont="1" applyBorder="1" applyAlignment="1">
      <alignment horizontal="left" vertical="center" indent="1"/>
    </xf>
    <xf numFmtId="0" fontId="10" fillId="3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left" vertical="center" indent="1"/>
    </xf>
    <xf numFmtId="0" fontId="10" fillId="0" borderId="30" xfId="0" applyFont="1" applyBorder="1" applyAlignment="1">
      <alignment horizontal="left" vertical="center" indent="1"/>
    </xf>
    <xf numFmtId="0" fontId="9" fillId="0" borderId="38" xfId="0" applyFont="1" applyBorder="1" applyAlignment="1">
      <alignment horizontal="left" vertical="center" indent="1"/>
    </xf>
    <xf numFmtId="0" fontId="10" fillId="0" borderId="38" xfId="0" applyFont="1" applyBorder="1" applyAlignment="1">
      <alignment horizontal="left" vertical="center" indent="1"/>
    </xf>
    <xf numFmtId="0" fontId="9" fillId="0" borderId="31" xfId="0" applyFont="1" applyBorder="1" applyAlignment="1">
      <alignment horizontal="left" vertical="center" indent="1"/>
    </xf>
    <xf numFmtId="0" fontId="10" fillId="0" borderId="32" xfId="0" applyFont="1" applyBorder="1" applyAlignment="1">
      <alignment horizontal="left" vertical="center" indent="1"/>
    </xf>
    <xf numFmtId="0" fontId="13" fillId="4" borderId="1" xfId="0" applyFont="1" applyFill="1" applyBorder="1"/>
    <xf numFmtId="0" fontId="13" fillId="4" borderId="2" xfId="0" applyFont="1" applyFill="1" applyBorder="1"/>
    <xf numFmtId="0" fontId="8" fillId="0" borderId="5" xfId="0" applyFont="1" applyBorder="1"/>
    <xf numFmtId="0" fontId="8" fillId="0" borderId="16" xfId="0" applyFont="1" applyBorder="1"/>
    <xf numFmtId="0" fontId="9" fillId="6" borderId="6" xfId="0" applyFont="1" applyFill="1" applyBorder="1"/>
    <xf numFmtId="0" fontId="9" fillId="6" borderId="7" xfId="0" applyFont="1" applyFill="1" applyBorder="1"/>
    <xf numFmtId="0" fontId="8" fillId="0" borderId="60" xfId="0" applyFont="1" applyBorder="1"/>
    <xf numFmtId="0" fontId="9" fillId="6" borderId="41" xfId="0" applyFont="1" applyFill="1" applyBorder="1"/>
    <xf numFmtId="0" fontId="8" fillId="0" borderId="14" xfId="0" applyFont="1" applyBorder="1"/>
    <xf numFmtId="0" fontId="9" fillId="6" borderId="61" xfId="0" applyFont="1" applyFill="1" applyBorder="1"/>
    <xf numFmtId="0" fontId="9" fillId="6" borderId="49" xfId="0" applyFont="1" applyFill="1" applyBorder="1"/>
    <xf numFmtId="0" fontId="9" fillId="0" borderId="61" xfId="0" applyFont="1" applyBorder="1"/>
    <xf numFmtId="0" fontId="9" fillId="0" borderId="44" xfId="0" applyFont="1" applyBorder="1"/>
    <xf numFmtId="0" fontId="9" fillId="0" borderId="49" xfId="0" applyFont="1" applyBorder="1"/>
    <xf numFmtId="0" fontId="9" fillId="6" borderId="44" xfId="0" applyFont="1" applyFill="1" applyBorder="1"/>
    <xf numFmtId="0" fontId="9" fillId="0" borderId="29" xfId="0" applyFont="1" applyBorder="1"/>
    <xf numFmtId="0" fontId="9" fillId="0" borderId="30" xfId="0" applyFont="1" applyBorder="1"/>
    <xf numFmtId="0" fontId="9" fillId="0" borderId="50" xfId="0" applyFont="1" applyBorder="1"/>
    <xf numFmtId="0" fontId="9" fillId="5" borderId="52" xfId="0" applyFont="1" applyFill="1" applyBorder="1"/>
    <xf numFmtId="0" fontId="9" fillId="5" borderId="53" xfId="0" applyFont="1" applyFill="1" applyBorder="1"/>
    <xf numFmtId="0" fontId="10" fillId="4" borderId="52" xfId="0" applyFont="1" applyFill="1" applyBorder="1"/>
    <xf numFmtId="0" fontId="10" fillId="4" borderId="53" xfId="0" applyFont="1" applyFill="1" applyBorder="1"/>
    <xf numFmtId="0" fontId="9" fillId="0" borderId="57" xfId="0" applyFont="1" applyBorder="1"/>
    <xf numFmtId="0" fontId="9" fillId="0" borderId="62" xfId="0" applyFont="1" applyBorder="1"/>
    <xf numFmtId="0" fontId="6" fillId="0" borderId="0" xfId="0" applyFont="1" applyAlignment="1"/>
    <xf numFmtId="0" fontId="8" fillId="0" borderId="5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horizontal="left" vertical="center" indent="1"/>
    </xf>
    <xf numFmtId="0" fontId="10" fillId="0" borderId="7" xfId="0" applyFont="1" applyFill="1" applyBorder="1" applyAlignment="1">
      <alignment horizontal="left" vertical="center" indent="1"/>
    </xf>
    <xf numFmtId="0" fontId="9" fillId="0" borderId="8" xfId="0" applyFont="1" applyFill="1" applyBorder="1" applyAlignment="1">
      <alignment horizontal="center" vertical="center"/>
    </xf>
    <xf numFmtId="0" fontId="0" fillId="0" borderId="0" xfId="0" applyFill="1"/>
    <xf numFmtId="0" fontId="9" fillId="0" borderId="0" xfId="0" applyFont="1" applyFill="1" applyAlignment="1">
      <alignment horizontal="center" vertical="center"/>
    </xf>
    <xf numFmtId="0" fontId="8" fillId="0" borderId="9" xfId="0" applyFont="1" applyFill="1" applyBorder="1"/>
    <xf numFmtId="0" fontId="8" fillId="0" borderId="5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center"/>
    </xf>
    <xf numFmtId="0" fontId="0" fillId="0" borderId="9" xfId="0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 indent="1"/>
    </xf>
    <xf numFmtId="0" fontId="10" fillId="0" borderId="11" xfId="0" applyFont="1" applyFill="1" applyBorder="1" applyAlignment="1">
      <alignment horizontal="left" vertical="center" indent="1"/>
    </xf>
    <xf numFmtId="0" fontId="9" fillId="0" borderId="12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left" vertical="center" indent="1"/>
    </xf>
    <xf numFmtId="0" fontId="3" fillId="0" borderId="9" xfId="0" applyFont="1" applyFill="1" applyBorder="1" applyAlignment="1">
      <alignment horizontal="left" vertical="center"/>
    </xf>
    <xf numFmtId="0" fontId="8" fillId="0" borderId="9" xfId="0" applyFont="1" applyFill="1" applyBorder="1" applyAlignment="1">
      <alignment horizontal="left" vertical="center"/>
    </xf>
    <xf numFmtId="0" fontId="9" fillId="0" borderId="13" xfId="0" applyFont="1" applyFill="1" applyBorder="1"/>
    <xf numFmtId="0" fontId="0" fillId="0" borderId="14" xfId="0" applyFill="1" applyBorder="1" applyAlignment="1">
      <alignment horizontal="left" vertical="center"/>
    </xf>
    <xf numFmtId="0" fontId="8" fillId="0" borderId="13" xfId="0" applyFont="1" applyFill="1" applyBorder="1"/>
    <xf numFmtId="0" fontId="7" fillId="0" borderId="15" xfId="0" applyFont="1" applyFill="1" applyBorder="1" applyAlignment="1">
      <alignment horizontal="center"/>
    </xf>
    <xf numFmtId="0" fontId="8" fillId="0" borderId="16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left" vertical="center" indent="1"/>
    </xf>
    <xf numFmtId="0" fontId="0" fillId="0" borderId="15" xfId="0" applyFill="1" applyBorder="1"/>
    <xf numFmtId="0" fontId="9" fillId="0" borderId="17" xfId="0" applyFont="1" applyFill="1" applyBorder="1"/>
    <xf numFmtId="0" fontId="9" fillId="0" borderId="18" xfId="0" applyFont="1" applyFill="1" applyBorder="1" applyAlignment="1">
      <alignment horizontal="left" vertical="center" indent="1"/>
    </xf>
    <xf numFmtId="0" fontId="10" fillId="0" borderId="18" xfId="0" applyFont="1" applyFill="1" applyBorder="1" applyAlignment="1">
      <alignment horizontal="left" vertical="center" indent="1"/>
    </xf>
    <xf numFmtId="0" fontId="9" fillId="0" borderId="19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0" fontId="8" fillId="0" borderId="20" xfId="0" applyFont="1" applyFill="1" applyBorder="1"/>
    <xf numFmtId="0" fontId="9" fillId="0" borderId="21" xfId="0" applyFont="1" applyFill="1" applyBorder="1" applyAlignment="1">
      <alignment horizontal="left" vertical="center" indent="1"/>
    </xf>
    <xf numFmtId="0" fontId="10" fillId="0" borderId="21" xfId="0" applyFont="1" applyFill="1" applyBorder="1" applyAlignment="1">
      <alignment horizontal="left" vertical="center" indent="1"/>
    </xf>
    <xf numFmtId="0" fontId="9" fillId="0" borderId="22" xfId="0" applyFont="1" applyFill="1" applyBorder="1" applyAlignment="1">
      <alignment horizontal="center" vertical="center"/>
    </xf>
    <xf numFmtId="0" fontId="0" fillId="0" borderId="23" xfId="0" applyFill="1" applyBorder="1"/>
    <xf numFmtId="0" fontId="0" fillId="0" borderId="24" xfId="0" applyFill="1" applyBorder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39C7C-47C7-4244-B142-5F9B225F906C}">
  <dimension ref="A1:DJ40"/>
  <sheetViews>
    <sheetView tabSelected="1" workbookViewId="0">
      <selection activeCell="E6" sqref="E6"/>
    </sheetView>
  </sheetViews>
  <sheetFormatPr baseColWidth="10" defaultColWidth="11.42578125" defaultRowHeight="15" x14ac:dyDescent="0.25"/>
  <sheetData>
    <row r="1" spans="1:114" x14ac:dyDescent="0.25">
      <c r="AG1" s="72" t="s">
        <v>0</v>
      </c>
      <c r="AH1" s="72"/>
      <c r="AI1" s="72"/>
      <c r="AJ1" s="72"/>
      <c r="AK1" s="72"/>
      <c r="AL1" s="73" t="s">
        <v>1</v>
      </c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</row>
    <row r="2" spans="1:114" x14ac:dyDescent="0.25">
      <c r="AG2" s="72"/>
      <c r="AH2" s="72"/>
      <c r="AI2" s="72"/>
      <c r="AJ2" s="72"/>
      <c r="AK2" s="72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</row>
    <row r="3" spans="1:114" x14ac:dyDescent="0.25">
      <c r="AG3" s="72"/>
      <c r="AH3" s="72"/>
      <c r="AI3" s="72"/>
      <c r="AJ3" s="72"/>
      <c r="AK3" s="72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</row>
    <row r="4" spans="1:114" ht="15.75" thickBot="1" x14ac:dyDescent="0.3"/>
    <row r="5" spans="1:114" ht="15.75" thickBot="1" x14ac:dyDescent="0.3">
      <c r="A5" s="6"/>
      <c r="B5" s="74" t="s">
        <v>2</v>
      </c>
      <c r="C5" s="75"/>
      <c r="D5" s="75"/>
      <c r="E5" s="76"/>
      <c r="F5" s="6"/>
      <c r="G5" s="74" t="s">
        <v>3</v>
      </c>
      <c r="H5" s="75"/>
      <c r="I5" s="75"/>
      <c r="J5" s="76"/>
      <c r="K5" s="7"/>
      <c r="L5" s="74" t="s">
        <v>4</v>
      </c>
      <c r="M5" s="75"/>
      <c r="N5" s="75"/>
      <c r="O5" s="76"/>
      <c r="P5" s="7"/>
      <c r="Q5" s="6"/>
      <c r="R5" s="74" t="s">
        <v>5</v>
      </c>
      <c r="S5" s="75"/>
      <c r="T5" s="75"/>
      <c r="U5" s="76"/>
      <c r="V5" s="6"/>
      <c r="W5" s="74" t="s">
        <v>6</v>
      </c>
      <c r="X5" s="75"/>
      <c r="Y5" s="75"/>
      <c r="Z5" s="76"/>
      <c r="AA5" s="6"/>
      <c r="AB5" s="74" t="s">
        <v>7</v>
      </c>
      <c r="AC5" s="75"/>
      <c r="AD5" s="75"/>
      <c r="AE5" s="76"/>
      <c r="AF5" s="6"/>
      <c r="AG5" s="74" t="s">
        <v>8</v>
      </c>
      <c r="AH5" s="75"/>
      <c r="AI5" s="75"/>
      <c r="AJ5" s="76"/>
      <c r="AK5" s="6"/>
      <c r="AL5" s="74" t="s">
        <v>9</v>
      </c>
      <c r="AM5" s="75"/>
      <c r="AN5" s="75"/>
      <c r="AO5" s="76"/>
      <c r="AP5" s="7"/>
      <c r="AQ5" s="74" t="s">
        <v>10</v>
      </c>
      <c r="AR5" s="75"/>
      <c r="AS5" s="75"/>
      <c r="AT5" s="76"/>
      <c r="AU5" s="7"/>
      <c r="AV5" s="6"/>
      <c r="AW5" s="74" t="s">
        <v>11</v>
      </c>
      <c r="AX5" s="75"/>
      <c r="AY5" s="75"/>
      <c r="AZ5" s="76"/>
      <c r="BA5" s="6"/>
      <c r="BB5" s="74" t="s">
        <v>12</v>
      </c>
      <c r="BC5" s="75"/>
      <c r="BD5" s="75"/>
      <c r="BE5" s="76"/>
      <c r="BF5" s="6"/>
      <c r="BG5" s="74" t="s">
        <v>13</v>
      </c>
      <c r="BH5" s="75"/>
      <c r="BI5" s="75"/>
      <c r="BJ5" s="76"/>
      <c r="BK5" s="6"/>
      <c r="BL5" s="74" t="s">
        <v>14</v>
      </c>
      <c r="BM5" s="75"/>
      <c r="BN5" s="75"/>
      <c r="BO5" s="76"/>
      <c r="BP5" s="6"/>
      <c r="BQ5" s="74" t="s">
        <v>15</v>
      </c>
      <c r="BR5" s="75"/>
      <c r="BS5" s="75"/>
      <c r="BT5" s="76"/>
      <c r="BU5" s="6"/>
      <c r="BV5" s="74" t="s">
        <v>16</v>
      </c>
      <c r="BW5" s="75"/>
      <c r="BX5" s="75"/>
      <c r="BY5" s="76"/>
      <c r="BZ5" s="6"/>
      <c r="CA5" s="74" t="s">
        <v>17</v>
      </c>
      <c r="CB5" s="75"/>
      <c r="CC5" s="75"/>
      <c r="CD5" s="76"/>
      <c r="CE5" s="6"/>
      <c r="CF5" s="74" t="s">
        <v>18</v>
      </c>
      <c r="CG5" s="75"/>
      <c r="CH5" s="75"/>
      <c r="CI5" s="76"/>
      <c r="CJ5" s="6"/>
      <c r="CK5" s="74" t="s">
        <v>19</v>
      </c>
      <c r="CL5" s="75"/>
      <c r="CM5" s="75"/>
      <c r="CN5" s="76"/>
      <c r="CO5" s="6"/>
      <c r="CP5" s="7"/>
      <c r="CQ5" s="74" t="s">
        <v>20</v>
      </c>
      <c r="CR5" s="75"/>
      <c r="CS5" s="75"/>
      <c r="CT5" s="76"/>
      <c r="CV5" s="6"/>
      <c r="CW5" s="74" t="s">
        <v>21</v>
      </c>
      <c r="CX5" s="75"/>
      <c r="CY5" s="75"/>
      <c r="CZ5" s="76"/>
      <c r="DA5" s="7"/>
      <c r="DB5" s="6"/>
      <c r="DC5" s="74" t="s">
        <v>22</v>
      </c>
      <c r="DD5" s="75"/>
      <c r="DE5" s="75"/>
      <c r="DF5" s="75"/>
      <c r="DG5" s="8" t="s">
        <v>23</v>
      </c>
      <c r="DH5" s="6"/>
      <c r="DI5" s="6"/>
    </row>
    <row r="6" spans="1:114" x14ac:dyDescent="0.25">
      <c r="B6" s="115"/>
      <c r="C6" s="116" t="s">
        <v>24</v>
      </c>
      <c r="D6" s="117"/>
      <c r="E6" s="118"/>
      <c r="F6" s="119"/>
      <c r="G6" s="115"/>
      <c r="H6" s="116" t="s">
        <v>25</v>
      </c>
      <c r="I6" s="117"/>
      <c r="J6" s="118"/>
      <c r="K6" s="120"/>
      <c r="L6" s="115"/>
      <c r="M6" s="116" t="s">
        <v>26</v>
      </c>
      <c r="N6" s="117"/>
      <c r="O6" s="118"/>
      <c r="P6" s="120"/>
      <c r="Q6" s="119"/>
      <c r="R6" s="115"/>
      <c r="S6" s="116" t="s">
        <v>27</v>
      </c>
      <c r="T6" s="117"/>
      <c r="U6" s="118"/>
      <c r="V6" s="119"/>
      <c r="W6" s="115"/>
      <c r="X6" s="116" t="s">
        <v>28</v>
      </c>
      <c r="Y6" s="117"/>
      <c r="Z6" s="118"/>
      <c r="AA6" s="119"/>
      <c r="AB6" s="115"/>
      <c r="AC6" s="116" t="s">
        <v>27</v>
      </c>
      <c r="AD6" s="117"/>
      <c r="AE6" s="118"/>
      <c r="AF6" s="119"/>
      <c r="AG6" s="115"/>
      <c r="AH6" s="116" t="s">
        <v>27</v>
      </c>
      <c r="AI6" s="117"/>
      <c r="AJ6" s="118"/>
      <c r="AK6" s="119"/>
      <c r="AL6" s="115"/>
      <c r="AM6" s="116" t="s">
        <v>27</v>
      </c>
      <c r="AN6" s="117"/>
      <c r="AO6" s="118"/>
      <c r="AP6" s="120"/>
      <c r="AQ6" s="115"/>
      <c r="AR6" s="116" t="s">
        <v>29</v>
      </c>
      <c r="AS6" s="117"/>
      <c r="AT6" s="118"/>
      <c r="AU6" s="120"/>
      <c r="AV6" s="119"/>
      <c r="AW6" s="115"/>
      <c r="AX6" s="116" t="s">
        <v>27</v>
      </c>
      <c r="AY6" s="117"/>
      <c r="AZ6" s="118"/>
      <c r="BA6" s="119"/>
      <c r="BB6" s="121"/>
      <c r="BC6" s="116" t="s">
        <v>30</v>
      </c>
      <c r="BD6" s="117"/>
      <c r="BE6" s="118"/>
      <c r="BF6" s="119"/>
      <c r="BG6" s="115"/>
      <c r="BH6" s="116" t="s">
        <v>28</v>
      </c>
      <c r="BI6" s="117"/>
      <c r="BJ6" s="118"/>
      <c r="BK6" s="119"/>
      <c r="BL6" s="115"/>
      <c r="BM6" s="116" t="s">
        <v>27</v>
      </c>
      <c r="BN6" s="117"/>
      <c r="BO6" s="118"/>
      <c r="BP6" s="119"/>
      <c r="BQ6" s="115"/>
      <c r="BR6" s="116" t="s">
        <v>31</v>
      </c>
      <c r="BS6" s="117"/>
      <c r="BT6" s="118"/>
      <c r="BU6" s="119"/>
      <c r="BV6" s="115"/>
      <c r="BW6" s="116" t="s">
        <v>27</v>
      </c>
      <c r="BX6" s="117"/>
      <c r="BY6" s="118"/>
      <c r="BZ6" s="119"/>
      <c r="CA6" s="115"/>
      <c r="CB6" s="116" t="s">
        <v>27</v>
      </c>
      <c r="CC6" s="117"/>
      <c r="CD6" s="118"/>
      <c r="CE6" s="119"/>
      <c r="CF6" s="115"/>
      <c r="CG6" s="116" t="s">
        <v>27</v>
      </c>
      <c r="CH6" s="117"/>
      <c r="CI6" s="118"/>
      <c r="CJ6" s="119"/>
      <c r="CK6" s="122"/>
      <c r="CL6" s="116" t="s">
        <v>27</v>
      </c>
      <c r="CM6" s="117"/>
      <c r="CN6" s="118"/>
      <c r="CO6" s="119"/>
      <c r="CP6" s="120"/>
      <c r="CQ6" s="121"/>
      <c r="CR6" s="116" t="s">
        <v>27</v>
      </c>
      <c r="CS6" s="117"/>
      <c r="CT6" s="118"/>
      <c r="CU6" s="119"/>
      <c r="CV6" s="119"/>
      <c r="CW6" s="115"/>
      <c r="CX6" s="116" t="s">
        <v>32</v>
      </c>
      <c r="CY6" s="117"/>
      <c r="CZ6" s="118"/>
      <c r="DA6" s="120"/>
      <c r="DB6" s="119"/>
      <c r="DC6" s="122"/>
      <c r="DD6" s="116" t="s">
        <v>33</v>
      </c>
      <c r="DE6" s="117"/>
      <c r="DF6" s="118"/>
      <c r="DG6" s="123"/>
      <c r="DH6" s="119"/>
      <c r="DI6" s="119"/>
      <c r="DJ6" s="119"/>
    </row>
    <row r="7" spans="1:114" x14ac:dyDescent="0.25">
      <c r="B7" s="124"/>
      <c r="C7" s="125"/>
      <c r="D7" s="126"/>
      <c r="E7" s="127"/>
      <c r="F7" s="119"/>
      <c r="G7" s="124"/>
      <c r="H7" s="125"/>
      <c r="I7" s="126"/>
      <c r="J7" s="127"/>
      <c r="K7" s="120"/>
      <c r="L7" s="124"/>
      <c r="M7" s="125" t="s">
        <v>34</v>
      </c>
      <c r="N7" s="126"/>
      <c r="O7" s="127"/>
      <c r="P7" s="120"/>
      <c r="Q7" s="119"/>
      <c r="R7" s="124"/>
      <c r="S7" s="125" t="s">
        <v>35</v>
      </c>
      <c r="T7" s="126"/>
      <c r="U7" s="127"/>
      <c r="V7" s="119"/>
      <c r="W7" s="124"/>
      <c r="X7" s="125" t="s">
        <v>36</v>
      </c>
      <c r="Y7" s="126"/>
      <c r="Z7" s="127"/>
      <c r="AA7" s="119"/>
      <c r="AB7" s="124"/>
      <c r="AC7" s="128" t="s">
        <v>37</v>
      </c>
      <c r="AD7" s="128"/>
      <c r="AE7" s="127"/>
      <c r="AF7" s="119"/>
      <c r="AG7" s="129"/>
      <c r="AH7" s="125" t="s">
        <v>38</v>
      </c>
      <c r="AI7" s="126"/>
      <c r="AJ7" s="127"/>
      <c r="AK7" s="119"/>
      <c r="AL7" s="124"/>
      <c r="AM7" s="125" t="s">
        <v>39</v>
      </c>
      <c r="AN7" s="126"/>
      <c r="AO7" s="127"/>
      <c r="AP7" s="120"/>
      <c r="AQ7" s="130"/>
      <c r="AR7" s="125" t="s">
        <v>40</v>
      </c>
      <c r="AS7" s="126"/>
      <c r="AT7" s="127"/>
      <c r="AU7" s="120"/>
      <c r="AV7" s="119"/>
      <c r="AW7" s="124"/>
      <c r="AX7" s="125" t="s">
        <v>31</v>
      </c>
      <c r="AY7" s="126"/>
      <c r="AZ7" s="127"/>
      <c r="BA7" s="119"/>
      <c r="BB7" s="131"/>
      <c r="BC7" s="125" t="s">
        <v>41</v>
      </c>
      <c r="BD7" s="126"/>
      <c r="BE7" s="127"/>
      <c r="BF7" s="119"/>
      <c r="BG7" s="124"/>
      <c r="BH7" s="128"/>
      <c r="BI7" s="128"/>
      <c r="BJ7" s="127"/>
      <c r="BK7" s="119"/>
      <c r="BL7" s="124"/>
      <c r="BM7" s="125" t="s">
        <v>42</v>
      </c>
      <c r="BN7" s="126"/>
      <c r="BO7" s="127"/>
      <c r="BP7" s="119"/>
      <c r="BQ7" s="124"/>
      <c r="BR7" s="125" t="s">
        <v>43</v>
      </c>
      <c r="BS7" s="126"/>
      <c r="BT7" s="127"/>
      <c r="BU7" s="119"/>
      <c r="BV7" s="132"/>
      <c r="BW7" s="125" t="s">
        <v>44</v>
      </c>
      <c r="BX7" s="126"/>
      <c r="BY7" s="127"/>
      <c r="BZ7" s="119"/>
      <c r="CA7" s="124"/>
      <c r="CB7" s="125" t="s">
        <v>45</v>
      </c>
      <c r="CC7" s="126"/>
      <c r="CD7" s="127"/>
      <c r="CE7" s="119"/>
      <c r="CF7" s="124"/>
      <c r="CG7" s="125" t="s">
        <v>46</v>
      </c>
      <c r="CH7" s="126"/>
      <c r="CI7" s="127"/>
      <c r="CJ7" s="119"/>
      <c r="CK7" s="131"/>
      <c r="CL7" s="125" t="s">
        <v>36</v>
      </c>
      <c r="CM7" s="126"/>
      <c r="CN7" s="127"/>
      <c r="CO7" s="119"/>
      <c r="CP7" s="120"/>
      <c r="CQ7" s="133"/>
      <c r="CR7" s="125" t="s">
        <v>47</v>
      </c>
      <c r="CS7" s="126"/>
      <c r="CT7" s="127"/>
      <c r="CU7" s="120"/>
      <c r="CV7" s="119"/>
      <c r="CW7" s="124"/>
      <c r="CX7" s="125" t="s">
        <v>48</v>
      </c>
      <c r="CY7" s="126"/>
      <c r="CZ7" s="127"/>
      <c r="DA7" s="120"/>
      <c r="DB7" s="119"/>
      <c r="DC7" s="133"/>
      <c r="DD7" s="125" t="s">
        <v>49</v>
      </c>
      <c r="DE7" s="126"/>
      <c r="DF7" s="127"/>
      <c r="DG7" s="134"/>
      <c r="DH7" s="119"/>
      <c r="DI7" s="119"/>
      <c r="DJ7" s="119"/>
    </row>
    <row r="8" spans="1:114" x14ac:dyDescent="0.25">
      <c r="B8" s="133"/>
      <c r="C8" s="125" t="s">
        <v>50</v>
      </c>
      <c r="D8" s="126"/>
      <c r="E8" s="127"/>
      <c r="F8" s="119"/>
      <c r="G8" s="133"/>
      <c r="H8" s="125" t="s">
        <v>51</v>
      </c>
      <c r="I8" s="126"/>
      <c r="J8" s="127"/>
      <c r="K8" s="120"/>
      <c r="L8" s="133"/>
      <c r="M8" s="125"/>
      <c r="N8" s="126"/>
      <c r="O8" s="127"/>
      <c r="P8" s="120"/>
      <c r="Q8" s="119"/>
      <c r="R8" s="133"/>
      <c r="S8" s="125"/>
      <c r="T8" s="126"/>
      <c r="U8" s="127"/>
      <c r="V8" s="119"/>
      <c r="W8" s="133"/>
      <c r="X8" s="125"/>
      <c r="Y8" s="126"/>
      <c r="Z8" s="127"/>
      <c r="AA8" s="119"/>
      <c r="AB8" s="133"/>
      <c r="AC8" s="125"/>
      <c r="AD8" s="126"/>
      <c r="AE8" s="127"/>
      <c r="AF8" s="119"/>
      <c r="AG8" s="133"/>
      <c r="AH8" s="125" t="s">
        <v>52</v>
      </c>
      <c r="AI8" s="126"/>
      <c r="AJ8" s="127"/>
      <c r="AK8" s="119"/>
      <c r="AL8" s="133"/>
      <c r="AM8" s="125"/>
      <c r="AN8" s="126"/>
      <c r="AO8" s="127"/>
      <c r="AP8" s="120"/>
      <c r="AQ8" s="133"/>
      <c r="AR8" s="125"/>
      <c r="AS8" s="126"/>
      <c r="AT8" s="127"/>
      <c r="AU8" s="120"/>
      <c r="AV8" s="119"/>
      <c r="AW8" s="133"/>
      <c r="AX8" s="125" t="s">
        <v>53</v>
      </c>
      <c r="AY8" s="126"/>
      <c r="AZ8" s="127"/>
      <c r="BA8" s="119"/>
      <c r="BB8" s="133"/>
      <c r="BC8" s="125" t="s">
        <v>54</v>
      </c>
      <c r="BD8" s="126"/>
      <c r="BE8" s="127"/>
      <c r="BF8" s="119"/>
      <c r="BG8" s="133"/>
      <c r="BH8" s="125" t="s">
        <v>55</v>
      </c>
      <c r="BI8" s="126"/>
      <c r="BJ8" s="127"/>
      <c r="BK8" s="119"/>
      <c r="BL8" s="133"/>
      <c r="BM8" s="125"/>
      <c r="BN8" s="126"/>
      <c r="BO8" s="127"/>
      <c r="BP8" s="119"/>
      <c r="BQ8" s="133"/>
      <c r="BR8" s="125" t="s">
        <v>56</v>
      </c>
      <c r="BS8" s="126"/>
      <c r="BT8" s="127"/>
      <c r="BU8" s="119"/>
      <c r="BV8" s="135"/>
      <c r="BW8" s="125"/>
      <c r="BX8" s="126"/>
      <c r="BY8" s="127"/>
      <c r="BZ8" s="119"/>
      <c r="CA8" s="133"/>
      <c r="CB8" s="125"/>
      <c r="CC8" s="126"/>
      <c r="CD8" s="127"/>
      <c r="CE8" s="119"/>
      <c r="CF8" s="131"/>
      <c r="CG8" s="125"/>
      <c r="CH8" s="126"/>
      <c r="CI8" s="127"/>
      <c r="CJ8" s="119"/>
      <c r="CK8" s="133"/>
      <c r="CL8" s="125"/>
      <c r="CM8" s="126"/>
      <c r="CN8" s="127"/>
      <c r="CO8" s="119"/>
      <c r="CP8" s="120"/>
      <c r="CQ8" s="133"/>
      <c r="CR8" s="125"/>
      <c r="CS8" s="126"/>
      <c r="CT8" s="127"/>
      <c r="CU8" s="120"/>
      <c r="CV8" s="119"/>
      <c r="CW8" s="133"/>
      <c r="CX8" s="125"/>
      <c r="CY8" s="126"/>
      <c r="CZ8" s="127"/>
      <c r="DA8" s="120"/>
      <c r="DB8" s="119"/>
      <c r="DC8" s="133"/>
      <c r="DD8" s="125"/>
      <c r="DE8" s="126"/>
      <c r="DF8" s="127"/>
      <c r="DG8" s="134"/>
      <c r="DH8" s="119"/>
      <c r="DI8" s="119"/>
      <c r="DJ8" s="119"/>
    </row>
    <row r="9" spans="1:114" x14ac:dyDescent="0.25">
      <c r="B9" s="131"/>
      <c r="C9" s="125"/>
      <c r="D9" s="126"/>
      <c r="E9" s="127"/>
      <c r="F9" s="119"/>
      <c r="G9" s="131"/>
      <c r="H9" s="125"/>
      <c r="I9" s="126"/>
      <c r="J9" s="127"/>
      <c r="K9" s="120"/>
      <c r="L9" s="131"/>
      <c r="M9" s="125"/>
      <c r="N9" s="126"/>
      <c r="O9" s="127"/>
      <c r="P9" s="120"/>
      <c r="Q9" s="119"/>
      <c r="R9" s="133"/>
      <c r="S9" s="125"/>
      <c r="T9" s="126"/>
      <c r="U9" s="127"/>
      <c r="V9" s="119"/>
      <c r="W9" s="133"/>
      <c r="X9" s="125"/>
      <c r="Y9" s="126"/>
      <c r="Z9" s="127"/>
      <c r="AA9" s="119"/>
      <c r="AB9" s="131"/>
      <c r="AC9" s="125"/>
      <c r="AD9" s="126"/>
      <c r="AE9" s="127"/>
      <c r="AF9" s="119"/>
      <c r="AG9" s="131"/>
      <c r="AH9" s="125" t="s">
        <v>57</v>
      </c>
      <c r="AI9" s="126"/>
      <c r="AJ9" s="127"/>
      <c r="AK9" s="119"/>
      <c r="AL9" s="131"/>
      <c r="AM9" s="125"/>
      <c r="AN9" s="126"/>
      <c r="AO9" s="127"/>
      <c r="AP9" s="120"/>
      <c r="AQ9" s="131"/>
      <c r="AR9" s="125"/>
      <c r="AS9" s="126"/>
      <c r="AT9" s="127"/>
      <c r="AU9" s="120"/>
      <c r="AV9" s="119"/>
      <c r="AW9" s="131"/>
      <c r="AX9" s="125" t="s">
        <v>58</v>
      </c>
      <c r="AY9" s="126"/>
      <c r="AZ9" s="127"/>
      <c r="BA9" s="119"/>
      <c r="BB9" s="131"/>
      <c r="BC9" s="125"/>
      <c r="BD9" s="126"/>
      <c r="BE9" s="127"/>
      <c r="BF9" s="119"/>
      <c r="BG9" s="133"/>
      <c r="BH9" s="125"/>
      <c r="BI9" s="126"/>
      <c r="BJ9" s="127"/>
      <c r="BK9" s="119"/>
      <c r="BL9" s="133"/>
      <c r="BM9" s="125"/>
      <c r="BN9" s="126"/>
      <c r="BO9" s="127"/>
      <c r="BP9" s="119"/>
      <c r="BQ9" s="131"/>
      <c r="BR9" s="125"/>
      <c r="BS9" s="126"/>
      <c r="BT9" s="127"/>
      <c r="BU9" s="119"/>
      <c r="BV9" s="124"/>
      <c r="BW9" s="125"/>
      <c r="BX9" s="126"/>
      <c r="BY9" s="127"/>
      <c r="BZ9" s="119"/>
      <c r="CA9" s="131"/>
      <c r="CB9" s="125"/>
      <c r="CC9" s="126"/>
      <c r="CD9" s="127"/>
      <c r="CE9" s="119"/>
      <c r="CF9" s="131"/>
      <c r="CG9" s="125"/>
      <c r="CH9" s="126"/>
      <c r="CI9" s="127"/>
      <c r="CJ9" s="119"/>
      <c r="CK9" s="131"/>
      <c r="CL9" s="125"/>
      <c r="CM9" s="126"/>
      <c r="CN9" s="127"/>
      <c r="CO9" s="119"/>
      <c r="CP9" s="120"/>
      <c r="CQ9" s="131"/>
      <c r="CR9" s="125"/>
      <c r="CS9" s="126"/>
      <c r="CT9" s="127"/>
      <c r="CU9" s="120"/>
      <c r="CV9" s="119"/>
      <c r="CW9" s="131"/>
      <c r="CX9" s="125"/>
      <c r="CY9" s="126"/>
      <c r="CZ9" s="127"/>
      <c r="DA9" s="120"/>
      <c r="DB9" s="119"/>
      <c r="DC9" s="133"/>
      <c r="DD9" s="125" t="s">
        <v>49</v>
      </c>
      <c r="DE9" s="126"/>
      <c r="DF9" s="127"/>
      <c r="DG9" s="134"/>
      <c r="DH9" s="119"/>
      <c r="DI9" s="119"/>
      <c r="DJ9" s="119"/>
    </row>
    <row r="10" spans="1:114" x14ac:dyDescent="0.25">
      <c r="B10" s="131"/>
      <c r="C10" s="125"/>
      <c r="D10" s="126"/>
      <c r="E10" s="127"/>
      <c r="F10" s="119"/>
      <c r="G10" s="131"/>
      <c r="H10" s="125"/>
      <c r="I10" s="126"/>
      <c r="J10" s="127"/>
      <c r="K10" s="120"/>
      <c r="L10" s="131"/>
      <c r="M10" s="125"/>
      <c r="N10" s="126"/>
      <c r="O10" s="127"/>
      <c r="P10" s="120"/>
      <c r="Q10" s="119"/>
      <c r="R10" s="131"/>
      <c r="S10" s="125"/>
      <c r="T10" s="126"/>
      <c r="U10" s="127"/>
      <c r="V10" s="119"/>
      <c r="W10" s="131"/>
      <c r="X10" s="125"/>
      <c r="Y10" s="126"/>
      <c r="Z10" s="127"/>
      <c r="AA10" s="119"/>
      <c r="AB10" s="131"/>
      <c r="AC10" s="125"/>
      <c r="AD10" s="126"/>
      <c r="AE10" s="127"/>
      <c r="AF10" s="119"/>
      <c r="AG10" s="131"/>
      <c r="AH10" s="125" t="s">
        <v>59</v>
      </c>
      <c r="AI10" s="126"/>
      <c r="AJ10" s="127"/>
      <c r="AK10" s="119"/>
      <c r="AL10" s="131"/>
      <c r="AM10" s="125"/>
      <c r="AN10" s="126"/>
      <c r="AO10" s="127"/>
      <c r="AP10" s="120"/>
      <c r="AQ10" s="131"/>
      <c r="AR10" s="125"/>
      <c r="AS10" s="126"/>
      <c r="AT10" s="127"/>
      <c r="AU10" s="120"/>
      <c r="AV10" s="119"/>
      <c r="AW10" s="131"/>
      <c r="AX10" s="125"/>
      <c r="AY10" s="126"/>
      <c r="AZ10" s="127"/>
      <c r="BA10" s="119"/>
      <c r="BB10" s="131"/>
      <c r="BC10" s="125"/>
      <c r="BD10" s="126"/>
      <c r="BE10" s="127"/>
      <c r="BF10" s="119"/>
      <c r="BG10" s="133"/>
      <c r="BH10" s="125"/>
      <c r="BI10" s="126"/>
      <c r="BJ10" s="127"/>
      <c r="BK10" s="119"/>
      <c r="BL10" s="131"/>
      <c r="BM10" s="125"/>
      <c r="BN10" s="126"/>
      <c r="BO10" s="127"/>
      <c r="BP10" s="119"/>
      <c r="BQ10" s="131"/>
      <c r="BR10" s="125"/>
      <c r="BS10" s="126"/>
      <c r="BT10" s="127"/>
      <c r="BU10" s="119"/>
      <c r="BV10" s="131"/>
      <c r="BW10" s="125"/>
      <c r="BX10" s="126"/>
      <c r="BY10" s="127"/>
      <c r="BZ10" s="119"/>
      <c r="CA10" s="131"/>
      <c r="CB10" s="125"/>
      <c r="CC10" s="126"/>
      <c r="CD10" s="127"/>
      <c r="CE10" s="119"/>
      <c r="CF10" s="131"/>
      <c r="CG10" s="125"/>
      <c r="CH10" s="126"/>
      <c r="CI10" s="127"/>
      <c r="CJ10" s="119"/>
      <c r="CK10" s="131"/>
      <c r="CL10" s="125"/>
      <c r="CM10" s="126"/>
      <c r="CN10" s="127"/>
      <c r="CO10" s="119"/>
      <c r="CP10" s="120"/>
      <c r="CQ10" s="131"/>
      <c r="CR10" s="136"/>
      <c r="CS10" s="126"/>
      <c r="CT10" s="127"/>
      <c r="CU10" s="120"/>
      <c r="CV10" s="119"/>
      <c r="CW10" s="131"/>
      <c r="CX10" s="125"/>
      <c r="CY10" s="126"/>
      <c r="CZ10" s="127"/>
      <c r="DA10" s="120"/>
      <c r="DB10" s="119"/>
      <c r="DC10" s="133"/>
      <c r="DD10" s="125"/>
      <c r="DE10" s="126"/>
      <c r="DF10" s="127"/>
      <c r="DG10" s="134"/>
      <c r="DH10" s="119"/>
      <c r="DI10" s="119"/>
      <c r="DJ10" s="119"/>
    </row>
    <row r="11" spans="1:114" x14ac:dyDescent="0.25">
      <c r="B11" s="131"/>
      <c r="C11" s="125"/>
      <c r="D11" s="126"/>
      <c r="E11" s="127"/>
      <c r="F11" s="119"/>
      <c r="G11" s="131"/>
      <c r="H11" s="125"/>
      <c r="I11" s="126"/>
      <c r="J11" s="127"/>
      <c r="K11" s="120"/>
      <c r="L11" s="131"/>
      <c r="M11" s="125"/>
      <c r="N11" s="126"/>
      <c r="O11" s="127"/>
      <c r="P11" s="120"/>
      <c r="Q11" s="119"/>
      <c r="R11" s="131"/>
      <c r="S11" s="125"/>
      <c r="T11" s="126"/>
      <c r="U11" s="127"/>
      <c r="V11" s="119"/>
      <c r="W11" s="131"/>
      <c r="X11" s="125"/>
      <c r="Y11" s="126"/>
      <c r="Z11" s="127"/>
      <c r="AA11" s="119"/>
      <c r="AB11" s="131"/>
      <c r="AC11" s="125"/>
      <c r="AD11" s="126"/>
      <c r="AE11" s="127"/>
      <c r="AF11" s="119"/>
      <c r="AG11" s="131"/>
      <c r="AH11" s="125" t="s">
        <v>60</v>
      </c>
      <c r="AI11" s="126"/>
      <c r="AJ11" s="127"/>
      <c r="AK11" s="119"/>
      <c r="AL11" s="131"/>
      <c r="AM11" s="125"/>
      <c r="AN11" s="126"/>
      <c r="AO11" s="127"/>
      <c r="AP11" s="120"/>
      <c r="AQ11" s="131"/>
      <c r="AR11" s="125"/>
      <c r="AS11" s="126"/>
      <c r="AT11" s="127"/>
      <c r="AU11" s="120"/>
      <c r="AV11" s="119"/>
      <c r="AW11" s="131"/>
      <c r="AX11" s="125"/>
      <c r="AY11" s="126"/>
      <c r="AZ11" s="127"/>
      <c r="BA11" s="119"/>
      <c r="BB11" s="131"/>
      <c r="BC11" s="125"/>
      <c r="BD11" s="126"/>
      <c r="BE11" s="127"/>
      <c r="BF11" s="119"/>
      <c r="BG11" s="133"/>
      <c r="BH11" s="125"/>
      <c r="BI11" s="126"/>
      <c r="BJ11" s="127"/>
      <c r="BK11" s="119"/>
      <c r="BL11" s="131"/>
      <c r="BM11" s="125"/>
      <c r="BN11" s="126"/>
      <c r="BO11" s="127"/>
      <c r="BP11" s="119"/>
      <c r="BQ11" s="131"/>
      <c r="BR11" s="125"/>
      <c r="BS11" s="126"/>
      <c r="BT11" s="127"/>
      <c r="BU11" s="119"/>
      <c r="BV11" s="131"/>
      <c r="BW11" s="125"/>
      <c r="BX11" s="126"/>
      <c r="BY11" s="127"/>
      <c r="BZ11" s="119"/>
      <c r="CA11" s="131"/>
      <c r="CB11" s="125"/>
      <c r="CC11" s="126"/>
      <c r="CD11" s="127"/>
      <c r="CE11" s="119"/>
      <c r="CF11" s="131"/>
      <c r="CG11" s="125"/>
      <c r="CH11" s="126"/>
      <c r="CI11" s="127"/>
      <c r="CJ11" s="119"/>
      <c r="CK11" s="131"/>
      <c r="CL11" s="125"/>
      <c r="CM11" s="126"/>
      <c r="CN11" s="127"/>
      <c r="CO11" s="119"/>
      <c r="CP11" s="120"/>
      <c r="CQ11" s="131"/>
      <c r="CR11" s="125"/>
      <c r="CS11" s="126"/>
      <c r="CT11" s="127"/>
      <c r="CU11" s="120"/>
      <c r="CV11" s="119"/>
      <c r="CW11" s="131"/>
      <c r="CX11" s="125"/>
      <c r="CY11" s="126"/>
      <c r="CZ11" s="127"/>
      <c r="DA11" s="120"/>
      <c r="DB11" s="119"/>
      <c r="DC11" s="133"/>
      <c r="DD11" s="125" t="s">
        <v>61</v>
      </c>
      <c r="DE11" s="126"/>
      <c r="DF11" s="127"/>
      <c r="DG11" s="134"/>
      <c r="DH11" s="119"/>
      <c r="DI11" s="119"/>
      <c r="DJ11" s="119"/>
    </row>
    <row r="12" spans="1:114" x14ac:dyDescent="0.25">
      <c r="B12" s="131"/>
      <c r="C12" s="125"/>
      <c r="D12" s="126"/>
      <c r="E12" s="127"/>
      <c r="F12" s="119"/>
      <c r="G12" s="131"/>
      <c r="H12" s="125"/>
      <c r="I12" s="126"/>
      <c r="J12" s="127"/>
      <c r="K12" s="120"/>
      <c r="L12" s="131"/>
      <c r="M12" s="125"/>
      <c r="N12" s="126"/>
      <c r="O12" s="127"/>
      <c r="P12" s="120"/>
      <c r="Q12" s="119"/>
      <c r="R12" s="131"/>
      <c r="S12" s="125"/>
      <c r="T12" s="126"/>
      <c r="U12" s="127"/>
      <c r="V12" s="119"/>
      <c r="W12" s="131"/>
      <c r="X12" s="125"/>
      <c r="Y12" s="126"/>
      <c r="Z12" s="127"/>
      <c r="AA12" s="119"/>
      <c r="AB12" s="131"/>
      <c r="AC12" s="125"/>
      <c r="AD12" s="126"/>
      <c r="AE12" s="127"/>
      <c r="AF12" s="119"/>
      <c r="AG12" s="131"/>
      <c r="AH12" s="125"/>
      <c r="AI12" s="126"/>
      <c r="AJ12" s="127"/>
      <c r="AK12" s="119"/>
      <c r="AL12" s="131"/>
      <c r="AM12" s="125"/>
      <c r="AN12" s="126"/>
      <c r="AO12" s="127"/>
      <c r="AP12" s="120"/>
      <c r="AQ12" s="131"/>
      <c r="AR12" s="125"/>
      <c r="AS12" s="126"/>
      <c r="AT12" s="127"/>
      <c r="AU12" s="120"/>
      <c r="AV12" s="119"/>
      <c r="AW12" s="131"/>
      <c r="AX12" s="125"/>
      <c r="AY12" s="126"/>
      <c r="AZ12" s="127"/>
      <c r="BA12" s="119"/>
      <c r="BB12" s="131"/>
      <c r="BC12" s="125"/>
      <c r="BD12" s="126"/>
      <c r="BE12" s="127"/>
      <c r="BF12" s="119"/>
      <c r="BG12" s="131"/>
      <c r="BH12" s="125"/>
      <c r="BI12" s="126"/>
      <c r="BJ12" s="127"/>
      <c r="BK12" s="119"/>
      <c r="BL12" s="131"/>
      <c r="BM12" s="125"/>
      <c r="BN12" s="126"/>
      <c r="BO12" s="127"/>
      <c r="BP12" s="119"/>
      <c r="BQ12" s="131"/>
      <c r="BR12" s="125"/>
      <c r="BS12" s="126"/>
      <c r="BT12" s="127"/>
      <c r="BU12" s="119"/>
      <c r="BV12" s="131"/>
      <c r="BW12" s="125"/>
      <c r="BX12" s="126"/>
      <c r="BY12" s="127"/>
      <c r="BZ12" s="119"/>
      <c r="CA12" s="131"/>
      <c r="CB12" s="125"/>
      <c r="CC12" s="126"/>
      <c r="CD12" s="127"/>
      <c r="CE12" s="119"/>
      <c r="CF12" s="131"/>
      <c r="CG12" s="125"/>
      <c r="CH12" s="126"/>
      <c r="CI12" s="127"/>
      <c r="CJ12" s="119"/>
      <c r="CK12" s="131"/>
      <c r="CL12" s="125"/>
      <c r="CM12" s="126"/>
      <c r="CN12" s="127"/>
      <c r="CO12" s="119"/>
      <c r="CP12" s="120"/>
      <c r="CQ12" s="131"/>
      <c r="CR12" s="125"/>
      <c r="CS12" s="126"/>
      <c r="CT12" s="127"/>
      <c r="CU12" s="120"/>
      <c r="CV12" s="119"/>
      <c r="CW12" s="131"/>
      <c r="CX12" s="125"/>
      <c r="CY12" s="126"/>
      <c r="CZ12" s="127"/>
      <c r="DA12" s="120"/>
      <c r="DB12" s="119"/>
      <c r="DC12" s="133"/>
      <c r="DD12" s="125"/>
      <c r="DE12" s="126"/>
      <c r="DF12" s="127"/>
      <c r="DG12" s="134"/>
      <c r="DH12" s="119"/>
      <c r="DI12" s="119"/>
      <c r="DJ12" s="119"/>
    </row>
    <row r="13" spans="1:114" x14ac:dyDescent="0.25">
      <c r="B13" s="131"/>
      <c r="C13" s="125"/>
      <c r="D13" s="126"/>
      <c r="E13" s="127"/>
      <c r="F13" s="119"/>
      <c r="G13" s="131"/>
      <c r="H13" s="125"/>
      <c r="I13" s="126"/>
      <c r="J13" s="127"/>
      <c r="K13" s="120"/>
      <c r="L13" s="131"/>
      <c r="M13" s="125"/>
      <c r="N13" s="126"/>
      <c r="O13" s="127"/>
      <c r="P13" s="120"/>
      <c r="Q13" s="119"/>
      <c r="R13" s="131"/>
      <c r="S13" s="125"/>
      <c r="T13" s="126"/>
      <c r="U13" s="127"/>
      <c r="V13" s="119"/>
      <c r="W13" s="131"/>
      <c r="X13" s="125"/>
      <c r="Y13" s="126"/>
      <c r="Z13" s="127"/>
      <c r="AA13" s="119"/>
      <c r="AB13" s="131"/>
      <c r="AC13" s="125"/>
      <c r="AD13" s="126"/>
      <c r="AE13" s="127"/>
      <c r="AF13" s="119"/>
      <c r="AG13" s="131"/>
      <c r="AH13" s="125"/>
      <c r="AI13" s="126"/>
      <c r="AJ13" s="127"/>
      <c r="AK13" s="119"/>
      <c r="AL13" s="131"/>
      <c r="AM13" s="125"/>
      <c r="AN13" s="126"/>
      <c r="AO13" s="127"/>
      <c r="AP13" s="120"/>
      <c r="AQ13" s="131"/>
      <c r="AR13" s="125"/>
      <c r="AS13" s="126"/>
      <c r="AT13" s="127"/>
      <c r="AU13" s="120"/>
      <c r="AV13" s="119"/>
      <c r="AW13" s="131"/>
      <c r="AX13" s="125"/>
      <c r="AY13" s="126"/>
      <c r="AZ13" s="127"/>
      <c r="BA13" s="119"/>
      <c r="BB13" s="131"/>
      <c r="BC13" s="125"/>
      <c r="BD13" s="126"/>
      <c r="BE13" s="127"/>
      <c r="BF13" s="119"/>
      <c r="BG13" s="131"/>
      <c r="BH13" s="125"/>
      <c r="BI13" s="126"/>
      <c r="BJ13" s="127"/>
      <c r="BK13" s="119"/>
      <c r="BL13" s="131"/>
      <c r="BM13" s="125"/>
      <c r="BN13" s="126"/>
      <c r="BO13" s="127"/>
      <c r="BP13" s="119"/>
      <c r="BQ13" s="131"/>
      <c r="BR13" s="125"/>
      <c r="BS13" s="126"/>
      <c r="BT13" s="127"/>
      <c r="BU13" s="119"/>
      <c r="BV13" s="131"/>
      <c r="BW13" s="125"/>
      <c r="BX13" s="126"/>
      <c r="BY13" s="127"/>
      <c r="BZ13" s="119"/>
      <c r="CA13" s="131"/>
      <c r="CB13" s="125"/>
      <c r="CC13" s="126"/>
      <c r="CD13" s="127"/>
      <c r="CE13" s="119"/>
      <c r="CF13" s="131"/>
      <c r="CG13" s="125"/>
      <c r="CH13" s="126"/>
      <c r="CI13" s="127"/>
      <c r="CJ13" s="119"/>
      <c r="CK13" s="131"/>
      <c r="CL13" s="125"/>
      <c r="CM13" s="126"/>
      <c r="CN13" s="127"/>
      <c r="CO13" s="119"/>
      <c r="CP13" s="120"/>
      <c r="CQ13" s="131"/>
      <c r="CR13" s="125"/>
      <c r="CS13" s="126"/>
      <c r="CT13" s="127"/>
      <c r="CU13" s="120"/>
      <c r="CV13" s="119"/>
      <c r="CW13" s="131"/>
      <c r="CX13" s="125"/>
      <c r="CY13" s="126"/>
      <c r="CZ13" s="127"/>
      <c r="DA13" s="120"/>
      <c r="DB13" s="119"/>
      <c r="DC13" s="133"/>
      <c r="DD13" s="125" t="s">
        <v>62</v>
      </c>
      <c r="DE13" s="126"/>
      <c r="DF13" s="127"/>
      <c r="DG13" s="134"/>
      <c r="DH13" s="119"/>
      <c r="DI13" s="119"/>
      <c r="DJ13" s="119"/>
    </row>
    <row r="14" spans="1:114" x14ac:dyDescent="0.25">
      <c r="B14" s="131"/>
      <c r="C14" s="125"/>
      <c r="D14" s="126"/>
      <c r="E14" s="127"/>
      <c r="F14" s="119"/>
      <c r="G14" s="131"/>
      <c r="H14" s="125"/>
      <c r="I14" s="126"/>
      <c r="J14" s="127"/>
      <c r="K14" s="120"/>
      <c r="L14" s="131"/>
      <c r="M14" s="125"/>
      <c r="N14" s="126"/>
      <c r="O14" s="127"/>
      <c r="P14" s="120"/>
      <c r="Q14" s="119"/>
      <c r="R14" s="131"/>
      <c r="S14" s="125"/>
      <c r="T14" s="126"/>
      <c r="U14" s="127"/>
      <c r="V14" s="119"/>
      <c r="W14" s="131"/>
      <c r="X14" s="125"/>
      <c r="Y14" s="126"/>
      <c r="Z14" s="127"/>
      <c r="AA14" s="119"/>
      <c r="AB14" s="131"/>
      <c r="AC14" s="125"/>
      <c r="AD14" s="126"/>
      <c r="AE14" s="127"/>
      <c r="AF14" s="119"/>
      <c r="AG14" s="131"/>
      <c r="AH14" s="125"/>
      <c r="AI14" s="126"/>
      <c r="AJ14" s="127"/>
      <c r="AK14" s="119"/>
      <c r="AL14" s="131"/>
      <c r="AM14" s="125"/>
      <c r="AN14" s="126"/>
      <c r="AO14" s="127"/>
      <c r="AP14" s="120"/>
      <c r="AQ14" s="131"/>
      <c r="AR14" s="125"/>
      <c r="AS14" s="126"/>
      <c r="AT14" s="127"/>
      <c r="AU14" s="120"/>
      <c r="AV14" s="119"/>
      <c r="AW14" s="131"/>
      <c r="AX14" s="125"/>
      <c r="AY14" s="126"/>
      <c r="AZ14" s="127"/>
      <c r="BA14" s="119"/>
      <c r="BB14" s="131"/>
      <c r="BC14" s="125"/>
      <c r="BD14" s="126"/>
      <c r="BE14" s="127"/>
      <c r="BF14" s="119"/>
      <c r="BG14" s="131"/>
      <c r="BH14" s="125"/>
      <c r="BI14" s="126"/>
      <c r="BJ14" s="127"/>
      <c r="BK14" s="119"/>
      <c r="BL14" s="131"/>
      <c r="BM14" s="125"/>
      <c r="BN14" s="126"/>
      <c r="BO14" s="127"/>
      <c r="BP14" s="119"/>
      <c r="BQ14" s="131"/>
      <c r="BR14" s="125"/>
      <c r="BS14" s="126"/>
      <c r="BT14" s="127"/>
      <c r="BU14" s="119"/>
      <c r="BV14" s="131"/>
      <c r="BW14" s="125"/>
      <c r="BX14" s="126"/>
      <c r="BY14" s="127"/>
      <c r="BZ14" s="119"/>
      <c r="CA14" s="131"/>
      <c r="CB14" s="125"/>
      <c r="CC14" s="126"/>
      <c r="CD14" s="127"/>
      <c r="CE14" s="119"/>
      <c r="CF14" s="131"/>
      <c r="CG14" s="125"/>
      <c r="CH14" s="126"/>
      <c r="CI14" s="127"/>
      <c r="CJ14" s="119"/>
      <c r="CK14" s="131"/>
      <c r="CL14" s="125"/>
      <c r="CM14" s="126"/>
      <c r="CN14" s="127"/>
      <c r="CO14" s="119"/>
      <c r="CP14" s="120"/>
      <c r="CQ14" s="131"/>
      <c r="CR14" s="125"/>
      <c r="CS14" s="126"/>
      <c r="CT14" s="127"/>
      <c r="CU14" s="120"/>
      <c r="CV14" s="119"/>
      <c r="CW14" s="131"/>
      <c r="CX14" s="125"/>
      <c r="CY14" s="126"/>
      <c r="CZ14" s="127"/>
      <c r="DA14" s="120"/>
      <c r="DB14" s="119"/>
      <c r="DC14" s="133"/>
      <c r="DD14" s="125" t="s">
        <v>63</v>
      </c>
      <c r="DE14" s="126"/>
      <c r="DF14" s="127"/>
      <c r="DG14" s="137"/>
      <c r="DH14" s="119"/>
      <c r="DI14" s="119"/>
      <c r="DJ14" s="119"/>
    </row>
    <row r="15" spans="1:114" ht="15.75" thickBot="1" x14ac:dyDescent="0.3">
      <c r="B15" s="138"/>
      <c r="C15" s="139"/>
      <c r="D15" s="140"/>
      <c r="E15" s="141"/>
      <c r="F15" s="119"/>
      <c r="G15" s="131"/>
      <c r="H15" s="125"/>
      <c r="I15" s="126"/>
      <c r="J15" s="127"/>
      <c r="K15" s="120"/>
      <c r="L15" s="131"/>
      <c r="M15" s="125"/>
      <c r="N15" s="126"/>
      <c r="O15" s="127"/>
      <c r="P15" s="120"/>
      <c r="Q15" s="119"/>
      <c r="R15" s="131"/>
      <c r="S15" s="125"/>
      <c r="T15" s="126"/>
      <c r="U15" s="127"/>
      <c r="V15" s="119"/>
      <c r="W15" s="131"/>
      <c r="X15" s="125"/>
      <c r="Y15" s="126"/>
      <c r="Z15" s="127"/>
      <c r="AA15" s="119"/>
      <c r="AB15" s="131"/>
      <c r="AC15" s="125"/>
      <c r="AD15" s="126"/>
      <c r="AE15" s="127"/>
      <c r="AF15" s="119"/>
      <c r="AG15" s="131"/>
      <c r="AH15" s="125"/>
      <c r="AI15" s="126"/>
      <c r="AJ15" s="127"/>
      <c r="AK15" s="119"/>
      <c r="AL15" s="131"/>
      <c r="AM15" s="125"/>
      <c r="AN15" s="126"/>
      <c r="AO15" s="127"/>
      <c r="AP15" s="120"/>
      <c r="AQ15" s="131"/>
      <c r="AR15" s="125"/>
      <c r="AS15" s="126"/>
      <c r="AT15" s="127"/>
      <c r="AU15" s="120"/>
      <c r="AV15" s="119"/>
      <c r="AW15" s="131"/>
      <c r="AX15" s="125"/>
      <c r="AY15" s="126"/>
      <c r="AZ15" s="127"/>
      <c r="BA15" s="119"/>
      <c r="BB15" s="131"/>
      <c r="BC15" s="125"/>
      <c r="BD15" s="126"/>
      <c r="BE15" s="127"/>
      <c r="BF15" s="119"/>
      <c r="BG15" s="131"/>
      <c r="BH15" s="125"/>
      <c r="BI15" s="126"/>
      <c r="BJ15" s="127"/>
      <c r="BK15" s="119"/>
      <c r="BL15" s="131"/>
      <c r="BM15" s="125"/>
      <c r="BN15" s="126"/>
      <c r="BO15" s="127"/>
      <c r="BP15" s="119"/>
      <c r="BQ15" s="131"/>
      <c r="BR15" s="125"/>
      <c r="BS15" s="126"/>
      <c r="BT15" s="127"/>
      <c r="BU15" s="119"/>
      <c r="BV15" s="131"/>
      <c r="BW15" s="125"/>
      <c r="BX15" s="126"/>
      <c r="BY15" s="127"/>
      <c r="BZ15" s="119"/>
      <c r="CA15" s="131"/>
      <c r="CB15" s="125"/>
      <c r="CC15" s="126"/>
      <c r="CD15" s="127"/>
      <c r="CE15" s="119"/>
      <c r="CF15" s="131"/>
      <c r="CG15" s="125"/>
      <c r="CH15" s="126"/>
      <c r="CI15" s="127"/>
      <c r="CJ15" s="119"/>
      <c r="CK15" s="131"/>
      <c r="CL15" s="125"/>
      <c r="CM15" s="126"/>
      <c r="CN15" s="127"/>
      <c r="CO15" s="119"/>
      <c r="CP15" s="120"/>
      <c r="CQ15" s="131"/>
      <c r="CR15" s="125"/>
      <c r="CS15" s="126"/>
      <c r="CT15" s="127"/>
      <c r="CU15" s="120"/>
      <c r="CV15" s="119"/>
      <c r="CW15" s="131"/>
      <c r="CX15" s="125"/>
      <c r="CY15" s="126"/>
      <c r="CZ15" s="127"/>
      <c r="DA15" s="120"/>
      <c r="DB15" s="119"/>
      <c r="DC15" s="131"/>
      <c r="DD15" s="125" t="s">
        <v>64</v>
      </c>
      <c r="DE15" s="126"/>
      <c r="DF15" s="127"/>
      <c r="DG15" s="137"/>
      <c r="DH15" s="119"/>
      <c r="DI15" s="119"/>
      <c r="DJ15" s="119"/>
    </row>
    <row r="16" spans="1:114" ht="15.75" thickBot="1" x14ac:dyDescent="0.3">
      <c r="B16" s="142"/>
      <c r="C16" s="143"/>
      <c r="D16" s="143"/>
      <c r="E16" s="144"/>
      <c r="F16" s="119"/>
      <c r="G16" s="142"/>
      <c r="H16" s="143"/>
      <c r="I16" s="143"/>
      <c r="J16" s="144"/>
      <c r="K16" s="145"/>
      <c r="L16" s="142"/>
      <c r="M16" s="143"/>
      <c r="N16" s="143"/>
      <c r="O16" s="144"/>
      <c r="P16" s="145"/>
      <c r="Q16" s="119"/>
      <c r="R16" s="142"/>
      <c r="S16" s="143"/>
      <c r="T16" s="143"/>
      <c r="U16" s="144"/>
      <c r="V16" s="119"/>
      <c r="W16" s="142"/>
      <c r="X16" s="143"/>
      <c r="Y16" s="143"/>
      <c r="Z16" s="144"/>
      <c r="AA16" s="119"/>
      <c r="AB16" s="142"/>
      <c r="AC16" s="143"/>
      <c r="AD16" s="143"/>
      <c r="AE16" s="144"/>
      <c r="AF16" s="119"/>
      <c r="AG16" s="142"/>
      <c r="AH16" s="143"/>
      <c r="AI16" s="143"/>
      <c r="AJ16" s="144"/>
      <c r="AK16" s="119"/>
      <c r="AL16" s="142"/>
      <c r="AM16" s="143"/>
      <c r="AN16" s="143"/>
      <c r="AO16" s="144"/>
      <c r="AP16" s="145"/>
      <c r="AQ16" s="142"/>
      <c r="AR16" s="143"/>
      <c r="AS16" s="143"/>
      <c r="AT16" s="144"/>
      <c r="AU16" s="145"/>
      <c r="AV16" s="119"/>
      <c r="AW16" s="142"/>
      <c r="AX16" s="143"/>
      <c r="AY16" s="143"/>
      <c r="AZ16" s="144"/>
      <c r="BA16" s="119"/>
      <c r="BB16" s="142"/>
      <c r="BC16" s="143"/>
      <c r="BD16" s="143"/>
      <c r="BE16" s="144"/>
      <c r="BF16" s="119"/>
      <c r="BG16" s="142"/>
      <c r="BH16" s="143"/>
      <c r="BI16" s="143"/>
      <c r="BJ16" s="144"/>
      <c r="BK16" s="119"/>
      <c r="BL16" s="142"/>
      <c r="BM16" s="143"/>
      <c r="BN16" s="143"/>
      <c r="BO16" s="144"/>
      <c r="BP16" s="119"/>
      <c r="BQ16" s="142"/>
      <c r="BR16" s="143"/>
      <c r="BS16" s="143"/>
      <c r="BT16" s="144"/>
      <c r="BU16" s="119"/>
      <c r="BV16" s="142"/>
      <c r="BW16" s="143"/>
      <c r="BX16" s="143"/>
      <c r="BY16" s="144"/>
      <c r="BZ16" s="119"/>
      <c r="CA16" s="142"/>
      <c r="CB16" s="143"/>
      <c r="CC16" s="143"/>
      <c r="CD16" s="144"/>
      <c r="CE16" s="119"/>
      <c r="CF16" s="142"/>
      <c r="CG16" s="143"/>
      <c r="CH16" s="143"/>
      <c r="CI16" s="144"/>
      <c r="CJ16" s="119"/>
      <c r="CK16" s="142"/>
      <c r="CL16" s="143"/>
      <c r="CM16" s="143"/>
      <c r="CN16" s="144"/>
      <c r="CO16" s="119"/>
      <c r="CP16" s="145"/>
      <c r="CQ16" s="142"/>
      <c r="CR16" s="143"/>
      <c r="CS16" s="143"/>
      <c r="CT16" s="144"/>
      <c r="CU16" s="145"/>
      <c r="CV16" s="119"/>
      <c r="CW16" s="142"/>
      <c r="CX16" s="143"/>
      <c r="CY16" s="143"/>
      <c r="CZ16" s="144"/>
      <c r="DA16" s="145"/>
      <c r="DB16" s="119"/>
      <c r="DC16" s="146"/>
      <c r="DD16" s="147" t="s">
        <v>65</v>
      </c>
      <c r="DE16" s="148"/>
      <c r="DF16" s="149"/>
      <c r="DG16" s="150"/>
      <c r="DH16" s="119"/>
      <c r="DI16" s="119"/>
      <c r="DJ16" s="119"/>
    </row>
    <row r="17" spans="2:114" x14ac:dyDescent="0.25">
      <c r="B17" s="119"/>
      <c r="C17" s="151"/>
      <c r="D17" s="119"/>
      <c r="E17" s="119"/>
      <c r="F17" s="119"/>
      <c r="G17" s="119"/>
      <c r="H17" s="151"/>
      <c r="I17" s="119"/>
      <c r="J17" s="119"/>
      <c r="K17" s="119"/>
      <c r="L17" s="119"/>
      <c r="M17" s="151"/>
      <c r="N17" s="119"/>
      <c r="O17" s="119"/>
      <c r="P17" s="119"/>
      <c r="Q17" s="119"/>
      <c r="R17" s="119"/>
      <c r="S17" s="151"/>
      <c r="T17" s="119"/>
      <c r="U17" s="119"/>
      <c r="V17" s="119"/>
      <c r="W17" s="119"/>
      <c r="X17" s="151"/>
      <c r="Y17" s="119"/>
      <c r="Z17" s="119"/>
      <c r="AA17" s="119"/>
      <c r="AB17" s="119"/>
      <c r="AC17" s="151"/>
      <c r="AD17" s="119"/>
      <c r="AE17" s="119"/>
      <c r="AF17" s="119"/>
      <c r="AG17" s="119"/>
      <c r="AH17" s="151"/>
      <c r="AI17" s="119"/>
      <c r="AJ17" s="119"/>
      <c r="AK17" s="119"/>
      <c r="AL17" s="119"/>
      <c r="AM17" s="151"/>
      <c r="AN17" s="119"/>
      <c r="AO17" s="119"/>
      <c r="AP17" s="119"/>
      <c r="AQ17" s="119"/>
      <c r="AR17" s="151"/>
      <c r="AS17" s="119"/>
      <c r="AT17" s="119"/>
      <c r="AU17" s="119"/>
      <c r="AV17" s="119"/>
      <c r="AW17" s="119"/>
      <c r="AX17" s="151"/>
      <c r="AY17" s="119"/>
      <c r="AZ17" s="119"/>
      <c r="BA17" s="119"/>
      <c r="BB17" s="119"/>
      <c r="BC17" s="151"/>
      <c r="BD17" s="119"/>
      <c r="BE17" s="119"/>
      <c r="BF17" s="119"/>
      <c r="BG17" s="119"/>
      <c r="BH17" s="151"/>
      <c r="BI17" s="119"/>
      <c r="BJ17" s="119"/>
      <c r="BK17" s="119"/>
      <c r="BL17" s="119"/>
      <c r="BM17" s="151"/>
      <c r="BN17" s="119"/>
      <c r="BO17" s="119"/>
      <c r="BP17" s="119"/>
      <c r="BQ17" s="119"/>
      <c r="BR17" s="151"/>
      <c r="BS17" s="119"/>
      <c r="BT17" s="119"/>
      <c r="BU17" s="119"/>
      <c r="BV17" s="119"/>
      <c r="BW17" s="151"/>
      <c r="BX17" s="119"/>
      <c r="BY17" s="119"/>
      <c r="BZ17" s="119"/>
      <c r="CA17" s="119"/>
      <c r="CB17" s="151"/>
      <c r="CC17" s="119"/>
      <c r="CD17" s="119"/>
      <c r="CE17" s="119"/>
      <c r="CF17" s="119"/>
      <c r="CG17" s="151"/>
      <c r="CH17" s="119"/>
      <c r="CI17" s="119"/>
      <c r="CJ17" s="119"/>
      <c r="CK17" s="119"/>
      <c r="CL17" s="151"/>
      <c r="CM17" s="119"/>
      <c r="CN17" s="119"/>
      <c r="CO17" s="119"/>
      <c r="CP17" s="119"/>
      <c r="CQ17" s="119"/>
      <c r="CR17" s="151"/>
      <c r="CS17" s="119"/>
      <c r="CT17" s="119"/>
      <c r="CU17" s="119"/>
      <c r="CV17" s="119"/>
      <c r="CW17" s="119"/>
      <c r="CX17" s="151"/>
      <c r="CY17" s="119"/>
      <c r="CZ17" s="119"/>
      <c r="DA17" s="119"/>
      <c r="DB17" s="119"/>
      <c r="DC17" s="119"/>
      <c r="DD17" s="151"/>
      <c r="DE17" s="119"/>
      <c r="DF17" s="119"/>
      <c r="DG17" s="119"/>
      <c r="DH17" s="119"/>
      <c r="DI17" s="119"/>
      <c r="DJ17" s="119"/>
    </row>
    <row r="18" spans="2:114" ht="15.75" thickBot="1" x14ac:dyDescent="0.3">
      <c r="C18" s="16"/>
      <c r="H18" s="17"/>
      <c r="M18" s="17"/>
      <c r="S18" s="17"/>
      <c r="X18" s="17"/>
      <c r="AC18" s="17"/>
      <c r="AH18" s="17"/>
      <c r="AM18" s="17"/>
      <c r="AR18" s="17"/>
      <c r="AX18" s="17"/>
      <c r="BC18" s="17"/>
      <c r="BH18" s="17"/>
      <c r="BM18" s="17"/>
      <c r="BR18" s="17"/>
      <c r="BW18" s="17"/>
      <c r="CB18" s="17"/>
      <c r="CG18" s="16"/>
      <c r="CL18" s="16"/>
      <c r="CR18" s="16"/>
      <c r="CX18" s="16"/>
      <c r="DD18" s="17"/>
      <c r="DE18" s="18"/>
      <c r="DF18" s="18"/>
      <c r="DG18" s="18"/>
      <c r="DH18" s="18"/>
    </row>
    <row r="19" spans="2:114" x14ac:dyDescent="0.25"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5"/>
      <c r="AD19" s="19"/>
      <c r="AE19" s="19"/>
      <c r="AF19" s="19"/>
      <c r="AG19" s="19"/>
      <c r="AH19" s="19"/>
      <c r="AI19" s="19"/>
      <c r="AJ19" s="19"/>
      <c r="AK19" s="19"/>
      <c r="AL19" s="19"/>
      <c r="AM19" s="15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5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5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</row>
    <row r="20" spans="2:114" x14ac:dyDescent="0.25">
      <c r="AC20" s="16"/>
      <c r="AM20" s="16"/>
      <c r="AX20" s="16"/>
      <c r="BM20" s="16"/>
    </row>
    <row r="21" spans="2:114" ht="15.75" thickBot="1" x14ac:dyDescent="0.3">
      <c r="AC21" s="17"/>
      <c r="AM21" s="17"/>
      <c r="AX21" s="17"/>
      <c r="BM21" s="17"/>
    </row>
    <row r="22" spans="2:114" ht="15.75" thickBot="1" x14ac:dyDescent="0.3">
      <c r="AB22" s="81" t="s">
        <v>66</v>
      </c>
      <c r="AC22" s="82"/>
      <c r="AD22" s="82"/>
      <c r="AE22" s="83"/>
      <c r="AL22" s="81" t="s">
        <v>66</v>
      </c>
      <c r="AM22" s="82"/>
      <c r="AN22" s="82"/>
      <c r="AO22" s="83"/>
      <c r="AW22" s="81" t="s">
        <v>66</v>
      </c>
      <c r="AX22" s="82"/>
      <c r="AY22" s="82"/>
      <c r="AZ22" s="83"/>
      <c r="BL22" s="81" t="s">
        <v>66</v>
      </c>
      <c r="BM22" s="82"/>
      <c r="BN22" s="82"/>
      <c r="BO22" s="83"/>
    </row>
    <row r="23" spans="2:114" ht="15.75" thickBot="1" x14ac:dyDescent="0.3">
      <c r="AB23" s="20"/>
      <c r="AC23" s="77" t="s">
        <v>67</v>
      </c>
      <c r="AD23" s="78"/>
      <c r="AE23" s="14"/>
      <c r="AL23" s="20"/>
      <c r="AM23" s="84" t="s">
        <v>68</v>
      </c>
      <c r="AN23" s="85"/>
      <c r="AO23" s="14"/>
      <c r="AW23" s="21"/>
      <c r="AX23" s="88" t="s">
        <v>69</v>
      </c>
      <c r="AY23" s="89"/>
      <c r="AZ23" s="13"/>
      <c r="BL23" s="20"/>
      <c r="BM23" s="77" t="s">
        <v>68</v>
      </c>
      <c r="BN23" s="78"/>
      <c r="BO23" s="14"/>
    </row>
    <row r="24" spans="2:114" ht="15.75" thickBot="1" x14ac:dyDescent="0.3">
      <c r="AC24" s="22"/>
      <c r="AM24" s="1"/>
      <c r="AW24" s="23"/>
      <c r="AX24" s="79"/>
      <c r="AY24" s="80"/>
      <c r="AZ24" s="24"/>
      <c r="BM24" s="22"/>
    </row>
    <row r="25" spans="2:114" x14ac:dyDescent="0.25">
      <c r="AC25" s="16"/>
      <c r="AX25" s="16"/>
      <c r="BM25" s="16"/>
    </row>
    <row r="26" spans="2:114" ht="15.75" thickBot="1" x14ac:dyDescent="0.3">
      <c r="AC26" s="16"/>
      <c r="AX26" s="16"/>
      <c r="BM26" s="17"/>
    </row>
    <row r="27" spans="2:114" x14ac:dyDescent="0.25">
      <c r="AD27" s="19"/>
      <c r="AE27" s="19"/>
      <c r="AF27" s="19"/>
      <c r="AG27" s="19"/>
      <c r="AH27" s="19"/>
      <c r="AI27" s="19"/>
      <c r="AJ27" s="19"/>
      <c r="AK27" s="19"/>
      <c r="AL27" s="19"/>
      <c r="AM27" s="15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5"/>
      <c r="AY27" s="19"/>
      <c r="AZ27" s="19"/>
      <c r="BA27" s="19"/>
      <c r="BB27" s="19"/>
      <c r="BC27" s="15"/>
      <c r="BD27" s="19"/>
      <c r="BE27" s="19"/>
      <c r="BF27" s="19"/>
      <c r="BG27" s="19"/>
      <c r="BH27" s="15"/>
      <c r="BI27" s="19"/>
      <c r="BJ27" s="19"/>
      <c r="BK27" s="19"/>
      <c r="BL27" s="19"/>
      <c r="BM27" s="19"/>
    </row>
    <row r="28" spans="2:114" x14ac:dyDescent="0.25">
      <c r="AM28" s="16"/>
      <c r="AX28" s="16"/>
      <c r="BC28" s="16"/>
      <c r="BH28" s="16"/>
    </row>
    <row r="29" spans="2:114" ht="15.75" thickBot="1" x14ac:dyDescent="0.3">
      <c r="AM29" s="17"/>
      <c r="AX29" s="16"/>
      <c r="BC29" s="17"/>
      <c r="BH29" s="17"/>
    </row>
    <row r="30" spans="2:114" ht="15.75" thickBot="1" x14ac:dyDescent="0.3">
      <c r="AG30" s="25"/>
      <c r="AH30" s="25"/>
      <c r="AI30" s="25"/>
      <c r="AJ30" s="25"/>
      <c r="AL30" s="81" t="s">
        <v>70</v>
      </c>
      <c r="AM30" s="82"/>
      <c r="AN30" s="82"/>
      <c r="AO30" s="83"/>
      <c r="AX30" s="16"/>
      <c r="BB30" s="81" t="s">
        <v>71</v>
      </c>
      <c r="BC30" s="82"/>
      <c r="BD30" s="82"/>
      <c r="BE30" s="83"/>
      <c r="BG30" s="81" t="s">
        <v>72</v>
      </c>
      <c r="BH30" s="82"/>
      <c r="BI30" s="82"/>
      <c r="BJ30" s="83"/>
    </row>
    <row r="31" spans="2:114" x14ac:dyDescent="0.25">
      <c r="AG31" s="26"/>
      <c r="AH31" s="27"/>
      <c r="AI31" s="28"/>
      <c r="AJ31" s="10"/>
      <c r="AL31" s="29"/>
      <c r="AM31" s="86"/>
      <c r="AN31" s="87"/>
      <c r="AO31" s="30"/>
      <c r="AX31" s="16"/>
      <c r="BB31" s="29"/>
      <c r="BC31" s="86" t="s">
        <v>67</v>
      </c>
      <c r="BD31" s="87"/>
      <c r="BE31" s="30"/>
      <c r="BG31" s="29"/>
      <c r="BH31" s="86" t="s">
        <v>73</v>
      </c>
      <c r="BI31" s="87"/>
      <c r="BJ31" s="30"/>
    </row>
    <row r="32" spans="2:114" ht="15.75" thickBot="1" x14ac:dyDescent="0.3">
      <c r="AG32" s="31"/>
      <c r="AH32" s="27"/>
      <c r="AI32" s="28"/>
      <c r="AJ32" s="10"/>
      <c r="AL32" s="32"/>
      <c r="AM32" s="77"/>
      <c r="AN32" s="78"/>
      <c r="AO32" s="14"/>
      <c r="AX32" s="16"/>
      <c r="BB32" s="32"/>
      <c r="BC32" s="77"/>
      <c r="BD32" s="78"/>
      <c r="BE32" s="14"/>
      <c r="BG32" s="32"/>
      <c r="BH32" s="77"/>
      <c r="BI32" s="78"/>
      <c r="BJ32" s="14"/>
    </row>
    <row r="33" spans="39:60" x14ac:dyDescent="0.25">
      <c r="AM33" s="15"/>
      <c r="AX33" s="16"/>
      <c r="BC33" s="15"/>
      <c r="BH33" s="15"/>
    </row>
    <row r="34" spans="39:60" ht="15.75" thickBot="1" x14ac:dyDescent="0.3">
      <c r="AM34" s="16"/>
      <c r="AX34" s="16"/>
      <c r="BC34" s="17"/>
      <c r="BH34" s="17"/>
    </row>
    <row r="35" spans="39:60" x14ac:dyDescent="0.25"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5"/>
      <c r="AY35" s="19"/>
      <c r="AZ35" s="19"/>
      <c r="BA35" s="19"/>
      <c r="BB35" s="19"/>
      <c r="BC35" s="19"/>
      <c r="BD35" s="19"/>
      <c r="BE35" s="19"/>
      <c r="BF35" s="19"/>
      <c r="BG35" s="19"/>
      <c r="BH35" s="19"/>
    </row>
    <row r="36" spans="39:60" x14ac:dyDescent="0.25">
      <c r="AX36" s="16"/>
    </row>
    <row r="37" spans="39:60" x14ac:dyDescent="0.25">
      <c r="AX37" s="16"/>
    </row>
    <row r="38" spans="39:60" ht="15.75" thickBot="1" x14ac:dyDescent="0.3">
      <c r="AX38" s="17"/>
    </row>
    <row r="39" spans="39:60" ht="15.75" thickBot="1" x14ac:dyDescent="0.3">
      <c r="AW39" s="81" t="s">
        <v>74</v>
      </c>
      <c r="AX39" s="82"/>
      <c r="AY39" s="82"/>
      <c r="AZ39" s="83"/>
    </row>
    <row r="40" spans="39:60" ht="15.75" thickBot="1" x14ac:dyDescent="0.3">
      <c r="AW40" s="20"/>
      <c r="AX40" s="84" t="s">
        <v>69</v>
      </c>
      <c r="AY40" s="85"/>
      <c r="AZ40" s="14"/>
    </row>
  </sheetData>
  <mergeCells count="292">
    <mergeCell ref="AW39:AZ39"/>
    <mergeCell ref="AX40:AY40"/>
    <mergeCell ref="AM31:AN31"/>
    <mergeCell ref="BC31:BD31"/>
    <mergeCell ref="BH31:BI31"/>
    <mergeCell ref="AM32:AN32"/>
    <mergeCell ref="BC32:BD32"/>
    <mergeCell ref="BH32:BI32"/>
    <mergeCell ref="AC23:AD23"/>
    <mergeCell ref="AM23:AN23"/>
    <mergeCell ref="AX23:AY23"/>
    <mergeCell ref="BM23:BN23"/>
    <mergeCell ref="AX24:AY24"/>
    <mergeCell ref="AL30:AO30"/>
    <mergeCell ref="BB30:BE30"/>
    <mergeCell ref="BG30:BJ30"/>
    <mergeCell ref="CW16:CZ16"/>
    <mergeCell ref="DD16:DE16"/>
    <mergeCell ref="AB22:AE22"/>
    <mergeCell ref="AL22:AO22"/>
    <mergeCell ref="AW22:AZ22"/>
    <mergeCell ref="BL22:BO22"/>
    <mergeCell ref="BQ16:BT16"/>
    <mergeCell ref="BV16:BY16"/>
    <mergeCell ref="CA16:CD16"/>
    <mergeCell ref="CF16:CI16"/>
    <mergeCell ref="CK16:CN16"/>
    <mergeCell ref="CQ16:CT16"/>
    <mergeCell ref="AL16:AO16"/>
    <mergeCell ref="AQ16:AT16"/>
    <mergeCell ref="AW16:AZ16"/>
    <mergeCell ref="BB16:BE16"/>
    <mergeCell ref="BG16:BJ16"/>
    <mergeCell ref="BL16:BO16"/>
    <mergeCell ref="DD15:DE15"/>
    <mergeCell ref="B16:E16"/>
    <mergeCell ref="G16:J16"/>
    <mergeCell ref="L16:O16"/>
    <mergeCell ref="R16:U16"/>
    <mergeCell ref="W16:Z16"/>
    <mergeCell ref="AB16:AE16"/>
    <mergeCell ref="AG16:AJ16"/>
    <mergeCell ref="BM15:BN15"/>
    <mergeCell ref="BR15:BS15"/>
    <mergeCell ref="BW15:BX15"/>
    <mergeCell ref="CB15:CC15"/>
    <mergeCell ref="CG15:CH15"/>
    <mergeCell ref="CL15:CM15"/>
    <mergeCell ref="AH15:AI15"/>
    <mergeCell ref="AM15:AN15"/>
    <mergeCell ref="AR15:AS15"/>
    <mergeCell ref="AX15:AY15"/>
    <mergeCell ref="BC15:BD15"/>
    <mergeCell ref="BH15:BI15"/>
    <mergeCell ref="C15:D15"/>
    <mergeCell ref="H15:I15"/>
    <mergeCell ref="M15:N15"/>
    <mergeCell ref="S15:T15"/>
    <mergeCell ref="X15:Y15"/>
    <mergeCell ref="AC15:AD15"/>
    <mergeCell ref="CB14:CC14"/>
    <mergeCell ref="CG14:CH14"/>
    <mergeCell ref="CL14:CM14"/>
    <mergeCell ref="CR14:CS14"/>
    <mergeCell ref="CX14:CY14"/>
    <mergeCell ref="CR15:CS15"/>
    <mergeCell ref="CX15:CY15"/>
    <mergeCell ref="DD14:DE14"/>
    <mergeCell ref="AX14:AY14"/>
    <mergeCell ref="BC14:BD14"/>
    <mergeCell ref="BH14:BI14"/>
    <mergeCell ref="BM14:BN14"/>
    <mergeCell ref="BR14:BS14"/>
    <mergeCell ref="BW14:BX14"/>
    <mergeCell ref="DD13:DE13"/>
    <mergeCell ref="C14:D14"/>
    <mergeCell ref="H14:I14"/>
    <mergeCell ref="M14:N14"/>
    <mergeCell ref="S14:T14"/>
    <mergeCell ref="X14:Y14"/>
    <mergeCell ref="AC14:AD14"/>
    <mergeCell ref="AH14:AI14"/>
    <mergeCell ref="AM14:AN14"/>
    <mergeCell ref="AR14:AS14"/>
    <mergeCell ref="BW13:BX13"/>
    <mergeCell ref="CB13:CC13"/>
    <mergeCell ref="CG13:CH13"/>
    <mergeCell ref="CL13:CM13"/>
    <mergeCell ref="CR13:CS13"/>
    <mergeCell ref="CX13:CY13"/>
    <mergeCell ref="AR13:AS13"/>
    <mergeCell ref="AX13:AY13"/>
    <mergeCell ref="BC13:BD13"/>
    <mergeCell ref="BH13:BI13"/>
    <mergeCell ref="BM13:BN13"/>
    <mergeCell ref="BR13:BS13"/>
    <mergeCell ref="CX12:CY12"/>
    <mergeCell ref="DD12:DE12"/>
    <mergeCell ref="C13:D13"/>
    <mergeCell ref="H13:I13"/>
    <mergeCell ref="M13:N13"/>
    <mergeCell ref="S13:T13"/>
    <mergeCell ref="X13:Y13"/>
    <mergeCell ref="AC13:AD13"/>
    <mergeCell ref="AH13:AI13"/>
    <mergeCell ref="AM13:AN13"/>
    <mergeCell ref="BR12:BS12"/>
    <mergeCell ref="BW12:BX12"/>
    <mergeCell ref="CB12:CC12"/>
    <mergeCell ref="CG12:CH12"/>
    <mergeCell ref="CL12:CM12"/>
    <mergeCell ref="CR12:CS12"/>
    <mergeCell ref="AM12:AN12"/>
    <mergeCell ref="AR12:AS12"/>
    <mergeCell ref="AX12:AY12"/>
    <mergeCell ref="BC12:BD12"/>
    <mergeCell ref="BH12:BI12"/>
    <mergeCell ref="BM12:BN12"/>
    <mergeCell ref="CR11:CS11"/>
    <mergeCell ref="CX11:CY11"/>
    <mergeCell ref="DD11:DE11"/>
    <mergeCell ref="C12:D12"/>
    <mergeCell ref="H12:I12"/>
    <mergeCell ref="M12:N12"/>
    <mergeCell ref="S12:T12"/>
    <mergeCell ref="X12:Y12"/>
    <mergeCell ref="AC12:AD12"/>
    <mergeCell ref="AH12:AI12"/>
    <mergeCell ref="BM11:BN11"/>
    <mergeCell ref="BR11:BS11"/>
    <mergeCell ref="BW11:BX11"/>
    <mergeCell ref="CB11:CC11"/>
    <mergeCell ref="CG11:CH11"/>
    <mergeCell ref="CL11:CM11"/>
    <mergeCell ref="AH11:AI11"/>
    <mergeCell ref="AM11:AN11"/>
    <mergeCell ref="AR11:AS11"/>
    <mergeCell ref="AX11:AY11"/>
    <mergeCell ref="BC11:BD11"/>
    <mergeCell ref="BH11:BI11"/>
    <mergeCell ref="CL10:CM10"/>
    <mergeCell ref="CR10:CS10"/>
    <mergeCell ref="CX10:CY10"/>
    <mergeCell ref="DD10:DE10"/>
    <mergeCell ref="C11:D11"/>
    <mergeCell ref="H11:I11"/>
    <mergeCell ref="M11:N11"/>
    <mergeCell ref="S11:T11"/>
    <mergeCell ref="X11:Y11"/>
    <mergeCell ref="AC11:AD11"/>
    <mergeCell ref="BH10:BI10"/>
    <mergeCell ref="BM10:BN10"/>
    <mergeCell ref="BR10:BS10"/>
    <mergeCell ref="BW10:BX10"/>
    <mergeCell ref="CB10:CC10"/>
    <mergeCell ref="CG10:CH10"/>
    <mergeCell ref="AC10:AD10"/>
    <mergeCell ref="AH10:AI10"/>
    <mergeCell ref="AM10:AN10"/>
    <mergeCell ref="AR10:AS10"/>
    <mergeCell ref="AX10:AY10"/>
    <mergeCell ref="BC10:BD10"/>
    <mergeCell ref="CX9:CY9"/>
    <mergeCell ref="DD9:DE9"/>
    <mergeCell ref="C10:D10"/>
    <mergeCell ref="H10:I10"/>
    <mergeCell ref="M10:N10"/>
    <mergeCell ref="S10:T10"/>
    <mergeCell ref="X10:Y10"/>
    <mergeCell ref="AH9:AI9"/>
    <mergeCell ref="AM9:AN9"/>
    <mergeCell ref="AR9:AS9"/>
    <mergeCell ref="AX9:AY9"/>
    <mergeCell ref="BC9:BD9"/>
    <mergeCell ref="BH9:BI9"/>
    <mergeCell ref="BW9:BX9"/>
    <mergeCell ref="CB9:CC9"/>
    <mergeCell ref="CG9:CH9"/>
    <mergeCell ref="CL9:CM9"/>
    <mergeCell ref="CR9:CS9"/>
    <mergeCell ref="C9:D9"/>
    <mergeCell ref="H9:I9"/>
    <mergeCell ref="M9:N9"/>
    <mergeCell ref="S9:T9"/>
    <mergeCell ref="X9:Y9"/>
    <mergeCell ref="AC9:AD9"/>
    <mergeCell ref="BV8:BV9"/>
    <mergeCell ref="BM9:BN9"/>
    <mergeCell ref="BR9:BS9"/>
    <mergeCell ref="BC8:BD8"/>
    <mergeCell ref="BH8:BI8"/>
    <mergeCell ref="CL7:CM7"/>
    <mergeCell ref="CR7:CS7"/>
    <mergeCell ref="CX7:CY7"/>
    <mergeCell ref="DD7:DE7"/>
    <mergeCell ref="C8:D8"/>
    <mergeCell ref="H8:I8"/>
    <mergeCell ref="M8:N8"/>
    <mergeCell ref="S8:T8"/>
    <mergeCell ref="X8:Y8"/>
    <mergeCell ref="AC8:AD8"/>
    <mergeCell ref="CL8:CM8"/>
    <mergeCell ref="CR8:CS8"/>
    <mergeCell ref="CX8:CY8"/>
    <mergeCell ref="DD8:DE8"/>
    <mergeCell ref="BW8:BX8"/>
    <mergeCell ref="CB8:CC8"/>
    <mergeCell ref="CG8:CH8"/>
    <mergeCell ref="BR7:BS7"/>
    <mergeCell ref="AH8:AI8"/>
    <mergeCell ref="AM8:AN8"/>
    <mergeCell ref="AR8:AS8"/>
    <mergeCell ref="AX8:AY8"/>
    <mergeCell ref="BM8:BN8"/>
    <mergeCell ref="BR8:BS8"/>
    <mergeCell ref="CL6:CM6"/>
    <mergeCell ref="CR6:CS6"/>
    <mergeCell ref="CW6:CW7"/>
    <mergeCell ref="CX6:CY6"/>
    <mergeCell ref="DD6:DE6"/>
    <mergeCell ref="C7:D7"/>
    <mergeCell ref="H7:I7"/>
    <mergeCell ref="M7:N7"/>
    <mergeCell ref="S7:T7"/>
    <mergeCell ref="X7:Y7"/>
    <mergeCell ref="BV6:BV7"/>
    <mergeCell ref="BW6:BX6"/>
    <mergeCell ref="CA6:CA7"/>
    <mergeCell ref="CB6:CC6"/>
    <mergeCell ref="CF6:CF7"/>
    <mergeCell ref="CG6:CH6"/>
    <mergeCell ref="BW7:BX7"/>
    <mergeCell ref="CB7:CC7"/>
    <mergeCell ref="CG7:CH7"/>
    <mergeCell ref="BG6:BG7"/>
    <mergeCell ref="BH6:BI6"/>
    <mergeCell ref="BL6:BL7"/>
    <mergeCell ref="BM6:BN6"/>
    <mergeCell ref="BQ6:BQ7"/>
    <mergeCell ref="AM6:AN6"/>
    <mergeCell ref="AQ6:AQ7"/>
    <mergeCell ref="AR6:AS6"/>
    <mergeCell ref="AW6:AW7"/>
    <mergeCell ref="AX6:AY6"/>
    <mergeCell ref="BC6:BD6"/>
    <mergeCell ref="AM7:AN7"/>
    <mergeCell ref="AR7:AS7"/>
    <mergeCell ref="AX7:AY7"/>
    <mergeCell ref="BC7:BD7"/>
    <mergeCell ref="X6:Y6"/>
    <mergeCell ref="AB6:AB7"/>
    <mergeCell ref="AC6:AD6"/>
    <mergeCell ref="AG6:AG7"/>
    <mergeCell ref="AH6:AI6"/>
    <mergeCell ref="AL6:AL7"/>
    <mergeCell ref="AC7:AD7"/>
    <mergeCell ref="AH7:AI7"/>
    <mergeCell ref="DC5:DF5"/>
    <mergeCell ref="BV5:BY5"/>
    <mergeCell ref="CA5:CD5"/>
    <mergeCell ref="CF5:CI5"/>
    <mergeCell ref="CK5:CN5"/>
    <mergeCell ref="CQ5:CT5"/>
    <mergeCell ref="CW5:CZ5"/>
    <mergeCell ref="AQ5:AT5"/>
    <mergeCell ref="AW5:AZ5"/>
    <mergeCell ref="BB5:BE5"/>
    <mergeCell ref="BG5:BJ5"/>
    <mergeCell ref="BL5:BO5"/>
    <mergeCell ref="BQ5:BT5"/>
    <mergeCell ref="BR6:BS6"/>
    <mergeCell ref="BH7:BI7"/>
    <mergeCell ref="BM7:BN7"/>
    <mergeCell ref="B6:B7"/>
    <mergeCell ref="C6:D6"/>
    <mergeCell ref="G6:G7"/>
    <mergeCell ref="H6:I6"/>
    <mergeCell ref="L6:L7"/>
    <mergeCell ref="M6:N6"/>
    <mergeCell ref="R6:R7"/>
    <mergeCell ref="S6:T6"/>
    <mergeCell ref="W6:W7"/>
    <mergeCell ref="AG1:AK3"/>
    <mergeCell ref="AL1:BJ3"/>
    <mergeCell ref="B5:E5"/>
    <mergeCell ref="G5:J5"/>
    <mergeCell ref="L5:O5"/>
    <mergeCell ref="R5:U5"/>
    <mergeCell ref="W5:Z5"/>
    <mergeCell ref="AB5:AE5"/>
    <mergeCell ref="AG5:AJ5"/>
    <mergeCell ref="AL5:AO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C54B2-EB96-42DF-BF6F-4A6A52016354}">
  <dimension ref="B2:V42"/>
  <sheetViews>
    <sheetView topLeftCell="A18" workbookViewId="0">
      <selection activeCell="L45" sqref="L45"/>
    </sheetView>
  </sheetViews>
  <sheetFormatPr baseColWidth="10" defaultColWidth="11.42578125" defaultRowHeight="15" x14ac:dyDescent="0.25"/>
  <sheetData>
    <row r="2" spans="2:22" ht="15.75" thickBot="1" x14ac:dyDescent="0.3"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</row>
    <row r="3" spans="2:22" ht="16.5" thickBot="1" x14ac:dyDescent="0.3">
      <c r="B3" s="33"/>
      <c r="C3" s="90" t="s">
        <v>2</v>
      </c>
      <c r="D3" s="91"/>
      <c r="E3" s="91"/>
      <c r="F3" s="91"/>
      <c r="G3" s="35"/>
      <c r="H3" s="90" t="s">
        <v>3</v>
      </c>
      <c r="I3" s="91"/>
      <c r="J3" s="91"/>
      <c r="K3" s="91"/>
      <c r="L3" s="34"/>
      <c r="M3" s="35"/>
      <c r="N3" s="90" t="s">
        <v>75</v>
      </c>
      <c r="O3" s="91"/>
      <c r="P3" s="91"/>
      <c r="Q3" s="35"/>
      <c r="R3" s="90" t="s">
        <v>76</v>
      </c>
      <c r="S3" s="91"/>
      <c r="T3" s="91"/>
      <c r="U3" s="91"/>
      <c r="V3" s="33"/>
    </row>
    <row r="4" spans="2:22" x14ac:dyDescent="0.25">
      <c r="B4" s="33"/>
      <c r="C4" s="92"/>
      <c r="D4" s="94" t="s">
        <v>77</v>
      </c>
      <c r="E4" s="95"/>
      <c r="F4" s="9"/>
      <c r="G4" s="33"/>
      <c r="H4" s="92"/>
      <c r="I4" s="94" t="s">
        <v>28</v>
      </c>
      <c r="J4" s="97"/>
      <c r="K4" s="37"/>
      <c r="L4" s="34"/>
      <c r="M4" s="33"/>
      <c r="N4" s="92"/>
      <c r="O4" s="38" t="s">
        <v>28</v>
      </c>
      <c r="P4" s="37"/>
      <c r="Q4" s="33"/>
      <c r="R4" s="11"/>
      <c r="S4" s="94" t="s">
        <v>78</v>
      </c>
      <c r="T4" s="97"/>
      <c r="U4" s="37"/>
      <c r="V4" s="33"/>
    </row>
    <row r="5" spans="2:22" x14ac:dyDescent="0.25">
      <c r="B5" s="33"/>
      <c r="C5" s="93"/>
      <c r="D5" s="99" t="s">
        <v>36</v>
      </c>
      <c r="E5" s="100"/>
      <c r="F5" s="12"/>
      <c r="G5" s="33"/>
      <c r="H5" s="96"/>
      <c r="I5" s="99" t="s">
        <v>35</v>
      </c>
      <c r="J5" s="104"/>
      <c r="K5" s="37"/>
      <c r="L5" s="34"/>
      <c r="M5" s="33"/>
      <c r="N5" s="98"/>
      <c r="O5" s="42" t="s">
        <v>79</v>
      </c>
      <c r="P5" s="43"/>
      <c r="Q5" s="33"/>
      <c r="R5" s="44"/>
      <c r="S5" s="101"/>
      <c r="T5" s="102"/>
      <c r="U5" s="45"/>
      <c r="V5" s="33"/>
    </row>
    <row r="6" spans="2:22" x14ac:dyDescent="0.25">
      <c r="B6" s="33"/>
      <c r="C6" s="46"/>
      <c r="D6" s="99"/>
      <c r="E6" s="100"/>
      <c r="F6" s="12"/>
      <c r="G6" s="33"/>
      <c r="H6" s="47"/>
      <c r="I6" s="101"/>
      <c r="J6" s="102"/>
      <c r="K6" s="45"/>
      <c r="L6" s="34"/>
      <c r="M6" s="33"/>
      <c r="N6" s="48"/>
      <c r="O6" s="49"/>
      <c r="P6" s="50"/>
      <c r="Q6" s="33"/>
      <c r="R6" s="51"/>
      <c r="S6" s="101"/>
      <c r="T6" s="102"/>
      <c r="U6" s="45"/>
      <c r="V6" s="34"/>
    </row>
    <row r="7" spans="2:22" x14ac:dyDescent="0.25">
      <c r="B7" s="33"/>
      <c r="C7" s="51"/>
      <c r="D7" s="101"/>
      <c r="E7" s="103"/>
      <c r="F7" s="12"/>
      <c r="G7" s="33"/>
      <c r="H7" s="55"/>
      <c r="I7" s="101" t="s">
        <v>80</v>
      </c>
      <c r="J7" s="102"/>
      <c r="K7" s="45"/>
      <c r="L7" s="34"/>
      <c r="M7" s="33"/>
      <c r="N7" s="56"/>
      <c r="O7" s="57"/>
      <c r="P7" s="45"/>
      <c r="Q7" s="33"/>
      <c r="R7" s="51"/>
      <c r="S7" s="101"/>
      <c r="T7" s="102"/>
      <c r="U7" s="45"/>
      <c r="V7" s="34"/>
    </row>
    <row r="8" spans="2:22" x14ac:dyDescent="0.25">
      <c r="B8" s="33"/>
      <c r="C8" s="51"/>
      <c r="D8" s="101"/>
      <c r="E8" s="103"/>
      <c r="F8" s="12"/>
      <c r="G8" s="33"/>
      <c r="H8" s="11"/>
      <c r="I8" s="101"/>
      <c r="J8" s="102"/>
      <c r="K8" s="45"/>
      <c r="L8" s="34"/>
      <c r="M8" s="33"/>
      <c r="N8" s="51"/>
      <c r="O8" s="58"/>
      <c r="P8" s="45"/>
      <c r="Q8" s="33"/>
      <c r="R8" s="51"/>
      <c r="S8" s="101"/>
      <c r="T8" s="102"/>
      <c r="U8" s="45"/>
      <c r="V8" s="34"/>
    </row>
    <row r="9" spans="2:22" x14ac:dyDescent="0.25">
      <c r="B9" s="33"/>
      <c r="C9" s="51"/>
      <c r="D9" s="101"/>
      <c r="E9" s="103"/>
      <c r="F9" s="12"/>
      <c r="G9" s="33"/>
      <c r="H9" s="51"/>
      <c r="I9" s="101"/>
      <c r="J9" s="102"/>
      <c r="K9" s="45"/>
      <c r="L9" s="34"/>
      <c r="M9" s="33"/>
      <c r="N9" s="51"/>
      <c r="O9" s="58"/>
      <c r="P9" s="45"/>
      <c r="Q9" s="33"/>
      <c r="R9" s="51"/>
      <c r="S9" s="101"/>
      <c r="T9" s="102"/>
      <c r="U9" s="45"/>
      <c r="V9" s="34"/>
    </row>
    <row r="10" spans="2:22" x14ac:dyDescent="0.25">
      <c r="B10" s="33"/>
      <c r="C10" s="51"/>
      <c r="D10" s="59"/>
      <c r="E10" s="58"/>
      <c r="F10" s="12"/>
      <c r="G10" s="33"/>
      <c r="H10" s="51"/>
      <c r="I10" s="59"/>
      <c r="J10" s="58"/>
      <c r="K10" s="45"/>
      <c r="L10" s="34"/>
      <c r="M10" s="33"/>
      <c r="N10" s="51"/>
      <c r="O10" s="58"/>
      <c r="P10" s="45"/>
      <c r="Q10" s="33"/>
      <c r="R10" s="51"/>
      <c r="S10" s="59"/>
      <c r="T10" s="58"/>
      <c r="U10" s="45"/>
      <c r="V10" s="34"/>
    </row>
    <row r="11" spans="2:22" x14ac:dyDescent="0.25">
      <c r="B11" s="33"/>
      <c r="C11" s="51"/>
      <c r="D11" s="101"/>
      <c r="E11" s="103"/>
      <c r="F11" s="12"/>
      <c r="G11" s="33"/>
      <c r="H11" s="51"/>
      <c r="I11" s="101"/>
      <c r="J11" s="102"/>
      <c r="K11" s="45"/>
      <c r="L11" s="34"/>
      <c r="M11" s="33"/>
      <c r="N11" s="51"/>
      <c r="O11" s="58"/>
      <c r="P11" s="45"/>
      <c r="Q11" s="33"/>
      <c r="R11" s="51"/>
      <c r="S11" s="101"/>
      <c r="T11" s="102"/>
      <c r="U11" s="45"/>
      <c r="V11" s="34"/>
    </row>
    <row r="12" spans="2:22" x14ac:dyDescent="0.25">
      <c r="B12" s="33"/>
      <c r="C12" s="51"/>
      <c r="D12" s="101"/>
      <c r="E12" s="103"/>
      <c r="F12" s="12"/>
      <c r="G12" s="33"/>
      <c r="H12" s="51"/>
      <c r="I12" s="101"/>
      <c r="J12" s="102"/>
      <c r="K12" s="45"/>
      <c r="L12" s="34"/>
      <c r="M12" s="33"/>
      <c r="N12" s="51"/>
      <c r="O12" s="58"/>
      <c r="P12" s="45"/>
      <c r="Q12" s="33"/>
      <c r="R12" s="51"/>
      <c r="S12" s="101"/>
      <c r="T12" s="102"/>
      <c r="U12" s="45"/>
      <c r="V12" s="34"/>
    </row>
    <row r="13" spans="2:22" ht="15.75" thickBot="1" x14ac:dyDescent="0.3">
      <c r="B13" s="33"/>
      <c r="C13" s="60"/>
      <c r="D13" s="105"/>
      <c r="E13" s="106"/>
      <c r="F13" s="12"/>
      <c r="G13" s="33"/>
      <c r="H13" s="60"/>
      <c r="I13" s="105"/>
      <c r="J13" s="107"/>
      <c r="K13" s="61"/>
      <c r="L13" s="34"/>
      <c r="M13" s="33"/>
      <c r="N13" s="60"/>
      <c r="O13" s="62"/>
      <c r="P13" s="61"/>
      <c r="Q13" s="33"/>
      <c r="R13" s="60"/>
      <c r="S13" s="105"/>
      <c r="T13" s="107"/>
      <c r="U13" s="61"/>
      <c r="V13" s="34"/>
    </row>
    <row r="14" spans="2:22" x14ac:dyDescent="0.25">
      <c r="B14" s="33"/>
      <c r="C14" s="33"/>
      <c r="D14" s="40"/>
      <c r="E14" s="33"/>
      <c r="F14" s="33"/>
      <c r="G14" s="33"/>
      <c r="H14" s="33"/>
      <c r="I14" s="40"/>
      <c r="J14" s="33"/>
      <c r="K14" s="33"/>
      <c r="L14" s="33"/>
      <c r="M14" s="33"/>
      <c r="N14" s="33"/>
      <c r="O14" s="63"/>
      <c r="P14" s="33"/>
      <c r="Q14" s="33"/>
      <c r="R14" s="33"/>
      <c r="S14" s="40"/>
      <c r="T14" s="33"/>
      <c r="U14" s="33"/>
      <c r="V14" s="33"/>
    </row>
    <row r="15" spans="2:22" ht="15.75" thickBot="1" x14ac:dyDescent="0.3">
      <c r="B15" s="33"/>
      <c r="C15" s="33"/>
      <c r="D15" s="40"/>
      <c r="E15" s="33"/>
      <c r="F15" s="33"/>
      <c r="G15" s="33"/>
      <c r="H15" s="54"/>
      <c r="I15" s="53"/>
      <c r="J15" s="54"/>
      <c r="K15" s="54"/>
      <c r="L15" s="54"/>
      <c r="M15" s="54"/>
      <c r="N15" s="54"/>
      <c r="O15" s="52"/>
      <c r="P15" s="33"/>
      <c r="Q15" s="33"/>
      <c r="R15" s="33"/>
      <c r="S15" s="53"/>
      <c r="T15" s="33"/>
      <c r="U15" s="33"/>
      <c r="V15" s="33"/>
    </row>
    <row r="16" spans="2:22" x14ac:dyDescent="0.25">
      <c r="B16" s="33"/>
      <c r="C16" s="33"/>
      <c r="D16" s="33"/>
      <c r="E16" s="64"/>
      <c r="F16" s="64"/>
      <c r="G16" s="64"/>
      <c r="H16" s="33"/>
      <c r="I16" s="33"/>
      <c r="J16" s="33"/>
      <c r="K16" s="33"/>
      <c r="L16" s="33"/>
      <c r="M16" s="63"/>
      <c r="N16" s="33"/>
      <c r="O16" s="33"/>
      <c r="P16" s="64"/>
      <c r="Q16" s="64"/>
      <c r="R16" s="64"/>
      <c r="S16" s="33"/>
      <c r="T16" s="33"/>
      <c r="U16" s="33"/>
      <c r="V16" s="33"/>
    </row>
    <row r="17" spans="2:22" x14ac:dyDescent="0.25"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63"/>
      <c r="N17" s="33"/>
      <c r="O17" s="33"/>
      <c r="P17" s="33"/>
      <c r="Q17" s="33"/>
      <c r="R17" s="33"/>
      <c r="S17" s="33"/>
      <c r="T17" s="33"/>
      <c r="U17" s="33"/>
      <c r="V17" s="33"/>
    </row>
    <row r="18" spans="2:22" x14ac:dyDescent="0.25"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63"/>
      <c r="N18" s="33"/>
      <c r="O18" s="33"/>
      <c r="P18" s="33"/>
      <c r="Q18" s="33"/>
      <c r="R18" s="33"/>
      <c r="S18" s="33"/>
      <c r="T18" s="33"/>
      <c r="U18" s="33"/>
      <c r="V18" s="33"/>
    </row>
    <row r="19" spans="2:22" x14ac:dyDescent="0.25"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63"/>
      <c r="N19" s="33"/>
      <c r="O19" s="33"/>
      <c r="P19" s="33"/>
      <c r="Q19" s="33"/>
      <c r="R19" s="33"/>
      <c r="S19" s="33"/>
      <c r="T19" s="33"/>
      <c r="U19" s="33"/>
      <c r="V19" s="33"/>
    </row>
    <row r="20" spans="2:22" x14ac:dyDescent="0.25"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63"/>
      <c r="N20" s="33"/>
      <c r="O20" s="33"/>
      <c r="P20" s="33"/>
      <c r="Q20" s="33"/>
      <c r="R20" s="33"/>
      <c r="S20" s="33"/>
      <c r="T20" s="33"/>
      <c r="U20" s="33"/>
      <c r="V20" s="33"/>
    </row>
    <row r="21" spans="2:22" ht="15.75" thickBot="1" x14ac:dyDescent="0.3"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65"/>
      <c r="N21" s="33"/>
      <c r="O21" s="33"/>
      <c r="P21" s="33"/>
      <c r="Q21" s="33"/>
      <c r="R21" s="33"/>
      <c r="S21" s="33"/>
      <c r="T21" s="33"/>
      <c r="U21" s="33"/>
      <c r="V21" s="33"/>
    </row>
    <row r="22" spans="2:22" x14ac:dyDescent="0.25">
      <c r="B22" s="33"/>
      <c r="C22" s="33"/>
      <c r="D22" s="33"/>
      <c r="E22" s="33"/>
      <c r="F22" s="33"/>
      <c r="G22" s="33"/>
      <c r="H22" s="33"/>
      <c r="I22" s="33"/>
      <c r="J22" s="108" t="s">
        <v>81</v>
      </c>
      <c r="K22" s="109"/>
      <c r="L22" s="109"/>
      <c r="M22" s="109"/>
      <c r="N22" s="109"/>
      <c r="O22" s="33"/>
      <c r="P22" s="33"/>
      <c r="Q22" s="33"/>
      <c r="R22" s="33"/>
      <c r="S22" s="33"/>
      <c r="T22" s="33"/>
      <c r="U22" s="33"/>
      <c r="V22" s="33"/>
    </row>
    <row r="23" spans="2:22" ht="15.75" thickBot="1" x14ac:dyDescent="0.3">
      <c r="B23" s="33"/>
      <c r="C23" s="33"/>
      <c r="D23" s="33"/>
      <c r="E23" s="33"/>
      <c r="F23" s="33"/>
      <c r="G23" s="33"/>
      <c r="H23" s="33"/>
      <c r="I23" s="33"/>
      <c r="J23" s="67"/>
      <c r="K23" s="68" t="s">
        <v>73</v>
      </c>
      <c r="L23" s="34"/>
      <c r="M23" s="69"/>
      <c r="N23" s="70"/>
      <c r="O23" s="33"/>
      <c r="P23" s="33"/>
      <c r="Q23" s="33"/>
      <c r="R23" s="33"/>
      <c r="S23" s="33"/>
      <c r="T23" s="33"/>
      <c r="U23" s="33"/>
      <c r="V23" s="33"/>
    </row>
    <row r="24" spans="2:22" x14ac:dyDescent="0.25"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66"/>
      <c r="N24" s="33"/>
      <c r="O24" s="33"/>
      <c r="P24" s="33"/>
      <c r="Q24" s="33"/>
      <c r="R24" s="33"/>
      <c r="S24" s="33"/>
      <c r="T24" s="33"/>
      <c r="U24" s="33"/>
      <c r="V24" s="33"/>
    </row>
    <row r="25" spans="2:22" x14ac:dyDescent="0.25"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66"/>
      <c r="N25" s="33"/>
      <c r="O25" s="33"/>
      <c r="P25" s="33"/>
      <c r="Q25" s="33"/>
      <c r="R25" s="33"/>
      <c r="S25" s="33"/>
      <c r="T25" s="33"/>
      <c r="U25" s="33"/>
      <c r="V25" s="33"/>
    </row>
    <row r="26" spans="2:22" x14ac:dyDescent="0.25"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66"/>
      <c r="N26" s="33"/>
      <c r="O26" s="33"/>
      <c r="P26" s="33"/>
      <c r="Q26" s="33"/>
      <c r="R26" s="33"/>
      <c r="S26" s="33"/>
      <c r="T26" s="33"/>
      <c r="U26" s="33"/>
      <c r="V26" s="33"/>
    </row>
    <row r="27" spans="2:22" ht="15.75" thickBot="1" x14ac:dyDescent="0.3"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71"/>
      <c r="N27" s="33"/>
      <c r="O27" s="33"/>
      <c r="P27" s="33"/>
      <c r="Q27" s="33"/>
      <c r="R27" s="33"/>
      <c r="S27" s="33"/>
      <c r="T27" s="33"/>
      <c r="U27" s="33"/>
      <c r="V27" s="33"/>
    </row>
    <row r="28" spans="2:22" x14ac:dyDescent="0.25">
      <c r="B28" s="33"/>
      <c r="C28" s="33"/>
      <c r="D28" s="33"/>
      <c r="E28" s="33"/>
      <c r="F28" s="33"/>
      <c r="G28" s="33"/>
      <c r="H28" s="33"/>
      <c r="I28" s="33"/>
      <c r="J28" s="110" t="s">
        <v>74</v>
      </c>
      <c r="K28" s="111"/>
      <c r="L28" s="111"/>
      <c r="M28" s="111"/>
      <c r="N28" s="111"/>
      <c r="O28" s="33"/>
      <c r="P28" s="33"/>
      <c r="Q28" s="33"/>
      <c r="R28" s="33"/>
      <c r="S28" s="33"/>
      <c r="T28" s="33"/>
      <c r="U28" s="33"/>
      <c r="V28" s="33"/>
    </row>
    <row r="29" spans="2:22" ht="15.75" thickBot="1" x14ac:dyDescent="0.3">
      <c r="B29" s="33"/>
      <c r="C29" s="33"/>
      <c r="D29" s="33"/>
      <c r="E29" s="33"/>
      <c r="F29" s="33"/>
      <c r="G29" s="33"/>
      <c r="H29" s="33"/>
      <c r="I29" s="33"/>
      <c r="J29" s="67"/>
      <c r="K29" s="112" t="s">
        <v>82</v>
      </c>
      <c r="L29" s="113"/>
      <c r="M29" s="113"/>
      <c r="N29" s="70"/>
      <c r="O29" s="33"/>
      <c r="P29" s="33"/>
      <c r="Q29" s="33"/>
      <c r="R29" s="33"/>
      <c r="S29" s="33"/>
      <c r="T29" s="33"/>
      <c r="U29" s="33"/>
      <c r="V29" s="33"/>
    </row>
    <row r="30" spans="2:22" x14ac:dyDescent="0.25">
      <c r="B30" s="33"/>
      <c r="C30" s="33"/>
      <c r="D30" s="33"/>
      <c r="E30" s="33"/>
      <c r="F30" s="33"/>
      <c r="G30" s="33"/>
      <c r="H30" s="33"/>
      <c r="I30" s="33"/>
      <c r="J30" s="36"/>
      <c r="K30" s="34"/>
      <c r="L30" s="34"/>
      <c r="M30" s="41"/>
      <c r="N30" s="34"/>
      <c r="O30" s="33"/>
      <c r="P30" s="33"/>
      <c r="Q30" s="33"/>
      <c r="R30" s="33"/>
      <c r="S30" s="33"/>
      <c r="T30" s="33"/>
      <c r="U30" s="33"/>
      <c r="V30" s="33"/>
    </row>
    <row r="31" spans="2:22" x14ac:dyDescent="0.25">
      <c r="B31" s="33"/>
      <c r="C31" s="33"/>
      <c r="D31" s="33"/>
      <c r="E31" s="33"/>
      <c r="F31" s="33"/>
      <c r="G31" s="33"/>
      <c r="H31" s="33"/>
      <c r="I31" s="33"/>
      <c r="J31" s="36"/>
      <c r="K31" s="34"/>
      <c r="L31" s="34"/>
      <c r="M31" s="41"/>
      <c r="N31" s="34"/>
      <c r="O31" s="33"/>
      <c r="P31" s="33"/>
      <c r="Q31" s="33"/>
      <c r="R31" s="33"/>
      <c r="S31" s="33"/>
      <c r="T31" s="33"/>
      <c r="U31" s="33"/>
      <c r="V31" s="33"/>
    </row>
    <row r="32" spans="2:22" x14ac:dyDescent="0.25">
      <c r="B32" s="33"/>
      <c r="C32" s="33"/>
      <c r="D32" s="33"/>
      <c r="E32" s="33"/>
      <c r="F32" s="33"/>
      <c r="G32" s="33"/>
      <c r="H32" s="33"/>
      <c r="I32" s="33"/>
      <c r="J32" s="36"/>
      <c r="K32" s="34"/>
      <c r="L32" s="34"/>
      <c r="M32" s="41"/>
      <c r="N32" s="34"/>
      <c r="O32" s="33"/>
      <c r="P32" s="33"/>
      <c r="Q32" s="33"/>
      <c r="R32" s="33"/>
      <c r="S32" s="33"/>
      <c r="T32" s="33"/>
      <c r="U32" s="33"/>
      <c r="V32" s="33"/>
    </row>
    <row r="33" spans="2:22" x14ac:dyDescent="0.25">
      <c r="B33" s="33"/>
      <c r="C33" s="33"/>
      <c r="D33" s="33"/>
      <c r="E33" s="33"/>
      <c r="F33" s="33"/>
      <c r="J33" s="36"/>
      <c r="K33" s="34"/>
      <c r="L33" s="34"/>
      <c r="M33" s="41"/>
      <c r="N33" s="34"/>
      <c r="O33" s="33"/>
      <c r="P33" s="33"/>
      <c r="Q33" s="33"/>
      <c r="R33" s="33"/>
      <c r="S33" s="33"/>
      <c r="T33" s="33"/>
      <c r="U33" s="33"/>
      <c r="V33" s="33"/>
    </row>
    <row r="34" spans="2:22" x14ac:dyDescent="0.25">
      <c r="B34" s="33"/>
      <c r="C34" s="33"/>
      <c r="D34" s="33"/>
      <c r="E34" s="33"/>
      <c r="F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</row>
    <row r="35" spans="2:22" x14ac:dyDescent="0.25">
      <c r="B35" s="33"/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</row>
    <row r="36" spans="2:22" x14ac:dyDescent="0.25">
      <c r="B36" s="33"/>
      <c r="C36" s="33"/>
      <c r="D36" s="33"/>
      <c r="E36" s="33"/>
      <c r="F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</row>
    <row r="37" spans="2:22" x14ac:dyDescent="0.25">
      <c r="B37" s="33"/>
      <c r="C37" s="33"/>
      <c r="D37" s="33"/>
      <c r="E37" s="33"/>
      <c r="F37" s="33"/>
      <c r="G37" s="33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</row>
    <row r="38" spans="2:22" x14ac:dyDescent="0.25">
      <c r="B38" s="33"/>
      <c r="C38" s="33"/>
      <c r="D38" s="33"/>
      <c r="E38" s="33"/>
      <c r="F38" s="33"/>
      <c r="G38" s="33"/>
      <c r="H38" s="33"/>
      <c r="I38" s="33"/>
      <c r="J38" s="39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</row>
    <row r="39" spans="2:22" x14ac:dyDescent="0.25">
      <c r="B39" s="33"/>
      <c r="C39" s="33"/>
      <c r="D39" s="33"/>
      <c r="E39" s="33"/>
      <c r="F39" s="33"/>
      <c r="J39" s="39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</row>
    <row r="40" spans="2:22" x14ac:dyDescent="0.25">
      <c r="B40" s="33"/>
      <c r="C40" s="33"/>
      <c r="D40" s="33"/>
      <c r="E40" s="33"/>
      <c r="F40" s="33"/>
      <c r="G40" s="33"/>
      <c r="H40" s="33"/>
      <c r="I40" s="33"/>
      <c r="J40" s="39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</row>
    <row r="41" spans="2:22" x14ac:dyDescent="0.25">
      <c r="B41" s="33"/>
      <c r="C41" s="33"/>
      <c r="D41" s="33"/>
      <c r="E41" s="33"/>
      <c r="F41" s="33"/>
      <c r="G41" s="33"/>
      <c r="H41" s="33"/>
      <c r="I41" s="33"/>
      <c r="J41" s="39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</row>
    <row r="42" spans="2:22" x14ac:dyDescent="0.25">
      <c r="B42" s="33"/>
      <c r="C42" s="33"/>
      <c r="D42" s="33"/>
      <c r="E42" s="33"/>
      <c r="F42" s="33"/>
      <c r="G42" s="114"/>
      <c r="H42" s="114"/>
      <c r="I42" s="114"/>
      <c r="J42" s="39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</row>
  </sheetData>
  <mergeCells count="37">
    <mergeCell ref="J28:N28"/>
    <mergeCell ref="K29:M29"/>
    <mergeCell ref="D11:E11"/>
    <mergeCell ref="I11:J11"/>
    <mergeCell ref="S11:T11"/>
    <mergeCell ref="D12:E12"/>
    <mergeCell ref="I12:J12"/>
    <mergeCell ref="S12:T12"/>
    <mergeCell ref="D13:E13"/>
    <mergeCell ref="I13:J13"/>
    <mergeCell ref="S13:T13"/>
    <mergeCell ref="J22:N22"/>
    <mergeCell ref="D8:E8"/>
    <mergeCell ref="I8:J8"/>
    <mergeCell ref="S8:T8"/>
    <mergeCell ref="D9:E9"/>
    <mergeCell ref="I9:J9"/>
    <mergeCell ref="S9:T9"/>
    <mergeCell ref="D6:E6"/>
    <mergeCell ref="I6:J6"/>
    <mergeCell ref="S6:T6"/>
    <mergeCell ref="D7:E7"/>
    <mergeCell ref="I7:J7"/>
    <mergeCell ref="S7:T7"/>
    <mergeCell ref="D5:E5"/>
    <mergeCell ref="I5:J5"/>
    <mergeCell ref="S5:T5"/>
    <mergeCell ref="S4:T4"/>
    <mergeCell ref="C4:C5"/>
    <mergeCell ref="D4:E4"/>
    <mergeCell ref="H4:H5"/>
    <mergeCell ref="I4:J4"/>
    <mergeCell ref="N4:N5"/>
    <mergeCell ref="C3:F3"/>
    <mergeCell ref="H3:K3"/>
    <mergeCell ref="N3:P3"/>
    <mergeCell ref="R3:U3"/>
  </mergeCells>
  <conditionalFormatting sqref="F4:F13">
    <cfRule type="expression" dxfId="1" priority="1">
      <formula>OR(COUNTIF($A:$R,F4)&gt;2,COUNTIF($A:$R,F4)&gt;2)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0571A-0487-42A1-B38C-5ACE7849B8D2}">
  <dimension ref="A1"/>
  <sheetViews>
    <sheetView workbookViewId="0">
      <selection activeCell="E38" sqref="E38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62C0C-8576-4E1F-ADD4-59222C1907B0}">
  <dimension ref="A1:C12"/>
  <sheetViews>
    <sheetView zoomScale="130" zoomScaleNormal="13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B14" sqref="B14"/>
    </sheetView>
  </sheetViews>
  <sheetFormatPr baseColWidth="10" defaultColWidth="11.42578125" defaultRowHeight="15" x14ac:dyDescent="0.25"/>
  <cols>
    <col min="1" max="1" width="20" style="1" customWidth="1"/>
    <col min="2" max="2" width="21.5703125" customWidth="1"/>
    <col min="3" max="3" width="26.7109375" customWidth="1"/>
  </cols>
  <sheetData>
    <row r="1" spans="1:3" ht="31.15" customHeight="1" x14ac:dyDescent="0.25">
      <c r="A1" s="4" t="s">
        <v>83</v>
      </c>
      <c r="B1" s="3"/>
      <c r="C1" s="3"/>
    </row>
    <row r="2" spans="1:3" s="5" customFormat="1" ht="39" customHeight="1" x14ac:dyDescent="0.25">
      <c r="A2" s="2" t="s">
        <v>84</v>
      </c>
      <c r="B2" s="3" t="s">
        <v>85</v>
      </c>
      <c r="C2" s="3" t="s">
        <v>86</v>
      </c>
    </row>
    <row r="3" spans="1:3" x14ac:dyDescent="0.25">
      <c r="A3" s="1">
        <v>11511</v>
      </c>
      <c r="B3" t="s">
        <v>87</v>
      </c>
      <c r="C3" t="s">
        <v>88</v>
      </c>
    </row>
    <row r="4" spans="1:3" x14ac:dyDescent="0.25">
      <c r="A4" s="1">
        <v>11600</v>
      </c>
      <c r="B4" t="s">
        <v>89</v>
      </c>
      <c r="C4" t="s">
        <v>90</v>
      </c>
    </row>
    <row r="5" spans="1:3" x14ac:dyDescent="0.25">
      <c r="A5" s="1">
        <v>11601</v>
      </c>
      <c r="B5" t="s">
        <v>89</v>
      </c>
      <c r="C5" t="s">
        <v>90</v>
      </c>
    </row>
    <row r="6" spans="1:3" x14ac:dyDescent="0.25">
      <c r="A6" s="1">
        <v>11602</v>
      </c>
      <c r="B6" t="s">
        <v>89</v>
      </c>
      <c r="C6" t="s">
        <v>90</v>
      </c>
    </row>
    <row r="7" spans="1:3" x14ac:dyDescent="0.25">
      <c r="A7" s="1">
        <v>11603</v>
      </c>
      <c r="B7" t="s">
        <v>89</v>
      </c>
      <c r="C7" t="s">
        <v>90</v>
      </c>
    </row>
    <row r="8" spans="1:3" x14ac:dyDescent="0.25">
      <c r="A8" s="1">
        <v>11605</v>
      </c>
      <c r="B8" t="s">
        <v>89</v>
      </c>
      <c r="C8" t="s">
        <v>90</v>
      </c>
    </row>
    <row r="9" spans="1:3" x14ac:dyDescent="0.25">
      <c r="A9" s="1">
        <v>11606</v>
      </c>
      <c r="B9" t="s">
        <v>89</v>
      </c>
      <c r="C9" t="s">
        <v>90</v>
      </c>
    </row>
    <row r="10" spans="1:3" x14ac:dyDescent="0.25">
      <c r="A10" s="1">
        <v>11607</v>
      </c>
      <c r="B10" t="s">
        <v>89</v>
      </c>
      <c r="C10" t="s">
        <v>90</v>
      </c>
    </row>
    <row r="11" spans="1:3" x14ac:dyDescent="0.25">
      <c r="A11" s="1">
        <v>11700</v>
      </c>
      <c r="B11" t="s">
        <v>91</v>
      </c>
      <c r="C11" t="s">
        <v>92</v>
      </c>
    </row>
    <row r="12" spans="1:3" x14ac:dyDescent="0.25">
      <c r="A12" s="1">
        <v>11701</v>
      </c>
      <c r="B12" t="s">
        <v>93</v>
      </c>
      <c r="C12" t="s">
        <v>94</v>
      </c>
    </row>
  </sheetData>
  <autoFilter ref="A2:C12" xr:uid="{4CC62C0C-8576-4E1F-ADD4-59222C1907B0}">
    <sortState xmlns:xlrd2="http://schemas.microsoft.com/office/spreadsheetml/2017/richdata2" ref="A3:C12">
      <sortCondition ref="A2:A12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9A4BC-8BB7-4689-B9B6-F245002DECD0}">
  <dimension ref="A1"/>
  <sheetViews>
    <sheetView workbookViewId="0">
      <selection activeCell="A8" sqref="A1:A8"/>
    </sheetView>
  </sheetViews>
  <sheetFormatPr baseColWidth="10" defaultColWidth="11.42578125" defaultRowHeight="15" x14ac:dyDescent="0.25"/>
  <cols>
    <col min="1" max="1" width="18.28515625" style="3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6E70F-9877-49F3-8510-49BCCE86C63D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2AB760FBAA35940AE9C4F7D117DA83B" ma:contentTypeVersion="5" ma:contentTypeDescription="Crée un document." ma:contentTypeScope="" ma:versionID="82cd01f7e1b1e9d71def064f28d28a5e">
  <xsd:schema xmlns:xsd="http://www.w3.org/2001/XMLSchema" xmlns:xs="http://www.w3.org/2001/XMLSchema" xmlns:p="http://schemas.microsoft.com/office/2006/metadata/properties" xmlns:ns2="4dec0074-d93c-439c-902c-5b7fb30497cd" xmlns:ns3="9cfa8203-cd9c-4bb9-9ece-32b1a094c2a1" targetNamespace="http://schemas.microsoft.com/office/2006/metadata/properties" ma:root="true" ma:fieldsID="df520d795c462a2ccbb54c236779f626" ns2:_="" ns3:_="">
    <xsd:import namespace="4dec0074-d93c-439c-902c-5b7fb30497cd"/>
    <xsd:import namespace="9cfa8203-cd9c-4bb9-9ece-32b1a094c2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ec0074-d93c-439c-902c-5b7fb30497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fa8203-cd9c-4bb9-9ece-32b1a094c2a1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BCAA169-E708-4BA5-8A47-BDC1C8E38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113BE2-072E-4C07-9DB7-0F2592FE7E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ec0074-d93c-439c-902c-5b7fb30497cd"/>
    <ds:schemaRef ds:uri="9cfa8203-cd9c-4bb9-9ece-32b1a094c2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AA9B15F-9545-45F4-B52A-3546A0ACA29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AFF. MAT. RESEAUX</vt:lpstr>
      <vt:lpstr>AFF.MAT.PAR-PRO</vt:lpstr>
      <vt:lpstr>AFF. MAT. VRD</vt:lpstr>
      <vt:lpstr>BASE DE DONNES MATERIEL</vt:lpstr>
      <vt:lpstr>VALIDATION DONNEES</vt:lpstr>
      <vt:lpstr>SYNTHESE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Thomas DESMERGER</dc:creator>
  <cp:keywords/>
  <dc:description/>
  <cp:lastModifiedBy>Aurore WOZNIAK</cp:lastModifiedBy>
  <cp:revision/>
  <dcterms:created xsi:type="dcterms:W3CDTF">2023-11-15T09:00:52Z</dcterms:created>
  <dcterms:modified xsi:type="dcterms:W3CDTF">2023-11-15T12:57:41Z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0x010100F2AB760FBAA35940AE9C4F7D117DA83B</vt:lpwstr>
  </property>
</Properties>
</file>