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0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rel\OneDrive\Bureau\Travail\"/>
    </mc:Choice>
  </mc:AlternateContent>
  <xr:revisionPtr revIDLastSave="0" documentId="8_{0461E889-3618-4159-AC0D-94C0B741025F}" xr6:coauthVersionLast="47" xr6:coauthVersionMax="47" xr10:uidLastSave="{00000000-0000-0000-0000-000000000000}"/>
  <bookViews>
    <workbookView xWindow="-108" yWindow="-108" windowWidth="23256" windowHeight="12576" xr2:uid="{DE9F31D5-5B19-44DF-9F65-7D5F16576348}"/>
  </bookViews>
  <sheets>
    <sheet name="IMPLANTATION" sheetId="1" r:id="rId1"/>
    <sheet name="IDD40 IDT40" sheetId="2" r:id="rId2"/>
    <sheet name="LISTE REFERENCE  DESIGNATION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<sst xmlns="http://schemas.openxmlformats.org/spreadsheetml/2006/main" count="93" uniqueCount="79">
  <si>
    <t>C96</t>
  </si>
  <si>
    <t>C97</t>
  </si>
  <si>
    <t>iDT40 1P+N</t>
  </si>
  <si>
    <t>iDT40+ Aux 1P+N</t>
  </si>
  <si>
    <t>iDT40K_C</t>
  </si>
  <si>
    <t>iDT40K_C_AUX</t>
  </si>
  <si>
    <t>C</t>
  </si>
  <si>
    <t xml:space="preserve">1P+N 
IDT40 </t>
  </si>
  <si>
    <t>IDT40K 
C10A 1P+N  
A9P71610</t>
  </si>
  <si>
    <t>1P+N 
IDT40+
AUX</t>
  </si>
  <si>
    <r>
      <t xml:space="preserve">IDT40K 
C2A 2P 
</t>
    </r>
    <r>
      <rPr>
        <b/>
        <sz val="12"/>
        <color theme="1"/>
        <rFont val="Calibri"/>
        <family val="2"/>
        <scheme val="minor"/>
      </rPr>
      <t>A9P71602</t>
    </r>
  </si>
  <si>
    <r>
      <t xml:space="preserve">IDT40K 
C6A 1P+N
</t>
    </r>
    <r>
      <rPr>
        <b/>
        <sz val="11"/>
        <color theme="1"/>
        <rFont val="Calibri"/>
        <family val="2"/>
        <scheme val="minor"/>
      </rPr>
      <t>A9P71606</t>
    </r>
  </si>
  <si>
    <r>
      <t xml:space="preserve">IDT40K 
C10A 1P+N  
</t>
    </r>
    <r>
      <rPr>
        <b/>
        <sz val="11"/>
        <color theme="1"/>
        <rFont val="Calibri"/>
        <family val="2"/>
        <scheme val="minor"/>
      </rPr>
      <t>A9P71610</t>
    </r>
  </si>
  <si>
    <r>
      <t xml:space="preserve">IDT40K 
C16A 1P+N 
</t>
    </r>
    <r>
      <rPr>
        <b/>
        <sz val="11"/>
        <color theme="1"/>
        <rFont val="Calibri"/>
        <family val="2"/>
        <scheme val="minor"/>
      </rPr>
      <t>A9P71616</t>
    </r>
  </si>
  <si>
    <r>
      <t xml:space="preserve">IDT40K 
C20A 1P+N 
</t>
    </r>
    <r>
      <rPr>
        <b/>
        <sz val="11"/>
        <color theme="1"/>
        <rFont val="Calibri"/>
        <family val="2"/>
        <scheme val="minor"/>
      </rPr>
      <t>A9P71620</t>
    </r>
  </si>
  <si>
    <r>
      <t xml:space="preserve">IDT40K 
C25A 1P+N 
</t>
    </r>
    <r>
      <rPr>
        <b/>
        <sz val="11"/>
        <color theme="1"/>
        <rFont val="Calibri"/>
        <family val="2"/>
        <scheme val="minor"/>
      </rPr>
      <t>A9P71625</t>
    </r>
  </si>
  <si>
    <r>
      <t xml:space="preserve">IDT40K 
C32A 1P+N 
</t>
    </r>
    <r>
      <rPr>
        <b/>
        <sz val="11"/>
        <color theme="1"/>
        <rFont val="Calibri"/>
        <family val="2"/>
        <scheme val="minor"/>
      </rPr>
      <t>A9P71632</t>
    </r>
  </si>
  <si>
    <r>
      <t xml:space="preserve">IDT40K 
C40A 1P+N 
</t>
    </r>
    <r>
      <rPr>
        <b/>
        <sz val="11"/>
        <color theme="1"/>
        <rFont val="Calibri"/>
        <family val="2"/>
        <scheme val="minor"/>
      </rPr>
      <t>A9P71640</t>
    </r>
  </si>
  <si>
    <r>
      <t xml:space="preserve">       iOF 
</t>
    </r>
    <r>
      <rPr>
        <b/>
        <sz val="11"/>
        <color theme="1"/>
        <rFont val="Calibri"/>
        <family val="2"/>
        <scheme val="minor"/>
      </rPr>
      <t>A9A26924</t>
    </r>
  </si>
  <si>
    <r>
      <t xml:space="preserve">       iSD 
</t>
    </r>
    <r>
      <rPr>
        <b/>
        <sz val="11"/>
        <color theme="1"/>
        <rFont val="Calibri"/>
        <family val="2"/>
        <scheme val="minor"/>
      </rPr>
      <t>A9A26927</t>
    </r>
  </si>
  <si>
    <r>
      <t>iOF/SD+OF</t>
    </r>
    <r>
      <rPr>
        <b/>
        <sz val="11"/>
        <color theme="1"/>
        <rFont val="Calibri"/>
        <family val="2"/>
        <scheme val="minor"/>
      </rPr>
      <t xml:space="preserve"> 
A9A26929</t>
    </r>
  </si>
  <si>
    <t>iDT40 3P</t>
  </si>
  <si>
    <t>iDT40+ Aux 3P</t>
  </si>
  <si>
    <t>iDT40 3P+N</t>
  </si>
  <si>
    <t>iDT40+ Aux 3P+N</t>
  </si>
  <si>
    <t>iDT40T_C_3P</t>
  </si>
  <si>
    <t>iDT40T_C_3P_AUX</t>
  </si>
  <si>
    <t>iDT40K_C_3PN</t>
  </si>
  <si>
    <t>iDT40K_C_3PN_AUX</t>
  </si>
  <si>
    <t>iDT40T_C</t>
  </si>
  <si>
    <t>iDT40T_C_AUX</t>
  </si>
  <si>
    <t>iDT40T_D_3P</t>
  </si>
  <si>
    <t>iDT40T_D_3P_AUX</t>
  </si>
  <si>
    <t>iDT40T_C_3PN</t>
  </si>
  <si>
    <t>iDT40T_C_3PN_AUX</t>
  </si>
  <si>
    <r>
      <t xml:space="preserve">IDT40T 
C1A 1P+N  
</t>
    </r>
    <r>
      <rPr>
        <b/>
        <sz val="11"/>
        <color theme="1"/>
        <rFont val="Calibri"/>
        <family val="2"/>
        <scheme val="minor"/>
      </rPr>
      <t>A9P22601</t>
    </r>
  </si>
  <si>
    <r>
      <t xml:space="preserve">IDT40T 
C2A 1P+N  
</t>
    </r>
    <r>
      <rPr>
        <b/>
        <sz val="11"/>
        <color theme="1"/>
        <rFont val="Calibri"/>
        <family val="2"/>
        <scheme val="minor"/>
      </rPr>
      <t>A9P22602</t>
    </r>
  </si>
  <si>
    <r>
      <t xml:space="preserve">IDT40T 
C4A 1P+N  
</t>
    </r>
    <r>
      <rPr>
        <b/>
        <sz val="11"/>
        <color theme="1"/>
        <rFont val="Calibri"/>
        <family val="2"/>
        <scheme val="minor"/>
      </rPr>
      <t>A9P22604</t>
    </r>
  </si>
  <si>
    <r>
      <t xml:space="preserve">IDT40T 
C6A 1P+N  
</t>
    </r>
    <r>
      <rPr>
        <b/>
        <sz val="11"/>
        <color theme="1"/>
        <rFont val="Calibri"/>
        <family val="2"/>
        <scheme val="minor"/>
      </rPr>
      <t>A9P22606</t>
    </r>
  </si>
  <si>
    <r>
      <t xml:space="preserve">IDT40T 
C10A 1P+N  
</t>
    </r>
    <r>
      <rPr>
        <b/>
        <sz val="11"/>
        <color theme="1"/>
        <rFont val="Calibri"/>
        <family val="2"/>
        <scheme val="minor"/>
      </rPr>
      <t>A9P22610</t>
    </r>
  </si>
  <si>
    <r>
      <t xml:space="preserve">IDT40T 
C16A 1P+N  
</t>
    </r>
    <r>
      <rPr>
        <b/>
        <sz val="11"/>
        <color theme="1"/>
        <rFont val="Calibri"/>
        <family val="2"/>
        <scheme val="minor"/>
      </rPr>
      <t>A9P22616</t>
    </r>
  </si>
  <si>
    <r>
      <t xml:space="preserve">IDT40T 
C20A 1P+N  
</t>
    </r>
    <r>
      <rPr>
        <b/>
        <sz val="11"/>
        <color theme="1"/>
        <rFont val="Calibri"/>
        <family val="2"/>
        <scheme val="minor"/>
      </rPr>
      <t>A9P22620</t>
    </r>
  </si>
  <si>
    <r>
      <t xml:space="preserve">IDT40T 
C25A 1P+N  
</t>
    </r>
    <r>
      <rPr>
        <b/>
        <sz val="11"/>
        <color theme="1"/>
        <rFont val="Calibri"/>
        <family val="2"/>
        <scheme val="minor"/>
      </rPr>
      <t>A9P22625</t>
    </r>
  </si>
  <si>
    <r>
      <t xml:space="preserve">IDT40T 
C32A 1P+N  
</t>
    </r>
    <r>
      <rPr>
        <b/>
        <sz val="11"/>
        <color theme="1"/>
        <rFont val="Calibri"/>
        <family val="2"/>
        <scheme val="minor"/>
      </rPr>
      <t>A9P22632</t>
    </r>
  </si>
  <si>
    <r>
      <t xml:space="preserve">IDT40T 
C40A 1P+N  
</t>
    </r>
    <r>
      <rPr>
        <b/>
        <sz val="11"/>
        <color theme="1"/>
        <rFont val="Calibri"/>
        <family val="2"/>
        <scheme val="minor"/>
      </rPr>
      <t>A9P22640</t>
    </r>
  </si>
  <si>
    <t>3P</t>
  </si>
  <si>
    <r>
      <t xml:space="preserve">IDT40T 
C6A 3P  
</t>
    </r>
    <r>
      <rPr>
        <b/>
        <sz val="11"/>
        <color theme="1"/>
        <rFont val="Calibri"/>
        <family val="2"/>
        <scheme val="minor"/>
      </rPr>
      <t>A9P22306</t>
    </r>
  </si>
  <si>
    <r>
      <t xml:space="preserve">IDT40T 
C10A 3P   
</t>
    </r>
    <r>
      <rPr>
        <b/>
        <sz val="11"/>
        <color theme="1"/>
        <rFont val="Calibri"/>
        <family val="2"/>
        <scheme val="minor"/>
      </rPr>
      <t>A9P22310</t>
    </r>
  </si>
  <si>
    <r>
      <t xml:space="preserve">IDT40T 
C16A 3P   
</t>
    </r>
    <r>
      <rPr>
        <b/>
        <sz val="11"/>
        <color theme="1"/>
        <rFont val="Calibri"/>
        <family val="2"/>
        <scheme val="minor"/>
      </rPr>
      <t>A9P22316</t>
    </r>
  </si>
  <si>
    <r>
      <t xml:space="preserve">IDT40T 
C20A 3P   
</t>
    </r>
    <r>
      <rPr>
        <b/>
        <sz val="11"/>
        <color theme="1"/>
        <rFont val="Calibri"/>
        <family val="2"/>
        <scheme val="minor"/>
      </rPr>
      <t>A9P22320</t>
    </r>
  </si>
  <si>
    <r>
      <t xml:space="preserve">IDT40T 
C25A 3P   
</t>
    </r>
    <r>
      <rPr>
        <b/>
        <sz val="11"/>
        <color theme="1"/>
        <rFont val="Calibri"/>
        <family val="2"/>
        <scheme val="minor"/>
      </rPr>
      <t>A9P22325</t>
    </r>
  </si>
  <si>
    <r>
      <t xml:space="preserve">IDT40T 
C32A 3P   
</t>
    </r>
    <r>
      <rPr>
        <b/>
        <sz val="11"/>
        <color theme="1"/>
        <rFont val="Calibri"/>
        <family val="2"/>
        <scheme val="minor"/>
      </rPr>
      <t>A9P22332</t>
    </r>
  </si>
  <si>
    <r>
      <t xml:space="preserve">IDT40T 
C40A 3P   
</t>
    </r>
    <r>
      <rPr>
        <b/>
        <sz val="11"/>
        <color theme="1"/>
        <rFont val="Calibri"/>
        <family val="2"/>
        <scheme val="minor"/>
      </rPr>
      <t>A9P22340</t>
    </r>
  </si>
  <si>
    <r>
      <t xml:space="preserve">IDT40K 
C10A 3P+N 
</t>
    </r>
    <r>
      <rPr>
        <b/>
        <sz val="11"/>
        <color theme="1"/>
        <rFont val="Calibri"/>
        <family val="2"/>
        <scheme val="minor"/>
      </rPr>
      <t>A9P71710</t>
    </r>
  </si>
  <si>
    <r>
      <t xml:space="preserve">IDT40T 
C6A 3P+N 
</t>
    </r>
    <r>
      <rPr>
        <b/>
        <sz val="11"/>
        <color theme="1"/>
        <rFont val="Calibri"/>
        <family val="2"/>
        <scheme val="minor"/>
      </rPr>
      <t>A9P22706</t>
    </r>
  </si>
  <si>
    <r>
      <t xml:space="preserve">IDT40K 
C16A 3P+N 
</t>
    </r>
    <r>
      <rPr>
        <b/>
        <sz val="11"/>
        <color theme="1"/>
        <rFont val="Calibri"/>
        <family val="2"/>
        <scheme val="minor"/>
      </rPr>
      <t>A9P71716</t>
    </r>
  </si>
  <si>
    <r>
      <t xml:space="preserve">IDT40T 
C10A 3P+N 
</t>
    </r>
    <r>
      <rPr>
        <b/>
        <sz val="11"/>
        <color theme="1"/>
        <rFont val="Calibri"/>
        <family val="2"/>
        <scheme val="minor"/>
      </rPr>
      <t>A9P22710</t>
    </r>
  </si>
  <si>
    <r>
      <t xml:space="preserve">IDT40K 
C20A 3P+N 
</t>
    </r>
    <r>
      <rPr>
        <b/>
        <sz val="11"/>
        <color theme="1"/>
        <rFont val="Calibri"/>
        <family val="2"/>
        <scheme val="minor"/>
      </rPr>
      <t>A9P71720</t>
    </r>
  </si>
  <si>
    <r>
      <t xml:space="preserve">IDT40T 
C16A 3P+N 
</t>
    </r>
    <r>
      <rPr>
        <b/>
        <sz val="11"/>
        <color theme="1"/>
        <rFont val="Calibri"/>
        <family val="2"/>
        <scheme val="minor"/>
      </rPr>
      <t>A9P22716</t>
    </r>
  </si>
  <si>
    <r>
      <t xml:space="preserve">IDT40K 
C25A 3P+N 
</t>
    </r>
    <r>
      <rPr>
        <b/>
        <sz val="11"/>
        <color theme="1"/>
        <rFont val="Calibri"/>
        <family val="2"/>
        <scheme val="minor"/>
      </rPr>
      <t>A9P71725</t>
    </r>
  </si>
  <si>
    <r>
      <t xml:space="preserve">IDT40T 
C20A 3P+N 
</t>
    </r>
    <r>
      <rPr>
        <b/>
        <sz val="11"/>
        <color theme="1"/>
        <rFont val="Calibri"/>
        <family val="2"/>
        <scheme val="minor"/>
      </rPr>
      <t>A9P22720</t>
    </r>
  </si>
  <si>
    <r>
      <t xml:space="preserve">IDT40K 
C32A 3P+N 
</t>
    </r>
    <r>
      <rPr>
        <b/>
        <sz val="11"/>
        <color theme="1"/>
        <rFont val="Calibri"/>
        <family val="2"/>
        <scheme val="minor"/>
      </rPr>
      <t>A9P71732</t>
    </r>
  </si>
  <si>
    <r>
      <t xml:space="preserve">IDT40T 
C25A 3P+N 
</t>
    </r>
    <r>
      <rPr>
        <b/>
        <sz val="11"/>
        <color theme="1"/>
        <rFont val="Calibri"/>
        <family val="2"/>
        <scheme val="minor"/>
      </rPr>
      <t>A9P22725</t>
    </r>
  </si>
  <si>
    <r>
      <t xml:space="preserve">IDT40K 
C40A 3P+N 
</t>
    </r>
    <r>
      <rPr>
        <b/>
        <sz val="11"/>
        <color theme="1"/>
        <rFont val="Calibri"/>
        <family val="2"/>
        <scheme val="minor"/>
      </rPr>
      <t>A9P71740</t>
    </r>
  </si>
  <si>
    <r>
      <t xml:space="preserve">IDT40T 
C32A 3P+N 
</t>
    </r>
    <r>
      <rPr>
        <b/>
        <sz val="11"/>
        <color theme="1"/>
        <rFont val="Calibri"/>
        <family val="2"/>
        <scheme val="minor"/>
      </rPr>
      <t>A9P22732</t>
    </r>
  </si>
  <si>
    <r>
      <t xml:space="preserve">IDT40T 
C40A 3P+N 
</t>
    </r>
    <r>
      <rPr>
        <b/>
        <sz val="11"/>
        <color theme="1"/>
        <rFont val="Calibri"/>
        <family val="2"/>
        <scheme val="minor"/>
      </rPr>
      <t>A9P22740</t>
    </r>
  </si>
  <si>
    <t>IDT40T 
C10A 1P+N  
A9P22610</t>
  </si>
  <si>
    <t xml:space="preserve">       iSD 
A9A26927</t>
  </si>
  <si>
    <t xml:space="preserve">3P IDT40 </t>
  </si>
  <si>
    <t>COURBE C</t>
  </si>
  <si>
    <t xml:space="preserve">3P IDT40
+AUX </t>
  </si>
  <si>
    <t>IDT40T 
C20A 3P   
A9P22320</t>
  </si>
  <si>
    <t>iOF/SD+OF 
A9A26929</t>
  </si>
  <si>
    <t>IDT40T 
C6A 3P  
A9P22306</t>
  </si>
  <si>
    <t xml:space="preserve">3P+N
IDT40 </t>
  </si>
  <si>
    <t>IDT40K 
C25A 3P+N 
A9P71725</t>
  </si>
  <si>
    <t>IDT40T 
C25A 3P+N 
A9P22725</t>
  </si>
  <si>
    <t>IDT40T 
C20A 3P+N 
A9P22720</t>
  </si>
  <si>
    <t>IDT40T 
C16A 3P+N 
A9P22716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</si>
</sst>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2" borderId="3" xfId="0" applyFill="1" applyBorder="1" applyAlignment="1" applyProtection="1">
      <alignment horizontal="center" vertical="center" textRotation="90"/>
      <protection locked="0"/>
    </xf>
    <xf numFmtId="0" fontId="0" fillId="3" borderId="3" xfId="0" applyFill="1" applyBorder="1" applyAlignment="1" applyProtection="1">
      <alignment horizontal="center" vertical="center" textRotation="90"/>
      <protection locked="0"/>
    </xf>
    <xf numFmtId="0" fontId="0" fillId="4" borderId="3" xfId="0" applyFill="1" applyBorder="1" applyAlignment="1" applyProtection="1">
      <alignment horizontal="center" vertical="center" textRotation="90"/>
      <protection locked="0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2" fillId="0" borderId="0" xfId="0" applyFont="1"/>
    <xf numFmtId="0" fontId="0" fillId="0" borderId="14" xfId="0" applyBorder="1"/>
    <xf numFmtId="0" fontId="0" fillId="0" borderId="0" xfId="0" applyAlignment="1">
      <alignment horizontal="left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 applyProtection="1">
      <alignment textRotation="90"/>
      <protection locked="0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9" xfId="0" applyBorder="1"/>
    <xf numFmtId="0" fontId="2" fillId="0" borderId="19" xfId="0" applyFont="1" applyBorder="1"/>
    <xf numFmtId="0" fontId="2" fillId="0" borderId="20" xfId="0" applyFont="1" applyBorder="1"/>
    <xf numFmtId="0" fontId="0" fillId="0" borderId="21" xfId="0" applyBorder="1"/>
    <xf numFmtId="0" fontId="6" fillId="0" borderId="0" xfId="0" applyFont="1" applyAlignment="1">
      <alignment vertical="center"/>
    </xf>
    <xf numFmtId="0" fontId="0" fillId="0" borderId="0" xfId="0" applyAlignment="1">
      <alignment textRotation="90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 applyAlignment="1">
      <alignment vertical="center" textRotation="90"/>
    </xf>
    <xf numFmtId="0" fontId="0" fillId="0" borderId="0" xfId="0" applyAlignment="1">
      <alignment wrapText="1"/>
    </xf>
    <xf numFmtId="0" fontId="6" fillId="0" borderId="0" xfId="0" applyFont="1" applyAlignment="1">
      <alignment textRotation="90"/>
    </xf>
    <xf numFmtId="0" fontId="0" fillId="0" borderId="0" xfId="0" applyAlignment="1">
      <alignment vertical="center" textRotation="90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7" xfId="0" applyFont="1" applyFill="1" applyBorder="1" applyAlignment="1">
      <alignment horizontal="center" vertical="center" textRotation="90"/>
    </xf>
    <xf numFmtId="0" fontId="6" fillId="2" borderId="14" xfId="0" applyFont="1" applyFill="1" applyBorder="1" applyAlignment="1">
      <alignment horizontal="center" vertical="center" textRotation="90"/>
    </xf>
    <xf numFmtId="0" fontId="6" fillId="2" borderId="10" xfId="0" applyFont="1" applyFill="1" applyBorder="1" applyAlignment="1">
      <alignment horizontal="center" vertical="center" textRotation="90"/>
    </xf>
    <xf numFmtId="0" fontId="6" fillId="2" borderId="11" xfId="0" applyFont="1" applyFill="1" applyBorder="1" applyAlignment="1">
      <alignment horizontal="center" vertical="center" textRotation="90"/>
    </xf>
    <xf numFmtId="0" fontId="6" fillId="2" borderId="13" xfId="0" applyFont="1" applyFill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textRotation="90"/>
    </xf>
    <xf numFmtId="0" fontId="8" fillId="0" borderId="14" xfId="0" applyFont="1" applyBorder="1" applyAlignment="1">
      <alignment horizontal="center" textRotation="90"/>
    </xf>
    <xf numFmtId="0" fontId="6" fillId="2" borderId="22" xfId="0" applyFont="1" applyFill="1" applyBorder="1" applyAlignment="1">
      <alignment horizontal="center" vertical="center" textRotation="90" wrapText="1"/>
    </xf>
    <xf numFmtId="0" fontId="6" fillId="2" borderId="23" xfId="0" applyFont="1" applyFill="1" applyBorder="1" applyAlignment="1">
      <alignment horizontal="center" vertical="center" textRotation="90"/>
    </xf>
    <xf numFmtId="0" fontId="6" fillId="2" borderId="24" xfId="0" applyFont="1" applyFill="1" applyBorder="1" applyAlignment="1">
      <alignment horizontal="center" vertical="center" textRotation="90"/>
    </xf>
    <xf numFmtId="0" fontId="4" fillId="0" borderId="0" xfId="0" applyFont="1" applyAlignment="1">
      <alignment vertical="center"/>
    </xf>
    <xf numFmtId="0" fontId="10" fillId="0" borderId="1" xfId="0" applyFont="1" applyBorder="1" applyAlignment="1">
      <alignment horizontal="center" textRotation="90"/>
    </xf>
    <xf numFmtId="0" fontId="8" fillId="0" borderId="25" xfId="0" applyFont="1" applyBorder="1" applyAlignment="1">
      <alignment horizontal="center" textRotation="90"/>
    </xf>
    <xf numFmtId="0" fontId="10" fillId="0" borderId="14" xfId="0" applyFont="1" applyBorder="1" applyAlignment="1">
      <alignment horizontal="center" textRotation="90"/>
    </xf>
    <xf numFmtId="0" fontId="8" fillId="0" borderId="26" xfId="0" applyFont="1" applyBorder="1" applyAlignment="1">
      <alignment horizontal="center" textRotation="90"/>
    </xf>
    <xf numFmtId="0" fontId="10" fillId="0" borderId="11" xfId="0" applyFont="1" applyBorder="1" applyAlignment="1">
      <alignment horizontal="center" textRotation="90"/>
    </xf>
    <xf numFmtId="0" fontId="8" fillId="0" borderId="28" xfId="0" applyFont="1" applyBorder="1" applyAlignment="1">
      <alignment horizontal="center" textRotation="90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 textRotation="90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0" fillId="0" borderId="27" xfId="0" applyBorder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24421</xdr:colOff>
      <xdr:row>0</xdr:row>
      <xdr:rowOff>7287</xdr:rowOff>
    </xdr:from>
    <xdr:to>
      <xdr:col>3</xdr:col>
      <xdr:colOff>24421</xdr:colOff>
      <xdr:row>1</xdr:row>
      <xdr:rowOff>0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A0C74BE2-B5C3-425B-9CE6-FF14EDABA8C8}"/>
            </a:ext>
          </a:extLst>
        </xdr:cNvPr>
        <xdr:cNvCxnSpPr/>
      </xdr:nvCxnSpPr>
      <xdr:spPr>
        <a:xfrm>
          <a:off x="4047781" y="7287"/>
          <a:ext cx="0" cy="146337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42741</xdr:colOff>
      <xdr:row>0</xdr:row>
      <xdr:rowOff>16325</xdr:rowOff>
    </xdr:from>
    <xdr:to>
      <xdr:col>9</xdr:col>
      <xdr:colOff>42741</xdr:colOff>
      <xdr:row>1</xdr:row>
      <xdr:rowOff>0</xdr:rowOff>
    </xdr:to>
    <xdr:cxnSp macro="">
      <xdr:nvCxnSpPr>
        <xdr:cNvPr id="38" name="Connecteur droit 37">
          <a:extLst>
            <a:ext uri="{FF2B5EF4-FFF2-40B4-BE49-F238E27FC236}">
              <a16:creationId xmlns:a16="http://schemas.microsoft.com/office/drawing/2014/main" id="{778A493C-72CC-443A-B5AF-1DB0DB4F2836}"/>
            </a:ext>
          </a:extLst>
        </xdr:cNvPr>
        <xdr:cNvCxnSpPr/>
      </xdr:nvCxnSpPr>
      <xdr:spPr>
        <a:xfrm>
          <a:off x="5940621" y="16325"/>
          <a:ext cx="0" cy="1454335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143246</xdr:colOff>
      <xdr:row>0</xdr:row>
      <xdr:rowOff>7287</xdr:rowOff>
    </xdr:from>
    <xdr:to>
      <xdr:col>15</xdr:col>
      <xdr:colOff>143246</xdr:colOff>
      <xdr:row>1</xdr:row>
      <xdr:rowOff>0</xdr:rowOff>
    </xdr:to>
    <xdr:cxnSp macro="">
      <xdr:nvCxnSpPr>
        <xdr:cNvPr id="40" name="Connecteur droit 39">
          <a:extLst>
            <a:ext uri="{FF2B5EF4-FFF2-40B4-BE49-F238E27FC236}">
              <a16:creationId xmlns:a16="http://schemas.microsoft.com/office/drawing/2014/main" id="{AEB0807F-2FC9-4516-907F-CF1E3CFBFACA}"/>
            </a:ext>
          </a:extLst>
        </xdr:cNvPr>
        <xdr:cNvCxnSpPr/>
      </xdr:nvCxnSpPr>
      <xdr:spPr>
        <a:xfrm>
          <a:off x="7915646" y="7287"/>
          <a:ext cx="0" cy="146337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271631</xdr:colOff>
      <xdr:row>0</xdr:row>
      <xdr:rowOff>23617</xdr:rowOff>
    </xdr:from>
    <xdr:to>
      <xdr:col>19</xdr:col>
      <xdr:colOff>271631</xdr:colOff>
      <xdr:row>1</xdr:row>
      <xdr:rowOff>0</xdr:rowOff>
    </xdr:to>
    <xdr:cxnSp macro="">
      <xdr:nvCxnSpPr>
        <xdr:cNvPr id="42" name="Connecteur droit 41">
          <a:extLst>
            <a:ext uri="{FF2B5EF4-FFF2-40B4-BE49-F238E27FC236}">
              <a16:creationId xmlns:a16="http://schemas.microsoft.com/office/drawing/2014/main" id="{DFE7141E-CA79-4576-9A21-15A93AD867A0}"/>
            </a:ext>
          </a:extLst>
        </xdr:cNvPr>
        <xdr:cNvCxnSpPr/>
      </xdr:nvCxnSpPr>
      <xdr:spPr>
        <a:xfrm>
          <a:off x="9293711" y="23617"/>
          <a:ext cx="0" cy="144704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220199</xdr:colOff>
      <xdr:row>0</xdr:row>
      <xdr:rowOff>5820</xdr:rowOff>
    </xdr:from>
    <xdr:to>
      <xdr:col>24</xdr:col>
      <xdr:colOff>220199</xdr:colOff>
      <xdr:row>1</xdr:row>
      <xdr:rowOff>0</xdr:rowOff>
    </xdr:to>
    <xdr:cxnSp macro="">
      <xdr:nvCxnSpPr>
        <xdr:cNvPr id="45" name="Connecteur droit 44">
          <a:extLst>
            <a:ext uri="{FF2B5EF4-FFF2-40B4-BE49-F238E27FC236}">
              <a16:creationId xmlns:a16="http://schemas.microsoft.com/office/drawing/2014/main" id="{BDC71EED-EFE2-47FB-95A7-C50E9A93DE6A}"/>
            </a:ext>
          </a:extLst>
        </xdr:cNvPr>
        <xdr:cNvCxnSpPr/>
      </xdr:nvCxnSpPr>
      <xdr:spPr>
        <a:xfrm>
          <a:off x="10804379" y="5820"/>
          <a:ext cx="0" cy="146484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244931</xdr:colOff>
      <xdr:row>0</xdr:row>
      <xdr:rowOff>13608</xdr:rowOff>
    </xdr:from>
    <xdr:to>
      <xdr:col>28</xdr:col>
      <xdr:colOff>244931</xdr:colOff>
      <xdr:row>1</xdr:row>
      <xdr:rowOff>7788</xdr:rowOff>
    </xdr:to>
    <xdr:cxnSp macro="">
      <xdr:nvCxnSpPr>
        <xdr:cNvPr id="179" name="Connecteur droit 178">
          <a:extLst>
            <a:ext uri="{FF2B5EF4-FFF2-40B4-BE49-F238E27FC236}">
              <a16:creationId xmlns:a16="http://schemas.microsoft.com/office/drawing/2014/main" id="{52F8B3BC-6C11-4202-9B0B-01EB43FE2D01}"/>
            </a:ext>
          </a:extLst>
        </xdr:cNvPr>
        <xdr:cNvCxnSpPr/>
      </xdr:nvCxnSpPr>
      <xdr:spPr>
        <a:xfrm>
          <a:off x="12078791" y="13608"/>
          <a:ext cx="0" cy="146484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125187</xdr:colOff>
      <xdr:row>0</xdr:row>
      <xdr:rowOff>16331</xdr:rowOff>
    </xdr:from>
    <xdr:to>
      <xdr:col>35</xdr:col>
      <xdr:colOff>125187</xdr:colOff>
      <xdr:row>1</xdr:row>
      <xdr:rowOff>10511</xdr:rowOff>
    </xdr:to>
    <xdr:cxnSp macro="">
      <xdr:nvCxnSpPr>
        <xdr:cNvPr id="182" name="Connecteur droit 181">
          <a:extLst>
            <a:ext uri="{FF2B5EF4-FFF2-40B4-BE49-F238E27FC236}">
              <a16:creationId xmlns:a16="http://schemas.microsoft.com/office/drawing/2014/main" id="{C48C8CB9-8623-476B-AE6C-406CFD42F166}"/>
            </a:ext>
          </a:extLst>
        </xdr:cNvPr>
        <xdr:cNvCxnSpPr/>
      </xdr:nvCxnSpPr>
      <xdr:spPr>
        <a:xfrm>
          <a:off x="14145987" y="16331"/>
          <a:ext cx="0" cy="146484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1153885</xdr:colOff>
      <xdr:row>0</xdr:row>
      <xdr:rowOff>315686</xdr:rowOff>
    </xdr:from>
    <xdr:to>
      <xdr:col>1</xdr:col>
      <xdr:colOff>174172</xdr:colOff>
      <xdr:row>0</xdr:row>
      <xdr:rowOff>664144</xdr:rowOff>
    </xdr:to>
    <xdr:sp macro="[0]!A_IDT40" textlink="">
      <xdr:nvSpPr>
        <xdr:cNvPr id="187" name="Rectangle 186">
          <a:extLst>
            <a:ext uri="{FF2B5EF4-FFF2-40B4-BE49-F238E27FC236}">
              <a16:creationId xmlns:a16="http://schemas.microsoft.com/office/drawing/2014/main" id="{7EA6564E-45EB-4BB0-BE40-768C531C456D}"/>
            </a:ext>
          </a:extLst>
        </xdr:cNvPr>
        <xdr:cNvSpPr/>
      </xdr:nvSpPr>
      <xdr:spPr>
        <a:xfrm>
          <a:off x="1153885" y="315686"/>
          <a:ext cx="1262744" cy="348458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00B0F0"/>
              </a:solidFill>
            </a:rPr>
            <a:t>Macro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23230</xdr:colOff>
      <xdr:row>4</xdr:row>
      <xdr:rowOff>58514</xdr:rowOff>
    </xdr:from>
    <xdr:to>
      <xdr:col>34</xdr:col>
      <xdr:colOff>260194</xdr:colOff>
      <xdr:row>4</xdr:row>
      <xdr:rowOff>314063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655726F2-05F7-4199-8E69-ECB4CBF490CF}"/>
            </a:ext>
          </a:extLst>
        </xdr:cNvPr>
        <xdr:cNvGrpSpPr/>
      </xdr:nvGrpSpPr>
      <xdr:grpSpPr>
        <a:xfrm>
          <a:off x="10881730" y="1315814"/>
          <a:ext cx="236964" cy="255549"/>
          <a:chOff x="10291645" y="1352085"/>
          <a:chExt cx="236964" cy="255549"/>
        </a:xfrm>
      </xdr:grpSpPr>
      <xdr:sp macro="" textlink="">
        <xdr:nvSpPr>
          <xdr:cNvPr id="3" name="Organigramme : Connecteur 2">
            <a:extLst>
              <a:ext uri="{FF2B5EF4-FFF2-40B4-BE49-F238E27FC236}">
                <a16:creationId xmlns:a16="http://schemas.microsoft.com/office/drawing/2014/main" id="{E989E840-F2B5-7081-CE45-510FE215BA87}"/>
              </a:ext>
            </a:extLst>
          </xdr:cNvPr>
          <xdr:cNvSpPr/>
        </xdr:nvSpPr>
        <xdr:spPr>
          <a:xfrm>
            <a:off x="10291645" y="1352085"/>
            <a:ext cx="236964" cy="255549"/>
          </a:xfrm>
          <a:prstGeom prst="flowChartConnector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4" name="Connecteur droit 3">
            <a:extLst>
              <a:ext uri="{FF2B5EF4-FFF2-40B4-BE49-F238E27FC236}">
                <a16:creationId xmlns:a16="http://schemas.microsoft.com/office/drawing/2014/main" id="{E10656F2-3741-B9A5-ED98-95F224511F84}"/>
              </a:ext>
            </a:extLst>
          </xdr:cNvPr>
          <xdr:cNvCxnSpPr>
            <a:stCxn id="3" idx="2"/>
            <a:endCxn id="3" idx="6"/>
          </xdr:cNvCxnSpPr>
        </xdr:nvCxnSpPr>
        <xdr:spPr>
          <a:xfrm>
            <a:off x="10291645" y="1479860"/>
            <a:ext cx="236964" cy="0"/>
          </a:xfrm>
          <a:prstGeom prst="line">
            <a:avLst/>
          </a:prstGeom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23232</xdr:colOff>
      <xdr:row>7</xdr:row>
      <xdr:rowOff>120805</xdr:rowOff>
    </xdr:from>
    <xdr:to>
      <xdr:col>34</xdr:col>
      <xdr:colOff>260196</xdr:colOff>
      <xdr:row>7</xdr:row>
      <xdr:rowOff>376354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910BEA0F-73BB-4A8C-A944-94A4D3736051}"/>
            </a:ext>
          </a:extLst>
        </xdr:cNvPr>
        <xdr:cNvGrpSpPr/>
      </xdr:nvGrpSpPr>
      <xdr:grpSpPr>
        <a:xfrm>
          <a:off x="10881732" y="2692555"/>
          <a:ext cx="236964" cy="255549"/>
          <a:chOff x="10291645" y="1352085"/>
          <a:chExt cx="236964" cy="255549"/>
        </a:xfrm>
      </xdr:grpSpPr>
      <xdr:sp macro="" textlink="">
        <xdr:nvSpPr>
          <xdr:cNvPr id="6" name="Organigramme : Connecteur 5">
            <a:extLst>
              <a:ext uri="{FF2B5EF4-FFF2-40B4-BE49-F238E27FC236}">
                <a16:creationId xmlns:a16="http://schemas.microsoft.com/office/drawing/2014/main" id="{C57296E0-869A-8266-9AD8-2EB5C7E94A69}"/>
              </a:ext>
            </a:extLst>
          </xdr:cNvPr>
          <xdr:cNvSpPr/>
        </xdr:nvSpPr>
        <xdr:spPr>
          <a:xfrm>
            <a:off x="10291645" y="1352085"/>
            <a:ext cx="236964" cy="255549"/>
          </a:xfrm>
          <a:prstGeom prst="flowChartConnector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7" name="Connecteur droit 6">
            <a:extLst>
              <a:ext uri="{FF2B5EF4-FFF2-40B4-BE49-F238E27FC236}">
                <a16:creationId xmlns:a16="http://schemas.microsoft.com/office/drawing/2014/main" id="{460FCD68-B050-17F1-1A8B-EB6DC0E40A22}"/>
              </a:ext>
            </a:extLst>
          </xdr:cNvPr>
          <xdr:cNvCxnSpPr>
            <a:stCxn id="6" idx="2"/>
            <a:endCxn id="6" idx="6"/>
          </xdr:cNvCxnSpPr>
        </xdr:nvCxnSpPr>
        <xdr:spPr>
          <a:xfrm>
            <a:off x="10291645" y="1479860"/>
            <a:ext cx="236964" cy="0"/>
          </a:xfrm>
          <a:prstGeom prst="line">
            <a:avLst/>
          </a:prstGeom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1A56F-AC77-4A67-9A15-22C404EF6E30}">
  <sheetPr codeName="Feuil1"/>
  <dimension ref="B1:CW492"/>
  <sheetViews>
    <sheetView tabSelected="1" zoomScale="70" zoomScaleNormal="70" workbookViewId="0">
      <selection activeCell="C8" sqref="C8"/>
    </sheetView>
  </sheetViews>
  <sheetFormatPr baseColWidth="10" defaultRowHeight="34.950000000000003" customHeight="1" x14ac:dyDescent="0.3"/>
  <cols>
    <col min="1" max="1" width="32.6640625" customWidth="1"/>
    <col min="2" max="2" width="10.5546875" customWidth="1"/>
    <col min="3" max="50" width="4.5546875" customWidth="1"/>
    <col min="51" max="52" width="8.5546875" customWidth="1"/>
    <col min="53" max="94" width="4.44140625" customWidth="1"/>
    <col min="95" max="95" width="178.88671875" customWidth="1"/>
    <col min="96" max="96" width="38.109375" bestFit="1" customWidth="1"/>
    <col min="97" max="97" width="40.33203125" bestFit="1" customWidth="1"/>
  </cols>
  <sheetData>
    <row r="1" spans="2:101" ht="136.80000000000001" customHeight="1" x14ac:dyDescent="0.3">
      <c r="CR1" s="1" t="s">
        <v>0</v>
      </c>
      <c r="CS1" s="2" t="s">
        <v>1</v>
      </c>
    </row>
    <row r="2" spans="2:101" ht="34.950000000000003" customHeight="1" x14ac:dyDescent="0.3">
      <c r="CR2" s="3" t="s">
        <v>2</v>
      </c>
      <c r="CS2" s="3" t="s">
        <v>3</v>
      </c>
      <c r="CT2" s="3" t="s">
        <v>21</v>
      </c>
      <c r="CU2" s="3" t="s">
        <v>22</v>
      </c>
      <c r="CV2" s="3" t="s">
        <v>23</v>
      </c>
      <c r="CW2" s="3" t="s">
        <v>24</v>
      </c>
    </row>
    <row r="3" spans="2:101" ht="58.8" customHeight="1" x14ac:dyDescent="0.3">
      <c r="AZ3" s="4"/>
      <c r="CR3" s="5" t="s">
        <v>4</v>
      </c>
      <c r="CS3" s="6" t="s">
        <v>5</v>
      </c>
      <c r="CT3" s="5" t="s">
        <v>25</v>
      </c>
      <c r="CU3" s="6" t="s">
        <v>26</v>
      </c>
      <c r="CV3" s="27" t="s">
        <v>27</v>
      </c>
      <c r="CW3" s="6" t="s">
        <v>28</v>
      </c>
    </row>
    <row r="4" spans="2:101" ht="34.950000000000003" customHeight="1" thickBot="1" x14ac:dyDescent="0.35">
      <c r="AZ4" s="4"/>
      <c r="CR4" s="8" t="s">
        <v>29</v>
      </c>
      <c r="CS4" s="9" t="s">
        <v>30</v>
      </c>
      <c r="CT4" s="8" t="s">
        <v>31</v>
      </c>
      <c r="CU4" s="9" t="s">
        <v>32</v>
      </c>
      <c r="CV4" s="29" t="s">
        <v>33</v>
      </c>
      <c r="CW4" s="9" t="s">
        <v>34</v>
      </c>
    </row>
    <row r="5" spans="2:101" ht="34.950000000000003" customHeight="1" x14ac:dyDescent="0.3">
      <c r="B5" s="10"/>
      <c r="C5" s="11"/>
      <c r="D5" s="11"/>
      <c r="E5" s="11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"/>
      <c r="AZ5" s="4"/>
      <c r="CR5" s="8"/>
      <c r="CS5" s="9"/>
    </row>
    <row r="6" spans="2:101" ht="34.950000000000003" customHeight="1" x14ac:dyDescent="0.3">
      <c r="B6" s="4"/>
      <c r="C6" s="12">
        <v>1</v>
      </c>
      <c r="D6" s="12">
        <v>2</v>
      </c>
      <c r="E6" s="12">
        <v>3</v>
      </c>
      <c r="F6" s="12">
        <v>4</v>
      </c>
      <c r="G6" s="12">
        <v>5</v>
      </c>
      <c r="H6" s="12">
        <v>6</v>
      </c>
      <c r="I6" s="12">
        <v>7</v>
      </c>
      <c r="J6" s="12">
        <v>8</v>
      </c>
      <c r="K6" s="12">
        <v>9</v>
      </c>
      <c r="L6" s="12">
        <v>10</v>
      </c>
      <c r="M6" s="12">
        <v>11</v>
      </c>
      <c r="N6" s="12">
        <v>12</v>
      </c>
      <c r="O6" s="12">
        <v>13</v>
      </c>
      <c r="P6" s="12">
        <v>14</v>
      </c>
      <c r="Q6" s="12">
        <v>15</v>
      </c>
      <c r="R6" s="12">
        <v>16</v>
      </c>
      <c r="S6" s="13">
        <v>17</v>
      </c>
      <c r="T6" s="13">
        <v>18</v>
      </c>
      <c r="U6" s="13">
        <v>19</v>
      </c>
      <c r="V6" s="13">
        <v>20</v>
      </c>
      <c r="W6" s="13">
        <v>21</v>
      </c>
      <c r="X6" s="13">
        <v>22</v>
      </c>
      <c r="Y6" s="13">
        <v>23</v>
      </c>
      <c r="Z6" s="13">
        <v>24</v>
      </c>
      <c r="AA6" s="13">
        <v>25</v>
      </c>
      <c r="AB6" s="13">
        <v>26</v>
      </c>
      <c r="AC6" s="13">
        <v>27</v>
      </c>
      <c r="AD6" s="13">
        <v>28</v>
      </c>
      <c r="AE6" s="13">
        <v>29</v>
      </c>
      <c r="AF6" s="13">
        <v>30</v>
      </c>
      <c r="AG6" s="13">
        <v>31</v>
      </c>
      <c r="AH6" s="13">
        <v>32</v>
      </c>
      <c r="AI6" s="14">
        <v>33</v>
      </c>
      <c r="AJ6" s="14">
        <v>34</v>
      </c>
      <c r="AK6" s="14">
        <v>35</v>
      </c>
      <c r="AL6" s="14">
        <v>36</v>
      </c>
      <c r="AM6" s="14">
        <v>37</v>
      </c>
      <c r="AN6" s="14">
        <v>38</v>
      </c>
      <c r="AO6" s="14">
        <v>39</v>
      </c>
      <c r="AP6" s="14">
        <v>40</v>
      </c>
      <c r="AQ6" s="14">
        <v>41</v>
      </c>
      <c r="AR6" s="14">
        <v>42</v>
      </c>
      <c r="AS6" s="14">
        <v>43</v>
      </c>
      <c r="AT6" s="14">
        <v>44</v>
      </c>
      <c r="AU6" s="14">
        <v>45</v>
      </c>
      <c r="AV6" s="14">
        <v>46</v>
      </c>
      <c r="AW6" s="14">
        <v>47</v>
      </c>
      <c r="AX6" s="14">
        <v>48</v>
      </c>
      <c r="AY6" s="4"/>
      <c r="AZ6" s="4"/>
      <c r="CR6" s="8"/>
      <c r="CS6" s="9"/>
    </row>
    <row r="7" spans="2:101" ht="34.950000000000003" customHeight="1" thickBot="1" x14ac:dyDescent="0.35">
      <c r="AY7" s="47"/>
      <c r="AZ7" s="4"/>
      <c r="CR7" s="15"/>
      <c r="CS7" s="16"/>
    </row>
    <row r="8" spans="2:101" ht="34.950000000000003" customHeight="1" x14ac:dyDescent="0.4">
      <c r="B8" s="48"/>
      <c r="C8" s="17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9"/>
      <c r="AY8" s="47"/>
      <c r="CR8" s="20"/>
      <c r="CS8" s="20"/>
    </row>
    <row r="9" spans="2:101" ht="34.950000000000003" customHeight="1" x14ac:dyDescent="0.4">
      <c r="B9" s="49"/>
      <c r="C9" s="21"/>
      <c r="AX9" s="7"/>
      <c r="AY9" s="47"/>
      <c r="CM9" s="22"/>
      <c r="CN9" s="22"/>
      <c r="CO9" s="22"/>
      <c r="CP9" s="22"/>
      <c r="CQ9" s="22"/>
      <c r="CR9" s="20"/>
      <c r="CS9" s="20"/>
    </row>
    <row r="10" spans="2:101" ht="34.950000000000003" customHeight="1" x14ac:dyDescent="0.4">
      <c r="B10" s="49"/>
      <c r="C10" s="21"/>
      <c r="AX10" s="7"/>
      <c r="AY10" s="47"/>
      <c r="CR10" s="20"/>
      <c r="CS10" s="20"/>
    </row>
    <row r="11" spans="2:101" ht="34.950000000000003" customHeight="1" thickBot="1" x14ac:dyDescent="0.35">
      <c r="B11" s="49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5"/>
      <c r="AY11" s="47"/>
      <c r="CR11" s="3"/>
      <c r="CS11" s="3"/>
    </row>
    <row r="12" spans="2:101" ht="34.950000000000003" customHeight="1" x14ac:dyDescent="0.3">
      <c r="B12" s="26"/>
      <c r="AY12" s="47"/>
      <c r="AZ12" s="4"/>
      <c r="CR12" s="27"/>
      <c r="CS12" s="28"/>
    </row>
    <row r="13" spans="2:101" ht="34.950000000000003" customHeight="1" x14ac:dyDescent="0.3">
      <c r="CR13" s="29"/>
      <c r="CS13" s="30"/>
    </row>
    <row r="14" spans="2:101" ht="34.950000000000003" customHeight="1" x14ac:dyDescent="0.3">
      <c r="CR14" s="29"/>
      <c r="CS14" s="30"/>
    </row>
    <row r="15" spans="2:101" ht="34.950000000000003" customHeight="1" x14ac:dyDescent="0.3">
      <c r="CR15" s="29"/>
      <c r="CS15" s="30"/>
    </row>
    <row r="16" spans="2:101" ht="34.950000000000003" customHeight="1" x14ac:dyDescent="0.3">
      <c r="CR16" s="29"/>
      <c r="CS16" s="30"/>
    </row>
    <row r="17" spans="96:97" ht="34.950000000000003" customHeight="1" x14ac:dyDescent="0.3">
      <c r="CR17" s="29"/>
      <c r="CS17" s="30"/>
    </row>
    <row r="18" spans="96:97" ht="34.950000000000003" customHeight="1" x14ac:dyDescent="0.3">
      <c r="CR18" s="29"/>
      <c r="CS18" s="30"/>
    </row>
    <row r="19" spans="96:97" ht="34.950000000000003" customHeight="1" x14ac:dyDescent="0.3">
      <c r="CR19" s="31"/>
      <c r="CS19" s="30"/>
    </row>
    <row r="20" spans="96:97" ht="34.950000000000003" customHeight="1" x14ac:dyDescent="0.4">
      <c r="CR20" s="32"/>
      <c r="CS20" s="20"/>
    </row>
    <row r="21" spans="96:97" ht="34.950000000000003" customHeight="1" x14ac:dyDescent="0.4">
      <c r="CR21" s="33"/>
      <c r="CS21" s="34"/>
    </row>
    <row r="222" spans="2:2" ht="34.950000000000003" customHeight="1" x14ac:dyDescent="0.55000000000000004">
      <c r="B222" s="37"/>
    </row>
    <row r="223" spans="2:2" ht="34.950000000000003" customHeight="1" x14ac:dyDescent="0.55000000000000004">
      <c r="B223" s="37"/>
    </row>
    <row r="224" spans="2:2" ht="34.950000000000003" customHeight="1" x14ac:dyDescent="0.55000000000000004">
      <c r="B224" s="37"/>
    </row>
    <row r="225" spans="2:53" ht="34.950000000000003" customHeight="1" x14ac:dyDescent="0.55000000000000004">
      <c r="B225" s="37"/>
    </row>
    <row r="226" spans="2:53" ht="34.950000000000003" customHeight="1" x14ac:dyDescent="0.55000000000000004">
      <c r="B226" s="37"/>
    </row>
    <row r="227" spans="2:53" ht="34.950000000000003" customHeight="1" x14ac:dyDescent="0.55000000000000004">
      <c r="B227" s="37"/>
    </row>
    <row r="228" spans="2:53" ht="34.950000000000003" customHeight="1" x14ac:dyDescent="0.55000000000000004">
      <c r="B228" s="37"/>
    </row>
    <row r="229" spans="2:53" ht="34.950000000000003" customHeight="1" x14ac:dyDescent="0.55000000000000004">
      <c r="B229" s="37"/>
    </row>
    <row r="230" spans="2:53" ht="34.950000000000003" customHeight="1" x14ac:dyDescent="0.55000000000000004">
      <c r="B230" s="37"/>
    </row>
    <row r="231" spans="2:53" ht="34.950000000000003" customHeight="1" x14ac:dyDescent="0.55000000000000004">
      <c r="B231" s="37"/>
    </row>
    <row r="232" spans="2:53" ht="34.950000000000003" customHeight="1" x14ac:dyDescent="0.55000000000000004">
      <c r="B232" s="37"/>
    </row>
    <row r="233" spans="2:53" ht="34.950000000000003" customHeight="1" x14ac:dyDescent="0.55000000000000004">
      <c r="B233" s="37"/>
    </row>
    <row r="234" spans="2:53" ht="34.950000000000003" customHeight="1" x14ac:dyDescent="0.55000000000000004">
      <c r="B234" s="37"/>
    </row>
    <row r="235" spans="2:53" ht="34.950000000000003" customHeight="1" x14ac:dyDescent="0.55000000000000004">
      <c r="B235" s="37"/>
    </row>
    <row r="236" spans="2:53" ht="34.950000000000003" customHeight="1" x14ac:dyDescent="0.55000000000000004">
      <c r="B236" s="37"/>
    </row>
    <row r="237" spans="2:53" ht="34.950000000000003" customHeight="1" x14ac:dyDescent="0.55000000000000004">
      <c r="B237" s="37"/>
    </row>
    <row r="238" spans="2:53" ht="34.950000000000003" customHeight="1" x14ac:dyDescent="0.55000000000000004">
      <c r="B238" s="37"/>
      <c r="BA238" s="22"/>
    </row>
    <row r="239" spans="2:53" ht="34.950000000000003" customHeight="1" x14ac:dyDescent="0.55000000000000004">
      <c r="B239" s="37"/>
      <c r="BA239" s="22"/>
    </row>
    <row r="240" spans="2:53" ht="34.950000000000003" customHeight="1" x14ac:dyDescent="0.55000000000000004">
      <c r="B240" s="37"/>
      <c r="BA240" s="22"/>
    </row>
    <row r="241" spans="2:53" ht="34.950000000000003" customHeight="1" x14ac:dyDescent="0.55000000000000004">
      <c r="B241" s="37"/>
      <c r="BA241" s="22"/>
    </row>
    <row r="242" spans="2:53" ht="34.950000000000003" customHeight="1" x14ac:dyDescent="0.55000000000000004">
      <c r="B242" s="37"/>
      <c r="BA242" s="22"/>
    </row>
    <row r="243" spans="2:53" ht="34.950000000000003" customHeight="1" x14ac:dyDescent="0.55000000000000004">
      <c r="B243" s="37"/>
      <c r="BA243" s="22"/>
    </row>
    <row r="244" spans="2:53" ht="34.950000000000003" customHeight="1" x14ac:dyDescent="0.55000000000000004">
      <c r="B244" s="37"/>
      <c r="BA244" s="22"/>
    </row>
    <row r="245" spans="2:53" ht="34.950000000000003" customHeight="1" x14ac:dyDescent="0.55000000000000004">
      <c r="B245" s="37"/>
      <c r="BA245" s="22"/>
    </row>
    <row r="246" spans="2:53" ht="34.950000000000003" customHeight="1" x14ac:dyDescent="0.55000000000000004">
      <c r="B246" s="37"/>
      <c r="BA246" s="22"/>
    </row>
    <row r="247" spans="2:53" ht="34.950000000000003" customHeight="1" x14ac:dyDescent="0.55000000000000004">
      <c r="B247" s="37"/>
      <c r="BA247" s="22"/>
    </row>
    <row r="248" spans="2:53" ht="34.950000000000003" customHeight="1" x14ac:dyDescent="0.55000000000000004">
      <c r="B248" s="37"/>
      <c r="BA248" s="22"/>
    </row>
    <row r="249" spans="2:53" ht="34.950000000000003" customHeight="1" x14ac:dyDescent="0.55000000000000004">
      <c r="B249" s="37"/>
      <c r="BA249" s="22"/>
    </row>
    <row r="250" spans="2:53" ht="34.950000000000003" customHeight="1" x14ac:dyDescent="0.55000000000000004">
      <c r="B250" s="37"/>
      <c r="BA250" s="22"/>
    </row>
    <row r="251" spans="2:53" ht="34.950000000000003" customHeight="1" x14ac:dyDescent="0.55000000000000004">
      <c r="B251" s="37"/>
      <c r="BA251" s="22"/>
    </row>
    <row r="252" spans="2:53" ht="34.950000000000003" customHeight="1" x14ac:dyDescent="0.55000000000000004">
      <c r="B252" s="37"/>
      <c r="BA252" s="22"/>
    </row>
    <row r="253" spans="2:53" ht="34.950000000000003" customHeight="1" x14ac:dyDescent="0.55000000000000004">
      <c r="B253" s="37"/>
      <c r="BA253" s="22"/>
    </row>
    <row r="254" spans="2:53" ht="34.950000000000003" customHeight="1" x14ac:dyDescent="0.55000000000000004">
      <c r="B254" s="37"/>
      <c r="BA254" s="22"/>
    </row>
    <row r="255" spans="2:53" ht="34.950000000000003" customHeight="1" x14ac:dyDescent="0.55000000000000004">
      <c r="B255" s="37"/>
      <c r="BA255" s="22"/>
    </row>
    <row r="256" spans="2:53" ht="34.950000000000003" customHeight="1" x14ac:dyDescent="0.55000000000000004">
      <c r="B256" s="37"/>
      <c r="BA256" s="22"/>
    </row>
    <row r="257" spans="2:53" ht="34.950000000000003" customHeight="1" x14ac:dyDescent="0.55000000000000004">
      <c r="B257" s="37"/>
      <c r="BA257" s="22"/>
    </row>
    <row r="258" spans="2:53" ht="34.950000000000003" customHeight="1" x14ac:dyDescent="0.55000000000000004">
      <c r="B258" s="37"/>
      <c r="BA258" s="22"/>
    </row>
    <row r="259" spans="2:53" ht="34.950000000000003" customHeight="1" x14ac:dyDescent="0.55000000000000004">
      <c r="B259" s="37"/>
      <c r="BA259" s="22"/>
    </row>
    <row r="260" spans="2:53" ht="34.950000000000003" customHeight="1" x14ac:dyDescent="0.55000000000000004">
      <c r="B260" s="37"/>
      <c r="BA260" s="22"/>
    </row>
    <row r="261" spans="2:53" ht="34.950000000000003" customHeight="1" x14ac:dyDescent="0.55000000000000004">
      <c r="B261" s="37"/>
      <c r="BA261" s="22"/>
    </row>
    <row r="262" spans="2:53" ht="34.950000000000003" customHeight="1" x14ac:dyDescent="0.55000000000000004">
      <c r="B262" s="37"/>
      <c r="BA262" s="22"/>
    </row>
    <row r="263" spans="2:53" ht="34.950000000000003" customHeight="1" x14ac:dyDescent="0.55000000000000004">
      <c r="B263" s="37"/>
      <c r="BA263" s="22"/>
    </row>
    <row r="264" spans="2:53" ht="34.950000000000003" customHeight="1" x14ac:dyDescent="0.55000000000000004">
      <c r="B264" s="37"/>
      <c r="BA264" s="22"/>
    </row>
    <row r="265" spans="2:53" ht="34.950000000000003" customHeight="1" x14ac:dyDescent="0.55000000000000004">
      <c r="B265" s="37"/>
      <c r="BA265" s="22"/>
    </row>
    <row r="266" spans="2:53" ht="34.950000000000003" customHeight="1" x14ac:dyDescent="0.55000000000000004">
      <c r="B266" s="37"/>
      <c r="BA266" s="22"/>
    </row>
    <row r="267" spans="2:53" ht="34.950000000000003" customHeight="1" x14ac:dyDescent="0.55000000000000004">
      <c r="B267" s="37"/>
      <c r="BA267" s="22"/>
    </row>
    <row r="268" spans="2:53" ht="34.950000000000003" customHeight="1" x14ac:dyDescent="0.55000000000000004">
      <c r="B268" s="37"/>
      <c r="BA268" s="22"/>
    </row>
    <row r="269" spans="2:53" ht="34.950000000000003" customHeight="1" x14ac:dyDescent="0.55000000000000004">
      <c r="B269" s="37"/>
      <c r="BA269" s="22"/>
    </row>
    <row r="270" spans="2:53" ht="34.950000000000003" customHeight="1" x14ac:dyDescent="0.55000000000000004">
      <c r="B270" s="37"/>
      <c r="BA270" s="22"/>
    </row>
    <row r="271" spans="2:53" ht="34.950000000000003" customHeight="1" x14ac:dyDescent="0.55000000000000004">
      <c r="B271" s="37"/>
      <c r="BA271" s="22"/>
    </row>
    <row r="272" spans="2:53" ht="34.950000000000003" customHeight="1" x14ac:dyDescent="0.55000000000000004">
      <c r="B272" s="37"/>
      <c r="BA272" s="22"/>
    </row>
    <row r="273" spans="2:53" ht="34.950000000000003" customHeight="1" x14ac:dyDescent="0.55000000000000004">
      <c r="B273" s="37"/>
      <c r="BA273" s="22"/>
    </row>
    <row r="274" spans="2:53" ht="34.950000000000003" customHeight="1" x14ac:dyDescent="0.55000000000000004">
      <c r="B274" s="37"/>
      <c r="BA274" s="22"/>
    </row>
    <row r="275" spans="2:53" ht="34.950000000000003" customHeight="1" x14ac:dyDescent="0.55000000000000004">
      <c r="B275" s="37"/>
      <c r="BA275" s="22"/>
    </row>
    <row r="276" spans="2:53" ht="34.950000000000003" customHeight="1" x14ac:dyDescent="0.55000000000000004">
      <c r="B276" s="37"/>
      <c r="BA276" s="22"/>
    </row>
    <row r="277" spans="2:53" ht="34.950000000000003" customHeight="1" x14ac:dyDescent="0.55000000000000004">
      <c r="B277" s="37"/>
      <c r="BA277" s="22"/>
    </row>
    <row r="278" spans="2:53" ht="34.950000000000003" customHeight="1" x14ac:dyDescent="0.55000000000000004">
      <c r="B278" s="37"/>
      <c r="BA278" s="22"/>
    </row>
    <row r="279" spans="2:53" ht="34.950000000000003" customHeight="1" x14ac:dyDescent="0.55000000000000004">
      <c r="B279" s="37"/>
      <c r="BA279" s="22"/>
    </row>
    <row r="280" spans="2:53" ht="34.950000000000003" customHeight="1" x14ac:dyDescent="0.55000000000000004">
      <c r="B280" s="37"/>
      <c r="BA280" s="22"/>
    </row>
    <row r="281" spans="2:53" ht="34.950000000000003" customHeight="1" x14ac:dyDescent="0.55000000000000004">
      <c r="B281" s="37"/>
      <c r="BA281" s="22"/>
    </row>
    <row r="282" spans="2:53" ht="34.950000000000003" customHeight="1" x14ac:dyDescent="0.55000000000000004">
      <c r="B282" s="37"/>
      <c r="BA282" s="22"/>
    </row>
    <row r="283" spans="2:53" ht="34.950000000000003" customHeight="1" x14ac:dyDescent="0.55000000000000004">
      <c r="B283" s="37"/>
      <c r="BA283" s="22"/>
    </row>
    <row r="284" spans="2:53" ht="34.950000000000003" customHeight="1" x14ac:dyDescent="0.55000000000000004">
      <c r="B284" s="37"/>
      <c r="BA284" s="22"/>
    </row>
    <row r="285" spans="2:53" ht="34.950000000000003" customHeight="1" x14ac:dyDescent="0.55000000000000004">
      <c r="B285" s="37"/>
      <c r="BA285" s="22"/>
    </row>
    <row r="286" spans="2:53" ht="34.950000000000003" customHeight="1" x14ac:dyDescent="0.55000000000000004">
      <c r="B286" s="37"/>
      <c r="BA286" s="22"/>
    </row>
    <row r="287" spans="2:53" ht="34.950000000000003" customHeight="1" x14ac:dyDescent="0.55000000000000004">
      <c r="B287" s="37"/>
      <c r="BA287" s="22"/>
    </row>
    <row r="288" spans="2:53" ht="34.950000000000003" customHeight="1" x14ac:dyDescent="0.55000000000000004">
      <c r="B288" s="37"/>
      <c r="BA288" s="22"/>
    </row>
    <row r="289" spans="2:53" ht="34.950000000000003" customHeight="1" x14ac:dyDescent="0.55000000000000004">
      <c r="B289" s="37"/>
      <c r="BA289" s="22"/>
    </row>
    <row r="290" spans="2:53" ht="34.950000000000003" customHeight="1" x14ac:dyDescent="0.55000000000000004">
      <c r="B290" s="37"/>
      <c r="BA290" s="22"/>
    </row>
    <row r="291" spans="2:53" ht="34.950000000000003" customHeight="1" x14ac:dyDescent="0.55000000000000004">
      <c r="B291" s="37"/>
      <c r="BA291" s="22"/>
    </row>
    <row r="292" spans="2:53" ht="34.950000000000003" customHeight="1" x14ac:dyDescent="0.55000000000000004">
      <c r="B292" s="37"/>
      <c r="BA292" s="22"/>
    </row>
    <row r="293" spans="2:53" ht="34.950000000000003" customHeight="1" x14ac:dyDescent="0.55000000000000004">
      <c r="B293" s="37"/>
      <c r="BA293" s="22"/>
    </row>
    <row r="294" spans="2:53" ht="34.950000000000003" customHeight="1" x14ac:dyDescent="0.55000000000000004">
      <c r="B294" s="37"/>
      <c r="BA294" s="22"/>
    </row>
    <row r="295" spans="2:53" ht="34.950000000000003" customHeight="1" x14ac:dyDescent="0.55000000000000004">
      <c r="B295" s="37"/>
      <c r="BA295" s="22"/>
    </row>
    <row r="296" spans="2:53" ht="34.950000000000003" customHeight="1" x14ac:dyDescent="0.55000000000000004">
      <c r="B296" s="37"/>
      <c r="BA296" s="22"/>
    </row>
    <row r="297" spans="2:53" ht="34.950000000000003" customHeight="1" x14ac:dyDescent="0.55000000000000004">
      <c r="B297" s="37"/>
      <c r="BA297" s="22"/>
    </row>
    <row r="298" spans="2:53" ht="34.950000000000003" customHeight="1" x14ac:dyDescent="0.55000000000000004">
      <c r="B298" s="37"/>
      <c r="BA298" s="22"/>
    </row>
    <row r="299" spans="2:53" ht="34.950000000000003" customHeight="1" x14ac:dyDescent="0.55000000000000004">
      <c r="B299" s="37"/>
      <c r="BA299" s="22"/>
    </row>
    <row r="300" spans="2:53" ht="34.950000000000003" customHeight="1" x14ac:dyDescent="0.55000000000000004">
      <c r="B300" s="37"/>
      <c r="BA300" s="22"/>
    </row>
    <row r="301" spans="2:53" ht="34.950000000000003" customHeight="1" x14ac:dyDescent="0.55000000000000004">
      <c r="B301" s="37"/>
      <c r="BA301" s="22"/>
    </row>
    <row r="302" spans="2:53" ht="34.950000000000003" customHeight="1" x14ac:dyDescent="0.55000000000000004">
      <c r="B302" s="37"/>
      <c r="BA302" s="22"/>
    </row>
    <row r="303" spans="2:53" ht="34.950000000000003" customHeight="1" x14ac:dyDescent="0.55000000000000004">
      <c r="B303" s="37"/>
      <c r="BA303" s="22"/>
    </row>
    <row r="304" spans="2:53" ht="34.950000000000003" customHeight="1" x14ac:dyDescent="0.55000000000000004">
      <c r="B304" s="37"/>
      <c r="BA304" s="22"/>
    </row>
    <row r="305" spans="2:53" ht="34.950000000000003" customHeight="1" x14ac:dyDescent="0.55000000000000004">
      <c r="B305" s="37"/>
      <c r="BA305" s="22"/>
    </row>
    <row r="306" spans="2:53" ht="34.950000000000003" customHeight="1" x14ac:dyDescent="0.55000000000000004">
      <c r="B306" s="37"/>
      <c r="BA306" s="22"/>
    </row>
    <row r="307" spans="2:53" ht="34.950000000000003" customHeight="1" x14ac:dyDescent="0.55000000000000004">
      <c r="B307" s="37"/>
      <c r="BA307" s="22"/>
    </row>
    <row r="308" spans="2:53" ht="34.950000000000003" customHeight="1" x14ac:dyDescent="0.55000000000000004">
      <c r="B308" s="37"/>
      <c r="BA308" s="22"/>
    </row>
    <row r="309" spans="2:53" ht="34.950000000000003" customHeight="1" x14ac:dyDescent="0.55000000000000004">
      <c r="B309" s="37"/>
      <c r="BA309" s="22"/>
    </row>
    <row r="310" spans="2:53" ht="34.950000000000003" customHeight="1" x14ac:dyDescent="0.55000000000000004">
      <c r="B310" s="37"/>
      <c r="BA310" s="22"/>
    </row>
    <row r="311" spans="2:53" ht="34.950000000000003" customHeight="1" x14ac:dyDescent="0.55000000000000004">
      <c r="B311" s="37"/>
      <c r="BA311" s="22"/>
    </row>
    <row r="312" spans="2:53" ht="34.950000000000003" customHeight="1" x14ac:dyDescent="0.55000000000000004">
      <c r="B312" s="37"/>
      <c r="BA312" s="22"/>
    </row>
    <row r="313" spans="2:53" ht="34.950000000000003" customHeight="1" x14ac:dyDescent="0.55000000000000004">
      <c r="B313" s="37"/>
      <c r="BA313" s="22"/>
    </row>
    <row r="314" spans="2:53" ht="34.950000000000003" customHeight="1" x14ac:dyDescent="0.55000000000000004">
      <c r="B314" s="37"/>
      <c r="BA314" s="22"/>
    </row>
    <row r="315" spans="2:53" ht="34.950000000000003" customHeight="1" x14ac:dyDescent="0.55000000000000004">
      <c r="B315" s="37"/>
      <c r="BA315" s="22"/>
    </row>
    <row r="316" spans="2:53" ht="34.950000000000003" customHeight="1" x14ac:dyDescent="0.55000000000000004">
      <c r="B316" s="37"/>
      <c r="BA316" s="22"/>
    </row>
    <row r="317" spans="2:53" ht="34.950000000000003" customHeight="1" x14ac:dyDescent="0.55000000000000004">
      <c r="B317" s="37"/>
      <c r="BA317" s="22"/>
    </row>
    <row r="318" spans="2:53" ht="34.950000000000003" customHeight="1" x14ac:dyDescent="0.55000000000000004">
      <c r="B318" s="37"/>
      <c r="BA318" s="22"/>
    </row>
    <row r="319" spans="2:53" ht="34.950000000000003" customHeight="1" x14ac:dyDescent="0.55000000000000004">
      <c r="B319" s="37"/>
      <c r="BA319" s="22"/>
    </row>
    <row r="320" spans="2:53" ht="34.950000000000003" customHeight="1" x14ac:dyDescent="0.55000000000000004">
      <c r="B320" s="37"/>
      <c r="BA320" s="22"/>
    </row>
    <row r="321" spans="2:53" ht="34.950000000000003" customHeight="1" x14ac:dyDescent="0.55000000000000004">
      <c r="B321" s="37"/>
      <c r="BA321" s="22"/>
    </row>
    <row r="322" spans="2:53" ht="34.950000000000003" customHeight="1" x14ac:dyDescent="0.55000000000000004">
      <c r="B322" s="37"/>
      <c r="BA322" s="22"/>
    </row>
    <row r="323" spans="2:53" ht="34.950000000000003" customHeight="1" x14ac:dyDescent="0.55000000000000004">
      <c r="B323" s="37"/>
      <c r="BA323" s="22"/>
    </row>
    <row r="324" spans="2:53" ht="34.950000000000003" customHeight="1" x14ac:dyDescent="0.55000000000000004">
      <c r="B324" s="37"/>
      <c r="BA324" s="22"/>
    </row>
    <row r="325" spans="2:53" ht="34.950000000000003" customHeight="1" x14ac:dyDescent="0.55000000000000004">
      <c r="B325" s="37"/>
      <c r="BA325" s="22"/>
    </row>
    <row r="326" spans="2:53" ht="34.950000000000003" customHeight="1" x14ac:dyDescent="0.55000000000000004">
      <c r="B326" s="37"/>
      <c r="BA326" s="22"/>
    </row>
    <row r="327" spans="2:53" ht="34.950000000000003" customHeight="1" x14ac:dyDescent="0.55000000000000004">
      <c r="B327" s="37"/>
      <c r="BA327" s="22"/>
    </row>
    <row r="328" spans="2:53" ht="34.950000000000003" customHeight="1" x14ac:dyDescent="0.55000000000000004">
      <c r="B328" s="37"/>
      <c r="BA328" s="22"/>
    </row>
    <row r="329" spans="2:53" ht="34.950000000000003" customHeight="1" x14ac:dyDescent="0.55000000000000004">
      <c r="B329" s="37"/>
      <c r="BA329" s="22"/>
    </row>
    <row r="330" spans="2:53" ht="34.950000000000003" customHeight="1" x14ac:dyDescent="0.55000000000000004">
      <c r="B330" s="37"/>
      <c r="BA330" s="22"/>
    </row>
    <row r="331" spans="2:53" ht="34.950000000000003" customHeight="1" x14ac:dyDescent="0.55000000000000004">
      <c r="B331" s="37"/>
      <c r="BA331" s="22"/>
    </row>
    <row r="332" spans="2:53" ht="34.950000000000003" customHeight="1" x14ac:dyDescent="0.55000000000000004">
      <c r="B332" s="37"/>
      <c r="BA332" s="22"/>
    </row>
    <row r="333" spans="2:53" ht="34.950000000000003" customHeight="1" x14ac:dyDescent="0.55000000000000004">
      <c r="B333" s="37"/>
      <c r="BA333" s="22"/>
    </row>
    <row r="334" spans="2:53" ht="34.950000000000003" customHeight="1" x14ac:dyDescent="0.55000000000000004">
      <c r="B334" s="37"/>
      <c r="BA334" s="22"/>
    </row>
    <row r="335" spans="2:53" ht="34.950000000000003" customHeight="1" x14ac:dyDescent="0.55000000000000004">
      <c r="B335" s="37"/>
      <c r="BA335" s="22"/>
    </row>
    <row r="336" spans="2:53" ht="34.950000000000003" customHeight="1" x14ac:dyDescent="0.55000000000000004">
      <c r="B336" s="37"/>
      <c r="BA336" s="22"/>
    </row>
    <row r="337" spans="2:53" ht="34.950000000000003" customHeight="1" x14ac:dyDescent="0.55000000000000004">
      <c r="B337" s="37"/>
      <c r="BA337" s="22"/>
    </row>
    <row r="338" spans="2:53" ht="34.950000000000003" customHeight="1" x14ac:dyDescent="0.55000000000000004">
      <c r="B338" s="37"/>
      <c r="BA338" s="22"/>
    </row>
    <row r="339" spans="2:53" ht="34.950000000000003" customHeight="1" x14ac:dyDescent="0.55000000000000004">
      <c r="B339" s="37"/>
      <c r="BA339" s="22"/>
    </row>
    <row r="340" spans="2:53" ht="34.950000000000003" customHeight="1" x14ac:dyDescent="0.55000000000000004">
      <c r="B340" s="37"/>
      <c r="BA340" s="22"/>
    </row>
    <row r="341" spans="2:53" ht="34.950000000000003" customHeight="1" x14ac:dyDescent="0.55000000000000004">
      <c r="B341" s="37"/>
      <c r="BA341" s="22"/>
    </row>
    <row r="342" spans="2:53" ht="34.950000000000003" customHeight="1" x14ac:dyDescent="0.55000000000000004">
      <c r="B342" s="37"/>
      <c r="BA342" s="22"/>
    </row>
    <row r="343" spans="2:53" ht="34.950000000000003" customHeight="1" x14ac:dyDescent="0.55000000000000004">
      <c r="B343" s="37"/>
      <c r="BA343" s="22"/>
    </row>
    <row r="344" spans="2:53" ht="34.950000000000003" customHeight="1" x14ac:dyDescent="0.55000000000000004">
      <c r="B344" s="37"/>
      <c r="BA344" s="22"/>
    </row>
    <row r="345" spans="2:53" ht="34.950000000000003" customHeight="1" x14ac:dyDescent="0.55000000000000004">
      <c r="B345" s="37"/>
      <c r="BA345" s="22"/>
    </row>
    <row r="346" spans="2:53" ht="34.950000000000003" customHeight="1" x14ac:dyDescent="0.55000000000000004">
      <c r="B346" s="37"/>
      <c r="BA346" s="22"/>
    </row>
    <row r="347" spans="2:53" ht="34.950000000000003" customHeight="1" x14ac:dyDescent="0.55000000000000004">
      <c r="B347" s="37"/>
      <c r="BA347" s="22"/>
    </row>
    <row r="348" spans="2:53" ht="34.950000000000003" customHeight="1" x14ac:dyDescent="0.55000000000000004">
      <c r="B348" s="37"/>
      <c r="BA348" s="22"/>
    </row>
    <row r="349" spans="2:53" ht="34.950000000000003" customHeight="1" x14ac:dyDescent="0.55000000000000004">
      <c r="B349" s="37"/>
      <c r="BA349" s="22"/>
    </row>
    <row r="350" spans="2:53" ht="34.950000000000003" customHeight="1" x14ac:dyDescent="0.55000000000000004">
      <c r="B350" s="37"/>
      <c r="BA350" s="22"/>
    </row>
    <row r="351" spans="2:53" ht="34.950000000000003" customHeight="1" x14ac:dyDescent="0.55000000000000004">
      <c r="B351" s="37"/>
      <c r="BA351" s="22"/>
    </row>
    <row r="352" spans="2:53" ht="34.950000000000003" customHeight="1" x14ac:dyDescent="0.55000000000000004">
      <c r="B352" s="37"/>
      <c r="BA352" s="22"/>
    </row>
    <row r="353" spans="2:53" ht="34.950000000000003" customHeight="1" x14ac:dyDescent="0.55000000000000004">
      <c r="B353" s="37"/>
      <c r="BA353" s="22"/>
    </row>
    <row r="354" spans="2:53" ht="34.950000000000003" customHeight="1" x14ac:dyDescent="0.55000000000000004">
      <c r="B354" s="37"/>
      <c r="BA354" s="22"/>
    </row>
    <row r="355" spans="2:53" ht="34.950000000000003" customHeight="1" x14ac:dyDescent="0.55000000000000004">
      <c r="B355" s="37"/>
      <c r="BA355" s="22"/>
    </row>
    <row r="356" spans="2:53" ht="34.950000000000003" customHeight="1" x14ac:dyDescent="0.55000000000000004">
      <c r="B356" s="37"/>
      <c r="BA356" s="22"/>
    </row>
    <row r="357" spans="2:53" ht="34.950000000000003" customHeight="1" x14ac:dyDescent="0.55000000000000004">
      <c r="B357" s="37"/>
      <c r="BA357" s="22"/>
    </row>
    <row r="358" spans="2:53" ht="34.950000000000003" customHeight="1" x14ac:dyDescent="0.55000000000000004">
      <c r="B358" s="37"/>
      <c r="BA358" s="22"/>
    </row>
    <row r="359" spans="2:53" ht="34.950000000000003" customHeight="1" x14ac:dyDescent="0.55000000000000004">
      <c r="B359" s="37"/>
      <c r="BA359" s="22"/>
    </row>
    <row r="360" spans="2:53" ht="34.950000000000003" customHeight="1" x14ac:dyDescent="0.55000000000000004">
      <c r="B360" s="37"/>
      <c r="BA360" s="22"/>
    </row>
    <row r="361" spans="2:53" ht="34.950000000000003" customHeight="1" x14ac:dyDescent="0.55000000000000004">
      <c r="B361" s="37"/>
      <c r="BA361" s="22"/>
    </row>
    <row r="362" spans="2:53" ht="34.950000000000003" customHeight="1" x14ac:dyDescent="0.55000000000000004">
      <c r="B362" s="37"/>
      <c r="BA362" s="22"/>
    </row>
    <row r="363" spans="2:53" ht="34.950000000000003" customHeight="1" x14ac:dyDescent="0.55000000000000004">
      <c r="B363" s="37"/>
      <c r="BA363" s="22"/>
    </row>
    <row r="364" spans="2:53" ht="34.950000000000003" customHeight="1" x14ac:dyDescent="0.55000000000000004">
      <c r="B364" s="37"/>
      <c r="BA364" s="22"/>
    </row>
    <row r="365" spans="2:53" ht="34.950000000000003" customHeight="1" x14ac:dyDescent="0.55000000000000004">
      <c r="B365" s="37"/>
      <c r="BA365" s="22"/>
    </row>
    <row r="366" spans="2:53" ht="34.950000000000003" customHeight="1" x14ac:dyDescent="0.55000000000000004">
      <c r="B366" s="37"/>
      <c r="BA366" s="22"/>
    </row>
    <row r="367" spans="2:53" ht="34.950000000000003" customHeight="1" x14ac:dyDescent="0.55000000000000004">
      <c r="B367" s="37"/>
      <c r="BA367" s="22"/>
    </row>
    <row r="368" spans="2:53" ht="34.950000000000003" customHeight="1" x14ac:dyDescent="0.55000000000000004">
      <c r="B368" s="37"/>
      <c r="BA368" s="22"/>
    </row>
    <row r="369" spans="2:53" ht="34.950000000000003" customHeight="1" x14ac:dyDescent="0.55000000000000004">
      <c r="B369" s="37"/>
      <c r="BA369" s="22"/>
    </row>
    <row r="370" spans="2:53" ht="34.950000000000003" customHeight="1" x14ac:dyDescent="0.55000000000000004">
      <c r="B370" s="37"/>
      <c r="BA370" s="22"/>
    </row>
    <row r="371" spans="2:53" ht="34.950000000000003" customHeight="1" x14ac:dyDescent="0.55000000000000004">
      <c r="B371" s="37"/>
      <c r="BA371" s="22"/>
    </row>
    <row r="372" spans="2:53" ht="34.950000000000003" customHeight="1" x14ac:dyDescent="0.3">
      <c r="BA372" s="22"/>
    </row>
    <row r="373" spans="2:53" ht="34.950000000000003" customHeight="1" x14ac:dyDescent="0.3">
      <c r="BA373" s="22"/>
    </row>
    <row r="374" spans="2:53" ht="34.950000000000003" customHeight="1" x14ac:dyDescent="0.3">
      <c r="BA374" s="22"/>
    </row>
    <row r="375" spans="2:53" ht="34.950000000000003" customHeight="1" x14ac:dyDescent="0.3">
      <c r="BA375" s="22"/>
    </row>
    <row r="376" spans="2:53" ht="34.950000000000003" customHeight="1" x14ac:dyDescent="0.3">
      <c r="BA376" s="22"/>
    </row>
    <row r="377" spans="2:53" ht="34.950000000000003" customHeight="1" x14ac:dyDescent="0.3">
      <c r="BA377" s="22"/>
    </row>
    <row r="378" spans="2:53" ht="34.950000000000003" customHeight="1" x14ac:dyDescent="0.3">
      <c r="BA378" s="22"/>
    </row>
    <row r="379" spans="2:53" ht="34.950000000000003" customHeight="1" x14ac:dyDescent="0.3">
      <c r="BA379" s="22"/>
    </row>
    <row r="380" spans="2:53" ht="34.950000000000003" customHeight="1" x14ac:dyDescent="0.3">
      <c r="BA380" s="22"/>
    </row>
    <row r="381" spans="2:53" ht="34.950000000000003" customHeight="1" x14ac:dyDescent="0.3">
      <c r="BA381" s="22"/>
    </row>
    <row r="382" spans="2:53" ht="34.950000000000003" customHeight="1" x14ac:dyDescent="0.3">
      <c r="BA382" s="22"/>
    </row>
    <row r="383" spans="2:53" ht="34.950000000000003" customHeight="1" x14ac:dyDescent="0.3">
      <c r="BA383" s="22"/>
    </row>
    <row r="384" spans="2:53" ht="34.950000000000003" customHeight="1" x14ac:dyDescent="0.3">
      <c r="BA384" s="22"/>
    </row>
    <row r="385" spans="53:53" ht="34.950000000000003" customHeight="1" x14ac:dyDescent="0.3">
      <c r="BA385" s="22"/>
    </row>
    <row r="386" spans="53:53" ht="34.950000000000003" customHeight="1" x14ac:dyDescent="0.3">
      <c r="BA386" s="22"/>
    </row>
    <row r="387" spans="53:53" ht="34.950000000000003" customHeight="1" x14ac:dyDescent="0.3">
      <c r="BA387" s="22"/>
    </row>
    <row r="388" spans="53:53" ht="34.950000000000003" customHeight="1" x14ac:dyDescent="0.3">
      <c r="BA388" s="22"/>
    </row>
    <row r="389" spans="53:53" ht="34.950000000000003" customHeight="1" x14ac:dyDescent="0.3">
      <c r="BA389" s="22"/>
    </row>
    <row r="390" spans="53:53" ht="34.950000000000003" customHeight="1" x14ac:dyDescent="0.3">
      <c r="BA390" s="22"/>
    </row>
    <row r="391" spans="53:53" ht="34.950000000000003" customHeight="1" x14ac:dyDescent="0.3">
      <c r="BA391" s="22"/>
    </row>
    <row r="392" spans="53:53" ht="34.950000000000003" customHeight="1" x14ac:dyDescent="0.3">
      <c r="BA392" s="22"/>
    </row>
    <row r="393" spans="53:53" ht="34.950000000000003" customHeight="1" x14ac:dyDescent="0.3">
      <c r="BA393" s="22"/>
    </row>
    <row r="394" spans="53:53" ht="34.950000000000003" customHeight="1" x14ac:dyDescent="0.3">
      <c r="BA394" s="22"/>
    </row>
    <row r="395" spans="53:53" ht="34.950000000000003" customHeight="1" x14ac:dyDescent="0.3">
      <c r="BA395" s="22"/>
    </row>
    <row r="396" spans="53:53" ht="34.950000000000003" customHeight="1" x14ac:dyDescent="0.3">
      <c r="BA396" s="22"/>
    </row>
    <row r="397" spans="53:53" ht="34.950000000000003" customHeight="1" x14ac:dyDescent="0.3">
      <c r="BA397" s="22"/>
    </row>
    <row r="398" spans="53:53" ht="34.950000000000003" customHeight="1" x14ac:dyDescent="0.3">
      <c r="BA398" s="22"/>
    </row>
    <row r="399" spans="53:53" ht="34.950000000000003" customHeight="1" x14ac:dyDescent="0.3">
      <c r="BA399" s="22"/>
    </row>
    <row r="400" spans="53:53" ht="34.950000000000003" customHeight="1" x14ac:dyDescent="0.3">
      <c r="BA400" s="22"/>
    </row>
    <row r="401" spans="53:53" ht="34.950000000000003" customHeight="1" x14ac:dyDescent="0.3">
      <c r="BA401" s="22"/>
    </row>
    <row r="402" spans="53:53" ht="34.950000000000003" customHeight="1" x14ac:dyDescent="0.3">
      <c r="BA402" s="22"/>
    </row>
    <row r="403" spans="53:53" ht="34.950000000000003" customHeight="1" x14ac:dyDescent="0.3">
      <c r="BA403" s="22"/>
    </row>
    <row r="404" spans="53:53" ht="34.950000000000003" customHeight="1" x14ac:dyDescent="0.3">
      <c r="BA404" s="22"/>
    </row>
    <row r="405" spans="53:53" ht="34.950000000000003" customHeight="1" x14ac:dyDescent="0.3">
      <c r="BA405" s="22"/>
    </row>
    <row r="406" spans="53:53" ht="34.950000000000003" customHeight="1" x14ac:dyDescent="0.3">
      <c r="BA406" s="22"/>
    </row>
    <row r="407" spans="53:53" ht="34.950000000000003" customHeight="1" x14ac:dyDescent="0.3">
      <c r="BA407" s="22"/>
    </row>
    <row r="408" spans="53:53" ht="34.950000000000003" customHeight="1" x14ac:dyDescent="0.3">
      <c r="BA408" s="22"/>
    </row>
    <row r="409" spans="53:53" ht="34.950000000000003" customHeight="1" x14ac:dyDescent="0.3">
      <c r="BA409" s="22"/>
    </row>
    <row r="410" spans="53:53" ht="34.950000000000003" customHeight="1" x14ac:dyDescent="0.3">
      <c r="BA410" s="22"/>
    </row>
    <row r="411" spans="53:53" ht="34.950000000000003" customHeight="1" x14ac:dyDescent="0.3">
      <c r="BA411" s="22"/>
    </row>
    <row r="412" spans="53:53" ht="34.950000000000003" customHeight="1" x14ac:dyDescent="0.3">
      <c r="BA412" s="22"/>
    </row>
    <row r="413" spans="53:53" ht="34.950000000000003" customHeight="1" x14ac:dyDescent="0.3">
      <c r="BA413" s="22"/>
    </row>
    <row r="414" spans="53:53" ht="34.950000000000003" customHeight="1" x14ac:dyDescent="0.3">
      <c r="BA414" s="22"/>
    </row>
    <row r="415" spans="53:53" ht="34.950000000000003" customHeight="1" x14ac:dyDescent="0.3">
      <c r="BA415" s="22"/>
    </row>
    <row r="416" spans="53:53" ht="34.950000000000003" customHeight="1" x14ac:dyDescent="0.3">
      <c r="BA416" s="22"/>
    </row>
    <row r="417" spans="53:53" ht="34.950000000000003" customHeight="1" x14ac:dyDescent="0.3">
      <c r="BA417" s="22"/>
    </row>
    <row r="418" spans="53:53" ht="34.950000000000003" customHeight="1" x14ac:dyDescent="0.3">
      <c r="BA418" s="22"/>
    </row>
    <row r="419" spans="53:53" ht="34.950000000000003" customHeight="1" x14ac:dyDescent="0.3">
      <c r="BA419" s="22"/>
    </row>
    <row r="420" spans="53:53" ht="34.950000000000003" customHeight="1" x14ac:dyDescent="0.3">
      <c r="BA420" s="22"/>
    </row>
    <row r="421" spans="53:53" ht="34.950000000000003" customHeight="1" x14ac:dyDescent="0.3">
      <c r="BA421" s="22"/>
    </row>
    <row r="422" spans="53:53" ht="34.950000000000003" customHeight="1" x14ac:dyDescent="0.3">
      <c r="BA422" s="22"/>
    </row>
    <row r="423" spans="53:53" ht="34.950000000000003" customHeight="1" x14ac:dyDescent="0.3">
      <c r="BA423" s="22"/>
    </row>
    <row r="424" spans="53:53" ht="34.950000000000003" customHeight="1" x14ac:dyDescent="0.3">
      <c r="BA424" s="22"/>
    </row>
    <row r="425" spans="53:53" ht="34.950000000000003" customHeight="1" x14ac:dyDescent="0.3">
      <c r="BA425" s="22"/>
    </row>
    <row r="426" spans="53:53" ht="34.950000000000003" customHeight="1" x14ac:dyDescent="0.3">
      <c r="BA426" s="22"/>
    </row>
    <row r="427" spans="53:53" ht="34.950000000000003" customHeight="1" x14ac:dyDescent="0.3">
      <c r="BA427" s="22"/>
    </row>
    <row r="428" spans="53:53" ht="34.950000000000003" customHeight="1" x14ac:dyDescent="0.3">
      <c r="BA428" s="22"/>
    </row>
    <row r="429" spans="53:53" ht="34.950000000000003" customHeight="1" x14ac:dyDescent="0.3">
      <c r="BA429" s="22"/>
    </row>
    <row r="430" spans="53:53" ht="34.950000000000003" customHeight="1" x14ac:dyDescent="0.3">
      <c r="BA430" s="22"/>
    </row>
    <row r="431" spans="53:53" ht="34.950000000000003" customHeight="1" x14ac:dyDescent="0.3">
      <c r="BA431" s="22"/>
    </row>
    <row r="432" spans="53:53" ht="34.950000000000003" customHeight="1" x14ac:dyDescent="0.3">
      <c r="BA432" s="22"/>
    </row>
    <row r="433" spans="53:53" ht="34.950000000000003" customHeight="1" x14ac:dyDescent="0.3">
      <c r="BA433" s="22"/>
    </row>
    <row r="434" spans="53:53" ht="34.950000000000003" customHeight="1" x14ac:dyDescent="0.3">
      <c r="BA434" s="22"/>
    </row>
    <row r="435" spans="53:53" ht="34.950000000000003" customHeight="1" x14ac:dyDescent="0.3">
      <c r="BA435" s="22"/>
    </row>
    <row r="436" spans="53:53" ht="34.950000000000003" customHeight="1" x14ac:dyDescent="0.3">
      <c r="BA436" s="22"/>
    </row>
    <row r="437" spans="53:53" ht="34.950000000000003" customHeight="1" x14ac:dyDescent="0.3">
      <c r="BA437" s="22"/>
    </row>
    <row r="438" spans="53:53" ht="34.950000000000003" customHeight="1" x14ac:dyDescent="0.3">
      <c r="BA438" s="22"/>
    </row>
    <row r="439" spans="53:53" ht="34.950000000000003" customHeight="1" x14ac:dyDescent="0.3">
      <c r="BA439" s="22"/>
    </row>
    <row r="440" spans="53:53" ht="34.950000000000003" customHeight="1" x14ac:dyDescent="0.3">
      <c r="BA440" s="22"/>
    </row>
    <row r="441" spans="53:53" ht="34.950000000000003" customHeight="1" x14ac:dyDescent="0.3">
      <c r="BA441" s="22"/>
    </row>
    <row r="442" spans="53:53" ht="34.950000000000003" customHeight="1" x14ac:dyDescent="0.3">
      <c r="BA442" s="22"/>
    </row>
    <row r="443" spans="53:53" ht="34.950000000000003" customHeight="1" x14ac:dyDescent="0.3">
      <c r="BA443" s="22"/>
    </row>
    <row r="444" spans="53:53" ht="34.950000000000003" customHeight="1" x14ac:dyDescent="0.3">
      <c r="BA444" s="22"/>
    </row>
    <row r="445" spans="53:53" ht="34.950000000000003" customHeight="1" x14ac:dyDescent="0.3">
      <c r="BA445" s="22"/>
    </row>
    <row r="446" spans="53:53" ht="34.950000000000003" customHeight="1" x14ac:dyDescent="0.3">
      <c r="BA446" s="22"/>
    </row>
    <row r="447" spans="53:53" ht="34.950000000000003" customHeight="1" x14ac:dyDescent="0.3">
      <c r="BA447" s="22"/>
    </row>
    <row r="448" spans="53:53" ht="34.950000000000003" customHeight="1" x14ac:dyDescent="0.3">
      <c r="BA448" s="22"/>
    </row>
    <row r="449" spans="53:53" ht="34.950000000000003" customHeight="1" x14ac:dyDescent="0.3">
      <c r="BA449" s="22"/>
    </row>
    <row r="450" spans="53:53" ht="34.950000000000003" customHeight="1" x14ac:dyDescent="0.3">
      <c r="BA450" s="22"/>
    </row>
    <row r="451" spans="53:53" ht="34.950000000000003" customHeight="1" x14ac:dyDescent="0.3">
      <c r="BA451" s="22"/>
    </row>
    <row r="452" spans="53:53" ht="34.950000000000003" customHeight="1" x14ac:dyDescent="0.3">
      <c r="BA452" s="22"/>
    </row>
    <row r="453" spans="53:53" ht="34.950000000000003" customHeight="1" x14ac:dyDescent="0.3">
      <c r="BA453" s="22"/>
    </row>
    <row r="454" spans="53:53" ht="34.950000000000003" customHeight="1" x14ac:dyDescent="0.3">
      <c r="BA454" s="22"/>
    </row>
    <row r="455" spans="53:53" ht="34.950000000000003" customHeight="1" x14ac:dyDescent="0.3">
      <c r="BA455" s="22"/>
    </row>
    <row r="456" spans="53:53" ht="34.950000000000003" customHeight="1" x14ac:dyDescent="0.3">
      <c r="BA456" s="22"/>
    </row>
    <row r="457" spans="53:53" ht="34.950000000000003" customHeight="1" x14ac:dyDescent="0.3">
      <c r="BA457" s="22"/>
    </row>
    <row r="458" spans="53:53" ht="34.950000000000003" customHeight="1" x14ac:dyDescent="0.3">
      <c r="BA458" s="22"/>
    </row>
    <row r="459" spans="53:53" ht="34.950000000000003" customHeight="1" x14ac:dyDescent="0.3">
      <c r="BA459" s="22"/>
    </row>
    <row r="460" spans="53:53" ht="34.950000000000003" customHeight="1" x14ac:dyDescent="0.3">
      <c r="BA460" s="22"/>
    </row>
    <row r="461" spans="53:53" ht="34.950000000000003" customHeight="1" x14ac:dyDescent="0.3">
      <c r="BA461" s="22"/>
    </row>
    <row r="462" spans="53:53" ht="34.950000000000003" customHeight="1" x14ac:dyDescent="0.3">
      <c r="BA462" s="22"/>
    </row>
    <row r="463" spans="53:53" ht="34.950000000000003" customHeight="1" x14ac:dyDescent="0.3">
      <c r="BA463" s="22"/>
    </row>
    <row r="464" spans="53:53" ht="34.950000000000003" customHeight="1" x14ac:dyDescent="0.3">
      <c r="BA464" s="22"/>
    </row>
    <row r="465" spans="53:53" ht="34.950000000000003" customHeight="1" x14ac:dyDescent="0.3">
      <c r="BA465" s="22"/>
    </row>
    <row r="466" spans="53:53" ht="34.950000000000003" customHeight="1" x14ac:dyDescent="0.3">
      <c r="BA466" s="22"/>
    </row>
    <row r="467" spans="53:53" ht="34.950000000000003" customHeight="1" x14ac:dyDescent="0.3">
      <c r="BA467" s="22"/>
    </row>
    <row r="468" spans="53:53" ht="34.950000000000003" customHeight="1" x14ac:dyDescent="0.3">
      <c r="BA468" s="22"/>
    </row>
    <row r="469" spans="53:53" ht="34.950000000000003" customHeight="1" x14ac:dyDescent="0.3">
      <c r="BA469" s="22"/>
    </row>
    <row r="470" spans="53:53" ht="34.950000000000003" customHeight="1" x14ac:dyDescent="0.3">
      <c r="BA470" s="22"/>
    </row>
    <row r="471" spans="53:53" ht="34.950000000000003" customHeight="1" x14ac:dyDescent="0.3">
      <c r="BA471" s="22"/>
    </row>
    <row r="472" spans="53:53" ht="34.950000000000003" customHeight="1" x14ac:dyDescent="0.3">
      <c r="BA472" s="22"/>
    </row>
    <row r="473" spans="53:53" ht="34.950000000000003" customHeight="1" x14ac:dyDescent="0.3">
      <c r="BA473" s="22"/>
    </row>
    <row r="474" spans="53:53" ht="34.950000000000003" customHeight="1" x14ac:dyDescent="0.3">
      <c r="BA474" s="22"/>
    </row>
    <row r="475" spans="53:53" ht="34.950000000000003" customHeight="1" x14ac:dyDescent="0.3">
      <c r="BA475" s="22"/>
    </row>
    <row r="476" spans="53:53" ht="34.950000000000003" customHeight="1" x14ac:dyDescent="0.3">
      <c r="BA476" s="22"/>
    </row>
    <row r="477" spans="53:53" ht="34.950000000000003" customHeight="1" x14ac:dyDescent="0.3">
      <c r="BA477" s="22"/>
    </row>
    <row r="478" spans="53:53" ht="34.950000000000003" customHeight="1" x14ac:dyDescent="0.3">
      <c r="BA478" s="22"/>
    </row>
    <row r="479" spans="53:53" ht="34.950000000000003" customHeight="1" x14ac:dyDescent="0.3">
      <c r="BA479" s="22"/>
    </row>
    <row r="480" spans="53:53" ht="34.950000000000003" customHeight="1" x14ac:dyDescent="0.3">
      <c r="BA480" s="22"/>
    </row>
    <row r="481" spans="53:53" ht="34.950000000000003" customHeight="1" x14ac:dyDescent="0.3">
      <c r="BA481" s="22"/>
    </row>
    <row r="482" spans="53:53" ht="34.950000000000003" customHeight="1" x14ac:dyDescent="0.3">
      <c r="BA482" s="22"/>
    </row>
    <row r="483" spans="53:53" ht="34.950000000000003" customHeight="1" x14ac:dyDescent="0.3">
      <c r="BA483" s="22"/>
    </row>
    <row r="484" spans="53:53" ht="34.950000000000003" customHeight="1" x14ac:dyDescent="0.3">
      <c r="BA484" s="22"/>
    </row>
    <row r="485" spans="53:53" ht="34.950000000000003" customHeight="1" x14ac:dyDescent="0.3">
      <c r="BA485" s="22"/>
    </row>
    <row r="486" spans="53:53" ht="34.950000000000003" customHeight="1" x14ac:dyDescent="0.3">
      <c r="BA486" s="22"/>
    </row>
    <row r="487" spans="53:53" ht="34.950000000000003" customHeight="1" x14ac:dyDescent="0.3">
      <c r="BA487" s="22"/>
    </row>
    <row r="488" spans="53:53" ht="34.950000000000003" customHeight="1" x14ac:dyDescent="0.3">
      <c r="BA488" s="22"/>
    </row>
    <row r="489" spans="53:53" ht="34.950000000000003" customHeight="1" x14ac:dyDescent="0.3">
      <c r="BA489" s="22"/>
    </row>
    <row r="490" spans="53:53" ht="34.950000000000003" customHeight="1" x14ac:dyDescent="0.3">
      <c r="BA490" s="22"/>
    </row>
    <row r="491" spans="53:53" ht="34.950000000000003" customHeight="1" x14ac:dyDescent="0.3">
      <c r="BA491" s="22"/>
    </row>
    <row r="492" spans="53:53" ht="34.950000000000003" customHeight="1" x14ac:dyDescent="0.3">
      <c r="BA492" s="22"/>
    </row>
  </sheetData>
  <mergeCells count="3">
    <mergeCell ref="F5:AX5"/>
    <mergeCell ref="AY7:AY12"/>
    <mergeCell ref="B8:B11"/>
  </mergeCells>
  <conditionalFormatting sqref="C26:AX26 C33:AX33 C40:AX40 C47:AX47 C54:AX54 C61:AX61 C68:AX68 C75:AX75 C82:AX82 C89:AX89 C96:AX96 C103:AX103 C110:AX110 C117:AX117 C124:AX124 C131:AX131 C138:AX138 C145:AX145 C152:AX152 C159:AX159 C166:AX166 C173:AX173 C180:AX180 C187:AX187 C194:AX194 C201:AX201 C208:AX208 C215:AX215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D49E1-7590-4963-8FDC-BC8045FB0379}">
  <sheetPr codeName="Feuil2"/>
  <dimension ref="A2:EA484"/>
  <sheetViews>
    <sheetView zoomScale="40" zoomScaleNormal="40" workbookViewId="0">
      <selection activeCell="H5" sqref="H5:I9"/>
    </sheetView>
  </sheetViews>
  <sheetFormatPr baseColWidth="10" defaultRowHeight="14.4" x14ac:dyDescent="0.3"/>
  <cols>
    <col min="2" max="62" width="4.44140625" customWidth="1"/>
    <col min="63" max="147" width="4.5546875" customWidth="1"/>
  </cols>
  <sheetData>
    <row r="2" spans="1:80" ht="15" thickBot="1" x14ac:dyDescent="0.35"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</row>
    <row r="3" spans="1:80" ht="35.1" customHeight="1" thickBot="1" x14ac:dyDescent="0.35">
      <c r="H3" s="62" t="s">
        <v>6</v>
      </c>
      <c r="I3" s="63"/>
      <c r="J3" s="38"/>
      <c r="K3" s="38"/>
      <c r="L3" s="39"/>
      <c r="M3" s="39"/>
      <c r="N3" s="39"/>
      <c r="O3" s="38"/>
      <c r="P3" s="38"/>
      <c r="Q3" s="72"/>
      <c r="R3" s="62" t="s">
        <v>6</v>
      </c>
      <c r="S3" s="63"/>
      <c r="T3" s="38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U3" s="62" t="s">
        <v>6</v>
      </c>
      <c r="AV3" s="63"/>
      <c r="AW3" s="39"/>
      <c r="AX3" s="39"/>
      <c r="AY3" s="39"/>
      <c r="AZ3" s="39"/>
      <c r="BA3" s="39"/>
      <c r="BB3" s="39"/>
      <c r="BC3" s="39"/>
      <c r="BD3" s="72"/>
      <c r="BE3" s="62" t="s">
        <v>6</v>
      </c>
      <c r="BF3" s="63"/>
      <c r="BG3" s="38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V3" s="39"/>
      <c r="BW3" s="39"/>
      <c r="BX3" s="39"/>
      <c r="BY3" s="39"/>
      <c r="BZ3" s="39"/>
      <c r="CA3" s="39"/>
      <c r="CB3" s="39"/>
    </row>
    <row r="4" spans="1:80" ht="35.1" customHeight="1" thickBot="1" x14ac:dyDescent="0.35">
      <c r="H4" s="36"/>
      <c r="I4" s="36"/>
      <c r="J4" s="36"/>
      <c r="K4" s="36"/>
      <c r="L4" s="39"/>
      <c r="M4" s="39"/>
      <c r="N4" s="39"/>
      <c r="O4" s="36"/>
      <c r="P4" s="36"/>
      <c r="Q4" s="36"/>
      <c r="R4" s="36"/>
      <c r="S4" s="36"/>
      <c r="T4" s="36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U4" s="36"/>
      <c r="AV4" s="36"/>
      <c r="AW4" s="39"/>
      <c r="AX4" s="39"/>
      <c r="AY4" s="39"/>
      <c r="AZ4" s="39"/>
      <c r="BA4" s="39"/>
      <c r="BB4" s="39"/>
      <c r="BC4" s="39"/>
      <c r="BD4" s="36"/>
      <c r="BE4" s="36"/>
      <c r="BF4" s="36"/>
      <c r="BG4" s="36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V4" s="39"/>
      <c r="BW4" s="39"/>
      <c r="BX4" s="39"/>
      <c r="BY4" s="39"/>
      <c r="BZ4" s="39"/>
      <c r="CA4" s="39"/>
      <c r="CB4" s="39"/>
    </row>
    <row r="5" spans="1:80" ht="35.1" customHeight="1" x14ac:dyDescent="0.3">
      <c r="A5" s="36"/>
      <c r="B5" s="50" t="s">
        <v>7</v>
      </c>
      <c r="C5" s="51"/>
      <c r="D5" s="52"/>
      <c r="E5" s="39"/>
      <c r="F5" s="39"/>
      <c r="G5" s="39"/>
      <c r="H5" s="56" t="s">
        <v>8</v>
      </c>
      <c r="I5" s="57"/>
      <c r="J5" s="40"/>
      <c r="K5" s="40"/>
      <c r="L5" s="39"/>
      <c r="M5" s="39"/>
      <c r="N5" s="39"/>
      <c r="O5" s="40"/>
      <c r="P5" s="40"/>
      <c r="Q5" s="41"/>
      <c r="R5" s="56" t="s">
        <v>66</v>
      </c>
      <c r="S5" s="57"/>
      <c r="T5" s="40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50" t="s">
        <v>9</v>
      </c>
      <c r="AP5" s="51"/>
      <c r="AQ5" s="52"/>
      <c r="AR5" s="39"/>
      <c r="AS5" s="39"/>
      <c r="AT5" s="73" t="s">
        <v>67</v>
      </c>
      <c r="AU5" s="69" t="s">
        <v>8</v>
      </c>
      <c r="AV5" s="57"/>
      <c r="AW5" s="39"/>
      <c r="AX5" s="39"/>
      <c r="AY5" s="39"/>
      <c r="AZ5" s="39"/>
      <c r="BA5" s="39"/>
      <c r="BB5" s="39"/>
      <c r="BC5" s="39"/>
      <c r="BD5" s="74" t="s">
        <v>67</v>
      </c>
      <c r="BE5" s="69" t="s">
        <v>66</v>
      </c>
      <c r="BF5" s="57"/>
      <c r="BG5" s="40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V5" s="39"/>
      <c r="BW5" s="39"/>
      <c r="BX5" s="39"/>
      <c r="BY5" s="39"/>
      <c r="BZ5" s="39"/>
      <c r="CA5" s="39"/>
      <c r="CB5" s="39"/>
    </row>
    <row r="6" spans="1:80" ht="35.1" customHeight="1" thickBot="1" x14ac:dyDescent="0.35">
      <c r="A6" s="36"/>
      <c r="B6" s="53"/>
      <c r="C6" s="54"/>
      <c r="D6" s="55"/>
      <c r="E6" s="39"/>
      <c r="F6" s="39"/>
      <c r="G6" s="39"/>
      <c r="H6" s="58"/>
      <c r="I6" s="59"/>
      <c r="J6" s="40"/>
      <c r="K6" s="40"/>
      <c r="L6" s="39"/>
      <c r="M6" s="39"/>
      <c r="N6" s="39"/>
      <c r="O6" s="40"/>
      <c r="P6" s="40"/>
      <c r="Q6" s="41"/>
      <c r="R6" s="58"/>
      <c r="S6" s="59"/>
      <c r="T6" s="40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53"/>
      <c r="AP6" s="54"/>
      <c r="AQ6" s="55"/>
      <c r="AR6" s="39"/>
      <c r="AS6" s="39"/>
      <c r="AT6" s="75"/>
      <c r="AU6" s="70"/>
      <c r="AV6" s="59"/>
      <c r="AW6" s="39"/>
      <c r="AX6" s="39"/>
      <c r="AY6" s="39"/>
      <c r="AZ6" s="39"/>
      <c r="BA6" s="39"/>
      <c r="BB6" s="39"/>
      <c r="BC6" s="39"/>
      <c r="BD6" s="76"/>
      <c r="BE6" s="70"/>
      <c r="BF6" s="59"/>
      <c r="BG6" s="40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V6" s="39"/>
      <c r="BW6" s="39"/>
      <c r="BX6" s="39"/>
      <c r="BY6" s="39"/>
      <c r="BZ6" s="39"/>
      <c r="CA6" s="39"/>
      <c r="CB6" s="39"/>
    </row>
    <row r="7" spans="1:80" ht="35.1" customHeight="1" x14ac:dyDescent="0.3">
      <c r="A7" s="36"/>
      <c r="B7" s="39"/>
      <c r="C7" s="39"/>
      <c r="D7" s="39"/>
      <c r="E7" s="39"/>
      <c r="F7" s="39"/>
      <c r="G7" s="39"/>
      <c r="H7" s="58"/>
      <c r="I7" s="59"/>
      <c r="J7" s="40"/>
      <c r="K7" s="40"/>
      <c r="L7" s="39"/>
      <c r="M7" s="39"/>
      <c r="N7" s="39"/>
      <c r="O7" s="40"/>
      <c r="P7" s="40"/>
      <c r="Q7" s="41"/>
      <c r="R7" s="58"/>
      <c r="S7" s="59"/>
      <c r="T7" s="40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75"/>
      <c r="AU7" s="70"/>
      <c r="AV7" s="59"/>
      <c r="AW7" s="39"/>
      <c r="AX7" s="39"/>
      <c r="AY7" s="39"/>
      <c r="AZ7" s="39"/>
      <c r="BA7" s="39"/>
      <c r="BB7" s="39"/>
      <c r="BC7" s="39"/>
      <c r="BD7" s="76"/>
      <c r="BE7" s="70"/>
      <c r="BF7" s="59"/>
      <c r="BG7" s="40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V7" s="39"/>
      <c r="BW7" s="39"/>
      <c r="BX7" s="39"/>
      <c r="BY7" s="39"/>
      <c r="BZ7" s="39"/>
      <c r="CA7" s="39"/>
      <c r="CB7" s="39"/>
    </row>
    <row r="8" spans="1:80" ht="35.1" customHeight="1" thickBot="1" x14ac:dyDescent="0.35">
      <c r="A8" s="36"/>
      <c r="B8" s="39"/>
      <c r="C8" s="39"/>
      <c r="D8" s="39"/>
      <c r="E8" s="39"/>
      <c r="F8" s="39"/>
      <c r="G8" s="39"/>
      <c r="H8" s="60"/>
      <c r="I8" s="61"/>
      <c r="J8" s="40"/>
      <c r="K8" s="40"/>
      <c r="L8" s="39"/>
      <c r="M8" s="39"/>
      <c r="N8" s="39"/>
      <c r="O8" s="40"/>
      <c r="P8" s="40"/>
      <c r="Q8" s="41"/>
      <c r="R8" s="60"/>
      <c r="S8" s="61"/>
      <c r="T8" s="40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77"/>
      <c r="AU8" s="71"/>
      <c r="AV8" s="61"/>
      <c r="AW8" s="39"/>
      <c r="AX8" s="39"/>
      <c r="AY8" s="39"/>
      <c r="AZ8" s="39"/>
      <c r="BA8" s="39"/>
      <c r="BB8" s="39"/>
      <c r="BC8" s="39"/>
      <c r="BD8" s="78"/>
      <c r="BE8" s="71"/>
      <c r="BF8" s="61"/>
      <c r="BG8" s="40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V8" s="39"/>
      <c r="BW8" s="39"/>
      <c r="BX8" s="39"/>
      <c r="BY8" s="39"/>
      <c r="BZ8" s="39"/>
      <c r="CA8" s="39"/>
      <c r="CB8" s="39"/>
    </row>
    <row r="9" spans="1:80" ht="35.1" customHeight="1" thickBot="1" x14ac:dyDescent="0.35">
      <c r="A9" s="36"/>
      <c r="B9" s="39"/>
      <c r="C9" s="39"/>
      <c r="D9" s="39"/>
      <c r="E9" s="39"/>
      <c r="F9" s="39"/>
      <c r="G9" s="39"/>
      <c r="H9" s="64"/>
      <c r="I9" s="65"/>
      <c r="J9" s="40"/>
      <c r="K9" s="40"/>
      <c r="L9" s="39"/>
      <c r="M9" s="39"/>
      <c r="N9" s="39"/>
      <c r="O9" s="40"/>
      <c r="P9" s="40"/>
      <c r="Q9" s="41"/>
      <c r="R9" s="64"/>
      <c r="S9" s="65"/>
      <c r="T9" s="40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5"/>
      <c r="AP9" s="35"/>
      <c r="AQ9" s="35"/>
      <c r="AR9" s="35"/>
      <c r="AS9" s="35"/>
      <c r="AT9" s="64"/>
      <c r="AU9" s="66"/>
      <c r="AV9" s="65"/>
      <c r="AW9" s="39"/>
      <c r="AX9" s="39"/>
      <c r="AY9" s="39"/>
      <c r="AZ9" s="39"/>
      <c r="BA9" s="39"/>
      <c r="BB9" s="39"/>
      <c r="BC9" s="39"/>
      <c r="BD9" s="64"/>
      <c r="BE9" s="66"/>
      <c r="BF9" s="65"/>
      <c r="BG9" s="80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V9" s="39"/>
      <c r="BW9" s="39"/>
      <c r="BX9" s="39"/>
      <c r="BY9" s="39"/>
      <c r="BZ9" s="39"/>
      <c r="CA9" s="39"/>
      <c r="CB9" s="39"/>
    </row>
    <row r="10" spans="1:80" ht="35.1" customHeight="1" x14ac:dyDescent="0.3">
      <c r="A10" s="36"/>
      <c r="B10" s="39"/>
      <c r="C10" s="39"/>
      <c r="D10" s="39"/>
      <c r="E10" s="39"/>
      <c r="F10" s="39"/>
      <c r="G10" s="39"/>
      <c r="H10" s="41"/>
      <c r="I10" s="41"/>
      <c r="J10" s="41"/>
      <c r="K10" s="41"/>
      <c r="L10" s="39"/>
      <c r="M10" s="39"/>
      <c r="N10" s="39"/>
      <c r="O10" s="40"/>
      <c r="P10" s="40"/>
      <c r="Q10" s="41"/>
      <c r="R10" s="40"/>
      <c r="S10" s="40"/>
      <c r="T10" s="40"/>
      <c r="U10" s="40"/>
      <c r="V10" s="41"/>
      <c r="W10" s="40"/>
      <c r="X10" s="40"/>
      <c r="Y10" s="40"/>
      <c r="Z10" s="40"/>
      <c r="AA10" s="41"/>
      <c r="AB10" s="40"/>
      <c r="AC10" s="40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79"/>
      <c r="BJ10" s="79"/>
      <c r="BK10" s="79"/>
      <c r="BL10" s="79"/>
      <c r="BM10" s="79"/>
      <c r="BN10" s="79"/>
      <c r="BO10" s="79"/>
      <c r="BV10" s="39"/>
      <c r="BW10" s="39"/>
      <c r="BX10" s="39"/>
      <c r="BY10" s="39"/>
      <c r="BZ10" s="39"/>
      <c r="CA10" s="39"/>
      <c r="CB10" s="39"/>
    </row>
    <row r="11" spans="1:80" ht="35.1" customHeight="1" x14ac:dyDescent="0.3">
      <c r="A11" s="36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V11" s="39"/>
      <c r="BW11" s="39"/>
      <c r="BX11" s="39"/>
      <c r="BY11" s="39"/>
      <c r="BZ11" s="39"/>
      <c r="CA11" s="39"/>
      <c r="CB11" s="39"/>
    </row>
    <row r="12" spans="1:80" ht="35.1" customHeight="1" x14ac:dyDescent="0.3">
      <c r="A12" s="36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</row>
    <row r="13" spans="1:80" ht="35.1" customHeight="1" x14ac:dyDescent="0.3">
      <c r="A13" s="36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</row>
    <row r="14" spans="1:80" ht="35.1" customHeight="1" x14ac:dyDescent="0.3">
      <c r="A14" s="36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</row>
    <row r="15" spans="1:80" ht="35.1" customHeight="1" x14ac:dyDescent="0.3">
      <c r="A15" s="36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</row>
    <row r="16" spans="1:80" ht="35.1" customHeight="1" x14ac:dyDescent="0.3">
      <c r="A16" s="36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</row>
    <row r="17" spans="1:86" ht="35.1" customHeight="1" x14ac:dyDescent="0.3">
      <c r="A17" s="36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</row>
    <row r="18" spans="1:86" ht="35.1" customHeight="1" x14ac:dyDescent="0.3">
      <c r="A18" s="44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</row>
    <row r="19" spans="1:86" ht="35.1" customHeight="1" x14ac:dyDescent="0.3">
      <c r="A19" s="36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</row>
    <row r="20" spans="1:86" ht="35.1" customHeight="1" thickBot="1" x14ac:dyDescent="0.35">
      <c r="A20" s="36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44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6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</row>
    <row r="21" spans="1:86" ht="35.1" customHeight="1" thickBot="1" x14ac:dyDescent="0.35">
      <c r="A21" s="36"/>
      <c r="B21" s="85" t="s">
        <v>68</v>
      </c>
      <c r="C21" s="51"/>
      <c r="D21" s="52"/>
      <c r="E21" s="86"/>
      <c r="F21" s="86"/>
      <c r="G21" s="39"/>
      <c r="H21" s="87" t="s">
        <v>69</v>
      </c>
      <c r="I21" s="88"/>
      <c r="J21" s="88"/>
      <c r="K21" s="88"/>
      <c r="L21" s="88"/>
      <c r="M21" s="8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81"/>
      <c r="AQ21" s="39"/>
      <c r="AR21" s="39"/>
      <c r="AS21" s="50" t="s">
        <v>70</v>
      </c>
      <c r="AT21" s="51"/>
      <c r="AU21" s="52"/>
      <c r="AV21" s="86"/>
      <c r="AW21" s="86"/>
      <c r="AX21" s="39"/>
      <c r="AY21" s="87" t="s">
        <v>69</v>
      </c>
      <c r="AZ21" s="88"/>
      <c r="BA21" s="88"/>
      <c r="BB21" s="88"/>
      <c r="BC21" s="88"/>
      <c r="BD21" s="8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</row>
    <row r="22" spans="1:86" ht="35.1" customHeight="1" thickBot="1" x14ac:dyDescent="0.35">
      <c r="A22" s="36"/>
      <c r="B22" s="53"/>
      <c r="C22" s="54"/>
      <c r="D22" s="55"/>
      <c r="E22" s="86"/>
      <c r="F22" s="86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81"/>
      <c r="AQ22" s="39"/>
      <c r="AR22" s="39"/>
      <c r="AS22" s="53"/>
      <c r="AT22" s="54"/>
      <c r="AU22" s="55"/>
      <c r="AV22" s="86"/>
      <c r="AW22" s="86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</row>
    <row r="23" spans="1:86" ht="35.1" customHeight="1" x14ac:dyDescent="0.3">
      <c r="B23" s="86"/>
      <c r="C23" s="86"/>
      <c r="D23" s="86"/>
      <c r="E23" s="86"/>
      <c r="F23" s="86"/>
      <c r="G23" s="39"/>
      <c r="H23" s="90" t="s">
        <v>71</v>
      </c>
      <c r="I23" s="91"/>
      <c r="J23" s="91"/>
      <c r="K23" s="91"/>
      <c r="L23" s="91"/>
      <c r="M23" s="92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86"/>
      <c r="AQ23" s="39"/>
      <c r="AR23" s="39"/>
      <c r="AS23" s="86"/>
      <c r="AT23" s="86"/>
      <c r="AU23" s="86"/>
      <c r="AV23" s="86"/>
      <c r="AW23" s="86"/>
      <c r="AX23" s="67" t="s">
        <v>72</v>
      </c>
      <c r="AY23" s="93" t="s">
        <v>73</v>
      </c>
      <c r="AZ23" s="91"/>
      <c r="BA23" s="91"/>
      <c r="BB23" s="91"/>
      <c r="BC23" s="91"/>
      <c r="BD23" s="92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</row>
    <row r="24" spans="1:86" ht="35.1" customHeight="1" x14ac:dyDescent="0.3">
      <c r="B24" s="86"/>
      <c r="C24" s="86"/>
      <c r="D24" s="86"/>
      <c r="E24" s="86"/>
      <c r="F24" s="86"/>
      <c r="G24" s="86"/>
      <c r="H24" s="94"/>
      <c r="I24" s="95"/>
      <c r="J24" s="95"/>
      <c r="K24" s="95"/>
      <c r="L24" s="95"/>
      <c r="M24" s="96"/>
      <c r="N24" s="86"/>
      <c r="O24" s="86"/>
      <c r="P24" s="86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86"/>
      <c r="AQ24" s="39"/>
      <c r="AR24" s="39"/>
      <c r="AS24" s="86"/>
      <c r="AT24" s="86"/>
      <c r="AU24" s="86"/>
      <c r="AV24" s="86"/>
      <c r="AW24" s="86"/>
      <c r="AX24" s="68"/>
      <c r="AY24" s="97"/>
      <c r="AZ24" s="95"/>
      <c r="BA24" s="95"/>
      <c r="BB24" s="95"/>
      <c r="BC24" s="95"/>
      <c r="BD24" s="96"/>
      <c r="BE24" s="86"/>
      <c r="BF24" s="86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</row>
    <row r="25" spans="1:86" ht="35.1" customHeight="1" x14ac:dyDescent="0.3">
      <c r="B25" s="86"/>
      <c r="C25" s="86"/>
      <c r="D25" s="86"/>
      <c r="E25" s="86"/>
      <c r="F25" s="86"/>
      <c r="G25" s="86"/>
      <c r="H25" s="94"/>
      <c r="I25" s="95"/>
      <c r="J25" s="95"/>
      <c r="K25" s="95"/>
      <c r="L25" s="95"/>
      <c r="M25" s="96"/>
      <c r="N25" s="86"/>
      <c r="O25" s="86"/>
      <c r="P25" s="86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86"/>
      <c r="AQ25" s="39"/>
      <c r="AR25" s="39"/>
      <c r="AS25" s="86"/>
      <c r="AT25" s="86"/>
      <c r="AU25" s="86"/>
      <c r="AV25" s="86"/>
      <c r="AW25" s="86"/>
      <c r="AX25" s="68"/>
      <c r="AY25" s="97"/>
      <c r="AZ25" s="95"/>
      <c r="BA25" s="95"/>
      <c r="BB25" s="95"/>
      <c r="BC25" s="95"/>
      <c r="BD25" s="96"/>
      <c r="BE25" s="86"/>
      <c r="BF25" s="86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</row>
    <row r="26" spans="1:86" ht="35.1" customHeight="1" thickBot="1" x14ac:dyDescent="0.35">
      <c r="B26" s="86"/>
      <c r="C26" s="86"/>
      <c r="D26" s="86"/>
      <c r="E26" s="86"/>
      <c r="F26" s="86"/>
      <c r="G26" s="86"/>
      <c r="H26" s="98"/>
      <c r="I26" s="99"/>
      <c r="J26" s="99"/>
      <c r="K26" s="99"/>
      <c r="L26" s="99"/>
      <c r="M26" s="100"/>
      <c r="N26" s="86"/>
      <c r="O26" s="86"/>
      <c r="P26" s="86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86"/>
      <c r="AQ26" s="39"/>
      <c r="AR26" s="39"/>
      <c r="AS26" s="86"/>
      <c r="AT26" s="86"/>
      <c r="AU26" s="86"/>
      <c r="AV26" s="86"/>
      <c r="AW26" s="86"/>
      <c r="AX26" s="68"/>
      <c r="AY26" s="101"/>
      <c r="AZ26" s="99"/>
      <c r="BA26" s="99"/>
      <c r="BB26" s="99"/>
      <c r="BC26" s="99"/>
      <c r="BD26" s="100"/>
      <c r="BE26" s="86"/>
      <c r="BF26" s="86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</row>
    <row r="27" spans="1:86" ht="35.1" customHeight="1" thickBot="1" x14ac:dyDescent="0.35">
      <c r="B27" s="86"/>
      <c r="C27" s="86"/>
      <c r="D27" s="86"/>
      <c r="E27" s="86"/>
      <c r="F27" s="86"/>
      <c r="G27" s="86"/>
      <c r="H27" s="82"/>
      <c r="I27" s="83"/>
      <c r="J27" s="83"/>
      <c r="K27" s="83"/>
      <c r="L27" s="83"/>
      <c r="M27" s="84"/>
      <c r="N27" s="102"/>
      <c r="O27" s="102"/>
      <c r="P27" s="102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102"/>
      <c r="AQ27" s="35"/>
      <c r="AR27" s="35"/>
      <c r="AS27" s="102"/>
      <c r="AT27" s="102"/>
      <c r="AU27" s="102"/>
      <c r="AV27" s="102"/>
      <c r="AW27" s="102"/>
      <c r="AX27" s="82"/>
      <c r="AY27" s="83"/>
      <c r="AZ27" s="83"/>
      <c r="BA27" s="83"/>
      <c r="BB27" s="83"/>
      <c r="BC27" s="83"/>
      <c r="BD27" s="84"/>
      <c r="BE27" s="102"/>
      <c r="BF27" s="102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H27" s="103"/>
    </row>
    <row r="28" spans="1:86" ht="35.1" customHeight="1" x14ac:dyDescent="0.3">
      <c r="B28" s="86"/>
      <c r="C28" s="86"/>
      <c r="D28" s="86"/>
      <c r="E28" s="86"/>
      <c r="F28" s="86"/>
      <c r="G28" s="86"/>
      <c r="H28" s="104"/>
      <c r="I28" s="104"/>
      <c r="J28" s="104"/>
      <c r="K28" s="104"/>
      <c r="L28" s="104"/>
      <c r="M28" s="104"/>
      <c r="N28" s="86"/>
      <c r="O28" s="86"/>
      <c r="P28" s="86"/>
      <c r="Q28" s="104"/>
      <c r="R28" s="104"/>
      <c r="S28" s="104"/>
      <c r="T28" s="104"/>
      <c r="U28" s="104"/>
      <c r="V28" s="104"/>
      <c r="W28" s="86"/>
      <c r="X28" s="86"/>
      <c r="Y28" s="86"/>
      <c r="Z28" s="104"/>
      <c r="AA28" s="104"/>
      <c r="AB28" s="104"/>
      <c r="AC28" s="104"/>
      <c r="AD28" s="104"/>
      <c r="AE28" s="104"/>
      <c r="AF28" s="86"/>
      <c r="AG28" s="86"/>
      <c r="AH28" s="86"/>
      <c r="AI28" s="104"/>
      <c r="AJ28" s="104"/>
      <c r="AK28" s="104"/>
      <c r="AL28" s="104"/>
      <c r="AM28" s="104"/>
      <c r="AN28" s="104"/>
      <c r="AO28" s="86"/>
      <c r="AP28" s="86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</row>
    <row r="29" spans="1:86" ht="35.1" customHeight="1" x14ac:dyDescent="0.3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</row>
    <row r="30" spans="1:86" ht="35.1" customHeight="1" x14ac:dyDescent="0.3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</row>
    <row r="31" spans="1:86" ht="35.1" customHeight="1" x14ac:dyDescent="0.3"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</row>
    <row r="32" spans="1:86" ht="35.1" customHeight="1" x14ac:dyDescent="0.3"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</row>
    <row r="33" spans="2:131" ht="35.1" customHeight="1" x14ac:dyDescent="0.3"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</row>
    <row r="34" spans="2:131" ht="35.1" customHeight="1" x14ac:dyDescent="0.3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</row>
    <row r="35" spans="2:131" ht="35.1" customHeight="1" x14ac:dyDescent="0.3"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</row>
    <row r="36" spans="2:131" ht="35.1" customHeight="1" x14ac:dyDescent="0.3"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</row>
    <row r="37" spans="2:131" ht="35.1" customHeight="1" thickBot="1" x14ac:dyDescent="0.35"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</row>
    <row r="38" spans="2:131" ht="35.1" customHeight="1" thickBot="1" x14ac:dyDescent="0.35">
      <c r="B38" s="50" t="s">
        <v>74</v>
      </c>
      <c r="C38" s="51"/>
      <c r="D38" s="52"/>
      <c r="E38" s="86"/>
      <c r="F38" s="86"/>
      <c r="G38" s="86"/>
      <c r="H38" s="87" t="s">
        <v>69</v>
      </c>
      <c r="I38" s="88"/>
      <c r="J38" s="88"/>
      <c r="K38" s="88"/>
      <c r="L38" s="88"/>
      <c r="M38" s="89"/>
      <c r="N38" s="39"/>
      <c r="O38" s="39"/>
      <c r="P38" s="39"/>
      <c r="Q38" s="87" t="s">
        <v>69</v>
      </c>
      <c r="R38" s="88"/>
      <c r="S38" s="88"/>
      <c r="T38" s="88"/>
      <c r="U38" s="88"/>
      <c r="V38" s="89"/>
      <c r="W38" s="81"/>
      <c r="X38" s="81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81"/>
      <c r="BA38" s="50" t="s">
        <v>74</v>
      </c>
      <c r="BB38" s="51"/>
      <c r="BC38" s="52"/>
      <c r="BD38" s="86"/>
      <c r="BE38" s="86"/>
      <c r="BF38" s="86"/>
      <c r="BG38" s="87" t="s">
        <v>69</v>
      </c>
      <c r="BH38" s="88"/>
      <c r="BI38" s="88"/>
      <c r="BJ38" s="88"/>
      <c r="BK38" s="88"/>
      <c r="BL38" s="89"/>
      <c r="BM38" s="39"/>
      <c r="BN38" s="39"/>
      <c r="BO38" s="39"/>
      <c r="BP38" s="87" t="s">
        <v>69</v>
      </c>
      <c r="BQ38" s="88"/>
      <c r="BR38" s="88"/>
      <c r="BS38" s="88"/>
      <c r="BT38" s="88"/>
      <c r="BU38" s="89"/>
      <c r="BV38" s="81"/>
      <c r="BW38" s="81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</row>
    <row r="39" spans="2:131" ht="35.1" customHeight="1" thickBot="1" x14ac:dyDescent="0.35">
      <c r="B39" s="53"/>
      <c r="C39" s="54"/>
      <c r="D39" s="55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BA39" s="53"/>
      <c r="BB39" s="54"/>
      <c r="BC39" s="55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</row>
    <row r="40" spans="2:131" ht="35.1" customHeight="1" x14ac:dyDescent="0.3">
      <c r="H40" s="90" t="s">
        <v>75</v>
      </c>
      <c r="I40" s="91"/>
      <c r="J40" s="91"/>
      <c r="K40" s="91"/>
      <c r="L40" s="91"/>
      <c r="M40" s="92"/>
      <c r="N40" s="105"/>
      <c r="O40" s="105"/>
      <c r="P40" s="105"/>
      <c r="Q40" s="90" t="s">
        <v>76</v>
      </c>
      <c r="R40" s="91"/>
      <c r="S40" s="91"/>
      <c r="T40" s="91"/>
      <c r="U40" s="91"/>
      <c r="V40" s="92"/>
      <c r="W40" s="105"/>
      <c r="X40" s="105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BF40" s="67" t="s">
        <v>67</v>
      </c>
      <c r="BG40" s="93" t="s">
        <v>77</v>
      </c>
      <c r="BH40" s="91"/>
      <c r="BI40" s="91"/>
      <c r="BJ40" s="91"/>
      <c r="BK40" s="91"/>
      <c r="BL40" s="92"/>
      <c r="BM40" s="105"/>
      <c r="BN40" s="105"/>
      <c r="BO40" s="67" t="s">
        <v>67</v>
      </c>
      <c r="BP40" s="93" t="s">
        <v>78</v>
      </c>
      <c r="BQ40" s="91"/>
      <c r="BR40" s="91"/>
      <c r="BS40" s="91"/>
      <c r="BT40" s="91"/>
      <c r="BU40" s="92"/>
      <c r="BV40" s="105"/>
      <c r="BW40" s="105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</row>
    <row r="41" spans="2:131" ht="35.1" customHeight="1" x14ac:dyDescent="0.3">
      <c r="H41" s="94"/>
      <c r="I41" s="95"/>
      <c r="J41" s="95"/>
      <c r="K41" s="95"/>
      <c r="L41" s="95"/>
      <c r="M41" s="96"/>
      <c r="N41" s="105"/>
      <c r="O41" s="105"/>
      <c r="P41" s="105"/>
      <c r="Q41" s="94"/>
      <c r="R41" s="95"/>
      <c r="S41" s="95"/>
      <c r="T41" s="95"/>
      <c r="U41" s="95"/>
      <c r="V41" s="96"/>
      <c r="W41" s="105"/>
      <c r="X41" s="105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BF41" s="68"/>
      <c r="BG41" s="97"/>
      <c r="BH41" s="95"/>
      <c r="BI41" s="95"/>
      <c r="BJ41" s="95"/>
      <c r="BK41" s="95"/>
      <c r="BL41" s="96"/>
      <c r="BM41" s="105"/>
      <c r="BN41" s="105"/>
      <c r="BO41" s="68"/>
      <c r="BP41" s="97"/>
      <c r="BQ41" s="95"/>
      <c r="BR41" s="95"/>
      <c r="BS41" s="95"/>
      <c r="BT41" s="95"/>
      <c r="BU41" s="96"/>
      <c r="BV41" s="105"/>
      <c r="BW41" s="105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</row>
    <row r="42" spans="2:131" ht="35.1" customHeight="1" x14ac:dyDescent="0.3">
      <c r="H42" s="94"/>
      <c r="I42" s="95"/>
      <c r="J42" s="95"/>
      <c r="K42" s="95"/>
      <c r="L42" s="95"/>
      <c r="M42" s="96"/>
      <c r="N42" s="105"/>
      <c r="O42" s="105"/>
      <c r="P42" s="105"/>
      <c r="Q42" s="94"/>
      <c r="R42" s="95"/>
      <c r="S42" s="95"/>
      <c r="T42" s="95"/>
      <c r="U42" s="95"/>
      <c r="V42" s="96"/>
      <c r="W42" s="105"/>
      <c r="X42" s="105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BF42" s="68"/>
      <c r="BG42" s="97"/>
      <c r="BH42" s="95"/>
      <c r="BI42" s="95"/>
      <c r="BJ42" s="95"/>
      <c r="BK42" s="95"/>
      <c r="BL42" s="96"/>
      <c r="BM42" s="105"/>
      <c r="BN42" s="105"/>
      <c r="BO42" s="68"/>
      <c r="BP42" s="97"/>
      <c r="BQ42" s="95"/>
      <c r="BR42" s="95"/>
      <c r="BS42" s="95"/>
      <c r="BT42" s="95"/>
      <c r="BU42" s="96"/>
      <c r="BV42" s="105"/>
      <c r="BW42" s="105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</row>
    <row r="43" spans="2:131" ht="35.1" customHeight="1" thickBot="1" x14ac:dyDescent="0.35">
      <c r="H43" s="94"/>
      <c r="I43" s="95"/>
      <c r="J43" s="95"/>
      <c r="K43" s="95"/>
      <c r="L43" s="95"/>
      <c r="M43" s="96"/>
      <c r="N43" s="105"/>
      <c r="O43" s="105"/>
      <c r="P43" s="105"/>
      <c r="Q43" s="94"/>
      <c r="R43" s="95"/>
      <c r="S43" s="95"/>
      <c r="T43" s="95"/>
      <c r="U43" s="95"/>
      <c r="V43" s="96"/>
      <c r="W43" s="105"/>
      <c r="X43" s="105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BF43" s="68"/>
      <c r="BG43" s="101"/>
      <c r="BH43" s="99"/>
      <c r="BI43" s="99"/>
      <c r="BJ43" s="99"/>
      <c r="BK43" s="99"/>
      <c r="BL43" s="100"/>
      <c r="BM43" s="105"/>
      <c r="BN43" s="105"/>
      <c r="BO43" s="68"/>
      <c r="BP43" s="101"/>
      <c r="BQ43" s="99"/>
      <c r="BR43" s="99"/>
      <c r="BS43" s="99"/>
      <c r="BT43" s="99"/>
      <c r="BU43" s="100"/>
      <c r="BV43" s="105"/>
      <c r="BW43" s="105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</row>
    <row r="44" spans="2:131" ht="35.1" customHeight="1" thickBot="1" x14ac:dyDescent="0.35">
      <c r="H44" s="64"/>
      <c r="I44" s="66"/>
      <c r="J44" s="66"/>
      <c r="K44" s="66"/>
      <c r="L44" s="66"/>
      <c r="M44" s="65"/>
      <c r="N44" s="35"/>
      <c r="O44" s="35"/>
      <c r="P44" s="35"/>
      <c r="Q44" s="64"/>
      <c r="R44" s="66"/>
      <c r="S44" s="66"/>
      <c r="T44" s="66"/>
      <c r="U44" s="66"/>
      <c r="V44" s="65"/>
      <c r="W44" s="35"/>
      <c r="X44" s="35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5"/>
      <c r="BA44" s="35"/>
      <c r="BB44" s="35"/>
      <c r="BC44" s="35"/>
      <c r="BD44" s="35"/>
      <c r="BE44" s="35"/>
      <c r="BF44" s="64"/>
      <c r="BG44" s="66"/>
      <c r="BH44" s="66"/>
      <c r="BI44" s="66"/>
      <c r="BJ44" s="66"/>
      <c r="BK44" s="66"/>
      <c r="BL44" s="65"/>
      <c r="BM44" s="35"/>
      <c r="BN44" s="35"/>
      <c r="BO44" s="64"/>
      <c r="BP44" s="66"/>
      <c r="BQ44" s="66"/>
      <c r="BR44" s="66"/>
      <c r="BS44" s="66"/>
      <c r="BT44" s="66"/>
      <c r="BU44" s="65"/>
      <c r="BV44" s="35"/>
      <c r="BW44" s="35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</row>
    <row r="45" spans="2:131" ht="35.1" customHeight="1" x14ac:dyDescent="0.3"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</row>
    <row r="46" spans="2:131" ht="35.1" customHeight="1" x14ac:dyDescent="0.3">
      <c r="AU46" s="86"/>
      <c r="AV46" s="86"/>
      <c r="AW46" s="86"/>
    </row>
    <row r="47" spans="2:131" ht="35.1" customHeight="1" x14ac:dyDescent="0.3"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</row>
    <row r="48" spans="2:131" ht="35.1" customHeight="1" x14ac:dyDescent="0.3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</row>
    <row r="49" spans="1:131" ht="35.1" customHeight="1" x14ac:dyDescent="0.3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  <c r="DW49" s="39"/>
      <c r="DX49" s="39"/>
      <c r="DY49" s="39"/>
      <c r="DZ49" s="39"/>
      <c r="EA49" s="39"/>
    </row>
    <row r="50" spans="1:131" ht="35.1" customHeight="1" x14ac:dyDescent="0.3"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39"/>
      <c r="DJ50" s="39"/>
      <c r="DK50" s="39"/>
      <c r="DL50" s="39"/>
      <c r="DM50" s="39"/>
      <c r="DN50" s="39"/>
      <c r="DO50" s="39"/>
      <c r="DP50" s="39"/>
      <c r="DQ50" s="39"/>
      <c r="DR50" s="39"/>
      <c r="DS50" s="39"/>
      <c r="DT50" s="39"/>
      <c r="DU50" s="39"/>
      <c r="DV50" s="39"/>
      <c r="DW50" s="39"/>
      <c r="DX50" s="39"/>
      <c r="DY50" s="39"/>
      <c r="DZ50" s="39"/>
      <c r="EA50" s="39"/>
    </row>
    <row r="51" spans="1:131" ht="35.1" customHeight="1" x14ac:dyDescent="0.3"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39"/>
      <c r="DW51" s="39"/>
      <c r="DX51" s="39"/>
      <c r="DY51" s="39"/>
      <c r="DZ51" s="39"/>
      <c r="EA51" s="39"/>
    </row>
    <row r="52" spans="1:131" ht="35.1" customHeight="1" x14ac:dyDescent="0.3"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</row>
    <row r="53" spans="1:131" ht="35.1" customHeight="1" x14ac:dyDescent="0.3"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</row>
    <row r="54" spans="1:131" ht="35.1" customHeight="1" x14ac:dyDescent="0.3"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</row>
    <row r="55" spans="1:131" ht="35.1" customHeight="1" x14ac:dyDescent="0.3">
      <c r="A55" s="45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</row>
    <row r="56" spans="1:131" ht="35.1" customHeight="1" x14ac:dyDescent="0.3"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</row>
    <row r="57" spans="1:131" ht="35.1" customHeight="1" x14ac:dyDescent="0.3"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39"/>
      <c r="CT57" s="39"/>
      <c r="CU57" s="39"/>
      <c r="CV57" s="39"/>
      <c r="CW57" s="39"/>
      <c r="CX57" s="39"/>
      <c r="CY57" s="39"/>
      <c r="CZ57" s="39"/>
      <c r="DA57" s="39"/>
      <c r="DB57" s="39"/>
      <c r="DC57" s="39"/>
      <c r="DD57" s="39"/>
      <c r="DE57" s="39"/>
      <c r="DF57" s="39"/>
      <c r="DG57" s="39"/>
      <c r="DH57" s="39"/>
      <c r="DI57" s="39"/>
      <c r="DJ57" s="39"/>
      <c r="DK57" s="39"/>
      <c r="DL57" s="39"/>
      <c r="DM57" s="39"/>
      <c r="DN57" s="39"/>
      <c r="DO57" s="39"/>
      <c r="DP57" s="39"/>
      <c r="DQ57" s="39"/>
      <c r="DR57" s="39"/>
      <c r="DS57" s="39"/>
      <c r="DT57" s="39"/>
      <c r="DU57" s="39"/>
      <c r="DV57" s="39"/>
      <c r="DW57" s="39"/>
      <c r="DX57" s="39"/>
      <c r="DY57" s="39"/>
      <c r="DZ57" s="39"/>
      <c r="EA57" s="39"/>
    </row>
    <row r="58" spans="1:131" ht="35.1" customHeight="1" x14ac:dyDescent="0.3"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  <c r="CQ58" s="39"/>
      <c r="CR58" s="39"/>
      <c r="CS58" s="39"/>
      <c r="CT58" s="39"/>
      <c r="CU58" s="39"/>
      <c r="CV58" s="39"/>
      <c r="CW58" s="39"/>
      <c r="CX58" s="39"/>
      <c r="CY58" s="39"/>
      <c r="CZ58" s="39"/>
      <c r="DA58" s="39"/>
      <c r="DB58" s="39"/>
      <c r="DC58" s="39"/>
      <c r="DD58" s="39"/>
      <c r="DE58" s="39"/>
      <c r="DF58" s="39"/>
      <c r="DG58" s="39"/>
      <c r="DH58" s="39"/>
      <c r="DI58" s="39"/>
      <c r="DJ58" s="39"/>
      <c r="DK58" s="39"/>
      <c r="DL58" s="39"/>
      <c r="DM58" s="39"/>
      <c r="DN58" s="39"/>
      <c r="DO58" s="39"/>
      <c r="DP58" s="39"/>
      <c r="DQ58" s="39"/>
      <c r="DR58" s="39"/>
      <c r="DS58" s="39"/>
      <c r="DT58" s="39"/>
      <c r="DU58" s="39"/>
      <c r="DV58" s="39"/>
      <c r="DW58" s="39"/>
      <c r="DX58" s="39"/>
      <c r="DY58" s="39"/>
      <c r="DZ58" s="39"/>
      <c r="EA58" s="39"/>
    </row>
    <row r="59" spans="1:131" ht="35.1" customHeight="1" x14ac:dyDescent="0.3"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  <c r="CQ59" s="39"/>
      <c r="CR59" s="39"/>
      <c r="CS59" s="39"/>
      <c r="CT59" s="39"/>
      <c r="CU59" s="39"/>
      <c r="CV59" s="39"/>
      <c r="CW59" s="39"/>
      <c r="CX59" s="39"/>
      <c r="CY59" s="39"/>
      <c r="CZ59" s="39"/>
      <c r="DA59" s="39"/>
      <c r="DB59" s="39"/>
      <c r="DC59" s="39"/>
      <c r="DD59" s="39"/>
      <c r="DE59" s="39"/>
      <c r="DF59" s="39"/>
      <c r="DG59" s="39"/>
      <c r="DH59" s="39"/>
      <c r="DI59" s="39"/>
      <c r="DJ59" s="39"/>
      <c r="DK59" s="39"/>
      <c r="DL59" s="39"/>
      <c r="DM59" s="39"/>
      <c r="DN59" s="39"/>
      <c r="DO59" s="39"/>
      <c r="DP59" s="39"/>
      <c r="DQ59" s="39"/>
      <c r="DR59" s="39"/>
      <c r="DS59" s="39"/>
      <c r="DT59" s="39"/>
      <c r="DU59" s="39"/>
      <c r="DV59" s="39"/>
      <c r="DW59" s="39"/>
      <c r="DX59" s="39"/>
      <c r="DY59" s="39"/>
      <c r="DZ59" s="39"/>
      <c r="EA59" s="39"/>
    </row>
    <row r="60" spans="1:131" ht="35.1" customHeight="1" x14ac:dyDescent="0.3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39"/>
      <c r="CT60" s="39"/>
      <c r="CU60" s="39"/>
      <c r="CV60" s="39"/>
      <c r="CW60" s="39"/>
      <c r="CX60" s="39"/>
      <c r="CY60" s="39"/>
      <c r="CZ60" s="39"/>
      <c r="DA60" s="39"/>
      <c r="DB60" s="39"/>
      <c r="DC60" s="39"/>
      <c r="DD60" s="39"/>
      <c r="DE60" s="39"/>
      <c r="DF60" s="39"/>
      <c r="DG60" s="39"/>
      <c r="DH60" s="39"/>
      <c r="DI60" s="39"/>
      <c r="DJ60" s="39"/>
      <c r="DK60" s="39"/>
      <c r="DL60" s="39"/>
      <c r="DM60" s="39"/>
      <c r="DN60" s="39"/>
      <c r="DO60" s="39"/>
      <c r="DP60" s="39"/>
      <c r="DQ60" s="39"/>
      <c r="DR60" s="39"/>
      <c r="DS60" s="39"/>
      <c r="DT60" s="39"/>
      <c r="DU60" s="39"/>
      <c r="DV60" s="39"/>
      <c r="DW60" s="39"/>
      <c r="DX60" s="39"/>
      <c r="DY60" s="39"/>
      <c r="DZ60" s="39"/>
      <c r="EA60" s="39"/>
    </row>
    <row r="61" spans="1:131" ht="35.1" customHeight="1" x14ac:dyDescent="0.3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  <c r="DQ61" s="39"/>
      <c r="DR61" s="39"/>
      <c r="DS61" s="39"/>
      <c r="DT61" s="39"/>
      <c r="DU61" s="39"/>
      <c r="DV61" s="39"/>
      <c r="DW61" s="39"/>
      <c r="DX61" s="39"/>
      <c r="DY61" s="39"/>
      <c r="DZ61" s="39"/>
      <c r="EA61" s="39"/>
    </row>
    <row r="62" spans="1:131" ht="35.1" customHeight="1" x14ac:dyDescent="0.3"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39"/>
      <c r="CT62" s="39"/>
      <c r="CU62" s="39"/>
      <c r="CV62" s="39"/>
      <c r="CW62" s="39"/>
      <c r="CX62" s="39"/>
      <c r="CY62" s="39"/>
      <c r="CZ62" s="39"/>
      <c r="DA62" s="39"/>
      <c r="DB62" s="39"/>
      <c r="DC62" s="39"/>
      <c r="DD62" s="39"/>
      <c r="DE62" s="39"/>
      <c r="DF62" s="39"/>
      <c r="DG62" s="39"/>
      <c r="DH62" s="39"/>
      <c r="DI62" s="39"/>
      <c r="DJ62" s="39"/>
      <c r="DK62" s="39"/>
      <c r="DL62" s="39"/>
      <c r="DM62" s="39"/>
      <c r="DN62" s="39"/>
      <c r="DO62" s="39"/>
      <c r="DP62" s="39"/>
      <c r="DQ62" s="39"/>
      <c r="DR62" s="39"/>
      <c r="DS62" s="39"/>
      <c r="DT62" s="39"/>
      <c r="DU62" s="39"/>
      <c r="DV62" s="39"/>
      <c r="DW62" s="39"/>
      <c r="DX62" s="39"/>
      <c r="DY62" s="39"/>
      <c r="DZ62" s="39"/>
      <c r="EA62" s="39"/>
    </row>
    <row r="63" spans="1:131" ht="35.1" customHeight="1" x14ac:dyDescent="0.3"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</row>
    <row r="64" spans="1:131" ht="35.1" customHeight="1" x14ac:dyDescent="0.3">
      <c r="A64" s="45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</row>
    <row r="65" spans="2:131" ht="35.1" customHeight="1" x14ac:dyDescent="0.3"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</row>
    <row r="66" spans="2:131" ht="35.1" customHeight="1" x14ac:dyDescent="0.3"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</row>
    <row r="67" spans="2:131" ht="35.1" customHeight="1" x14ac:dyDescent="0.3"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</row>
    <row r="68" spans="2:131" ht="35.1" customHeight="1" x14ac:dyDescent="0.3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  <c r="CJ68" s="39"/>
      <c r="CK68" s="39"/>
      <c r="CL68" s="39"/>
      <c r="CM68" s="39"/>
      <c r="CN68" s="39"/>
      <c r="CO68" s="39"/>
      <c r="CP68" s="39"/>
      <c r="CQ68" s="39"/>
      <c r="CR68" s="39"/>
      <c r="CS68" s="39"/>
      <c r="CT68" s="39"/>
      <c r="CU68" s="39"/>
      <c r="CV68" s="39"/>
      <c r="CW68" s="39"/>
      <c r="CX68" s="39"/>
      <c r="CY68" s="39"/>
      <c r="CZ68" s="39"/>
      <c r="DA68" s="39"/>
      <c r="DB68" s="39"/>
      <c r="DC68" s="39"/>
      <c r="DD68" s="39"/>
      <c r="DE68" s="39"/>
      <c r="DF68" s="39"/>
      <c r="DG68" s="39"/>
      <c r="DH68" s="39"/>
      <c r="DI68" s="39"/>
      <c r="DJ68" s="39"/>
      <c r="DK68" s="39"/>
      <c r="DL68" s="39"/>
      <c r="DM68" s="39"/>
      <c r="DN68" s="39"/>
      <c r="DO68" s="39"/>
      <c r="DP68" s="39"/>
      <c r="DQ68" s="39"/>
      <c r="DR68" s="39"/>
      <c r="DS68" s="39"/>
      <c r="DT68" s="39"/>
      <c r="DU68" s="39"/>
      <c r="DV68" s="39"/>
      <c r="DW68" s="39"/>
      <c r="DX68" s="39"/>
      <c r="DY68" s="39"/>
      <c r="DZ68" s="39"/>
      <c r="EA68" s="39"/>
    </row>
    <row r="69" spans="2:131" ht="35.1" customHeight="1" x14ac:dyDescent="0.3"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  <c r="CJ69" s="39"/>
      <c r="CK69" s="39"/>
      <c r="CL69" s="39"/>
      <c r="CM69" s="39"/>
      <c r="CN69" s="39"/>
      <c r="CO69" s="39"/>
      <c r="CP69" s="39"/>
      <c r="CQ69" s="39"/>
      <c r="CR69" s="39"/>
      <c r="CS69" s="39"/>
      <c r="CT69" s="39"/>
      <c r="CU69" s="39"/>
      <c r="CV69" s="39"/>
      <c r="CW69" s="39"/>
      <c r="CX69" s="39"/>
      <c r="CY69" s="39"/>
      <c r="CZ69" s="39"/>
      <c r="DA69" s="39"/>
      <c r="DB69" s="39"/>
      <c r="DC69" s="39"/>
      <c r="DD69" s="39"/>
      <c r="DE69" s="39"/>
      <c r="DF69" s="39"/>
      <c r="DG69" s="39"/>
      <c r="DH69" s="39"/>
      <c r="DI69" s="39"/>
      <c r="DJ69" s="39"/>
      <c r="DK69" s="39"/>
      <c r="DL69" s="39"/>
      <c r="DM69" s="39"/>
      <c r="DN69" s="39"/>
      <c r="DO69" s="39"/>
      <c r="DP69" s="39"/>
      <c r="DQ69" s="39"/>
      <c r="DR69" s="39"/>
      <c r="DS69" s="39"/>
      <c r="DT69" s="39"/>
      <c r="DU69" s="39"/>
      <c r="DV69" s="39"/>
      <c r="DW69" s="39"/>
      <c r="DX69" s="39"/>
      <c r="DY69" s="39"/>
      <c r="DZ69" s="39"/>
      <c r="EA69" s="39"/>
    </row>
    <row r="70" spans="2:131" ht="35.1" customHeight="1" x14ac:dyDescent="0.3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  <c r="CA70" s="39"/>
      <c r="CB70" s="39"/>
      <c r="CC70" s="39"/>
      <c r="CD70" s="39"/>
      <c r="CE70" s="39"/>
      <c r="CF70" s="39"/>
      <c r="CG70" s="39"/>
      <c r="CH70" s="39"/>
      <c r="CI70" s="39"/>
      <c r="CJ70" s="39"/>
      <c r="CK70" s="39"/>
      <c r="CL70" s="39"/>
      <c r="CM70" s="39"/>
      <c r="CN70" s="39"/>
      <c r="CO70" s="39"/>
      <c r="CP70" s="39"/>
      <c r="CQ70" s="39"/>
      <c r="CR70" s="39"/>
      <c r="CS70" s="39"/>
      <c r="CT70" s="39"/>
      <c r="CU70" s="39"/>
      <c r="CV70" s="39"/>
      <c r="CW70" s="39"/>
      <c r="CX70" s="39"/>
      <c r="CY70" s="39"/>
      <c r="CZ70" s="39"/>
      <c r="DA70" s="39"/>
      <c r="DB70" s="39"/>
      <c r="DC70" s="39"/>
      <c r="DD70" s="39"/>
      <c r="DE70" s="39"/>
      <c r="DF70" s="39"/>
      <c r="DG70" s="39"/>
      <c r="DH70" s="39"/>
      <c r="DI70" s="39"/>
      <c r="DJ70" s="39"/>
      <c r="DK70" s="39"/>
      <c r="DL70" s="39"/>
      <c r="DM70" s="39"/>
      <c r="DN70" s="39"/>
      <c r="DO70" s="39"/>
      <c r="DP70" s="39"/>
      <c r="DQ70" s="39"/>
      <c r="DR70" s="39"/>
      <c r="DS70" s="39"/>
      <c r="DT70" s="39"/>
      <c r="DU70" s="39"/>
      <c r="DV70" s="39"/>
      <c r="DW70" s="39"/>
      <c r="DX70" s="39"/>
      <c r="DY70" s="39"/>
      <c r="DZ70" s="39"/>
      <c r="EA70" s="39"/>
    </row>
    <row r="71" spans="2:131" ht="35.1" customHeight="1" x14ac:dyDescent="0.3"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  <c r="BV71" s="39"/>
      <c r="BW71" s="39"/>
      <c r="BX71" s="39"/>
      <c r="BY71" s="39"/>
      <c r="BZ71" s="39"/>
      <c r="CA71" s="39"/>
      <c r="CB71" s="39"/>
      <c r="CC71" s="39"/>
      <c r="CD71" s="39"/>
      <c r="CE71" s="39"/>
      <c r="CF71" s="39"/>
      <c r="CG71" s="39"/>
      <c r="CH71" s="39"/>
      <c r="CI71" s="39"/>
      <c r="CJ71" s="39"/>
      <c r="CK71" s="39"/>
      <c r="CL71" s="39"/>
      <c r="CM71" s="39"/>
      <c r="CN71" s="39"/>
      <c r="CO71" s="39"/>
      <c r="CP71" s="39"/>
      <c r="CQ71" s="39"/>
      <c r="CR71" s="39"/>
      <c r="CS71" s="39"/>
      <c r="CT71" s="39"/>
      <c r="CU71" s="39"/>
      <c r="CV71" s="39"/>
      <c r="CW71" s="39"/>
      <c r="CX71" s="39"/>
      <c r="CY71" s="39"/>
      <c r="CZ71" s="39"/>
      <c r="DA71" s="39"/>
      <c r="DB71" s="39"/>
      <c r="DC71" s="39"/>
      <c r="DD71" s="39"/>
      <c r="DE71" s="39"/>
      <c r="DF71" s="39"/>
      <c r="DG71" s="39"/>
      <c r="DH71" s="39"/>
      <c r="DI71" s="39"/>
      <c r="DJ71" s="39"/>
      <c r="DK71" s="39"/>
      <c r="DL71" s="39"/>
      <c r="DM71" s="39"/>
      <c r="DN71" s="39"/>
      <c r="DO71" s="39"/>
      <c r="DP71" s="39"/>
      <c r="DQ71" s="39"/>
      <c r="DR71" s="39"/>
      <c r="DS71" s="39"/>
      <c r="DT71" s="39"/>
      <c r="DU71" s="39"/>
      <c r="DV71" s="39"/>
      <c r="DW71" s="39"/>
      <c r="DX71" s="39"/>
      <c r="DY71" s="39"/>
      <c r="DZ71" s="39"/>
      <c r="EA71" s="39"/>
    </row>
    <row r="72" spans="2:131" ht="35.1" customHeight="1" x14ac:dyDescent="0.3"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  <c r="BV72" s="39"/>
      <c r="BW72" s="39"/>
      <c r="BX72" s="39"/>
      <c r="BY72" s="39"/>
      <c r="BZ72" s="39"/>
      <c r="CA72" s="39"/>
      <c r="CB72" s="39"/>
      <c r="CC72" s="39"/>
      <c r="CD72" s="39"/>
      <c r="CE72" s="39"/>
      <c r="CF72" s="39"/>
      <c r="CG72" s="39"/>
      <c r="CH72" s="39"/>
      <c r="CI72" s="39"/>
      <c r="CJ72" s="39"/>
      <c r="CK72" s="39"/>
      <c r="CL72" s="39"/>
      <c r="CM72" s="39"/>
      <c r="CN72" s="39"/>
      <c r="CO72" s="39"/>
      <c r="CP72" s="39"/>
      <c r="CQ72" s="39"/>
      <c r="CR72" s="39"/>
      <c r="CS72" s="39"/>
      <c r="CT72" s="39"/>
      <c r="CU72" s="39"/>
      <c r="CV72" s="39"/>
      <c r="CW72" s="39"/>
      <c r="CX72" s="39"/>
      <c r="CY72" s="39"/>
      <c r="CZ72" s="39"/>
      <c r="DA72" s="39"/>
      <c r="DB72" s="39"/>
      <c r="DC72" s="39"/>
      <c r="DD72" s="39"/>
      <c r="DE72" s="39"/>
      <c r="DF72" s="39"/>
      <c r="DG72" s="39"/>
      <c r="DH72" s="39"/>
      <c r="DI72" s="39"/>
      <c r="DJ72" s="39"/>
      <c r="DK72" s="39"/>
      <c r="DL72" s="39"/>
      <c r="DM72" s="39"/>
      <c r="DN72" s="39"/>
      <c r="DO72" s="39"/>
      <c r="DP72" s="39"/>
      <c r="DQ72" s="39"/>
      <c r="DR72" s="39"/>
      <c r="DS72" s="39"/>
      <c r="DT72" s="39"/>
      <c r="DU72" s="39"/>
      <c r="DV72" s="39"/>
      <c r="DW72" s="39"/>
      <c r="DX72" s="39"/>
      <c r="DY72" s="39"/>
      <c r="DZ72" s="39"/>
      <c r="EA72" s="39"/>
    </row>
    <row r="73" spans="2:131" s="45" customFormat="1" ht="35.1" customHeight="1" x14ac:dyDescent="0.3"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  <c r="CA73" s="39"/>
      <c r="CB73" s="39"/>
      <c r="CC73" s="39"/>
      <c r="CD73" s="39"/>
      <c r="CE73" s="39"/>
      <c r="CF73" s="39"/>
      <c r="CG73" s="39"/>
      <c r="CH73" s="39"/>
      <c r="CI73" s="39"/>
      <c r="CJ73" s="39"/>
      <c r="CK73" s="39"/>
      <c r="CL73" s="39"/>
      <c r="CM73" s="39"/>
      <c r="CN73" s="39"/>
      <c r="CO73" s="39"/>
      <c r="CP73" s="39"/>
      <c r="CQ73" s="39"/>
      <c r="CR73" s="39"/>
      <c r="CS73" s="39"/>
      <c r="CT73" s="39"/>
      <c r="CU73" s="39"/>
      <c r="CV73" s="39"/>
      <c r="CW73" s="39"/>
      <c r="CX73" s="39"/>
      <c r="CY73" s="39"/>
      <c r="CZ73" s="39"/>
      <c r="DA73" s="39"/>
      <c r="DB73" s="39"/>
      <c r="DC73" s="39"/>
      <c r="DD73" s="39"/>
      <c r="DE73" s="39"/>
      <c r="DF73" s="39"/>
      <c r="DG73" s="39"/>
      <c r="DH73" s="39"/>
      <c r="DI73" s="39"/>
      <c r="DJ73" s="39"/>
      <c r="DK73" s="39"/>
      <c r="DL73" s="39"/>
      <c r="DM73" s="39"/>
      <c r="DN73" s="39"/>
      <c r="DO73" s="39"/>
      <c r="DP73" s="39"/>
      <c r="DQ73" s="39"/>
      <c r="DR73" s="39"/>
      <c r="DS73" s="39"/>
      <c r="DT73" s="39"/>
      <c r="DU73" s="39"/>
      <c r="DV73" s="39"/>
      <c r="DW73" s="39"/>
      <c r="DX73" s="39"/>
      <c r="DY73" s="39"/>
      <c r="DZ73" s="39"/>
      <c r="EA73" s="39"/>
    </row>
    <row r="74" spans="2:131" ht="35.1" customHeight="1" x14ac:dyDescent="0.3"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9"/>
      <c r="BX74" s="39"/>
      <c r="BY74" s="39"/>
      <c r="BZ74" s="39"/>
      <c r="CA74" s="39"/>
      <c r="CB74" s="39"/>
      <c r="CC74" s="39"/>
      <c r="CD74" s="39"/>
      <c r="CE74" s="39"/>
      <c r="CF74" s="39"/>
      <c r="CG74" s="39"/>
      <c r="CH74" s="39"/>
      <c r="CI74" s="39"/>
      <c r="CJ74" s="39"/>
      <c r="CK74" s="39"/>
      <c r="CL74" s="39"/>
      <c r="CM74" s="39"/>
      <c r="CN74" s="39"/>
      <c r="CO74" s="39"/>
      <c r="CP74" s="39"/>
      <c r="CQ74" s="39"/>
      <c r="CR74" s="39"/>
      <c r="CS74" s="39"/>
      <c r="CT74" s="39"/>
      <c r="CU74" s="39"/>
      <c r="CV74" s="39"/>
      <c r="CW74" s="39"/>
      <c r="CX74" s="39"/>
      <c r="CY74" s="39"/>
      <c r="CZ74" s="39"/>
      <c r="DA74" s="39"/>
      <c r="DB74" s="39"/>
      <c r="DC74" s="39"/>
      <c r="DD74" s="39"/>
      <c r="DE74" s="39"/>
      <c r="DF74" s="39"/>
      <c r="DG74" s="39"/>
      <c r="DH74" s="39"/>
      <c r="DI74" s="39"/>
      <c r="DJ74" s="39"/>
      <c r="DK74" s="39"/>
      <c r="DL74" s="39"/>
      <c r="DM74" s="39"/>
      <c r="DN74" s="39"/>
      <c r="DO74" s="39"/>
      <c r="DP74" s="39"/>
      <c r="DQ74" s="39"/>
      <c r="DR74" s="39"/>
      <c r="DS74" s="39"/>
      <c r="DT74" s="39"/>
      <c r="DU74" s="39"/>
      <c r="DV74" s="39"/>
      <c r="DW74" s="39"/>
      <c r="DX74" s="39"/>
      <c r="DY74" s="39"/>
      <c r="DZ74" s="39"/>
      <c r="EA74" s="39"/>
    </row>
    <row r="75" spans="2:131" ht="35.1" customHeight="1" x14ac:dyDescent="0.3"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39"/>
      <c r="CA75" s="39"/>
      <c r="CB75" s="39"/>
      <c r="CC75" s="39"/>
      <c r="CD75" s="39"/>
      <c r="CE75" s="39"/>
      <c r="CF75" s="39"/>
      <c r="CG75" s="39"/>
      <c r="CH75" s="39"/>
      <c r="CI75" s="39"/>
      <c r="CJ75" s="39"/>
      <c r="CK75" s="39"/>
      <c r="CL75" s="39"/>
      <c r="CM75" s="39"/>
      <c r="CN75" s="39"/>
      <c r="CO75" s="39"/>
      <c r="CP75" s="39"/>
      <c r="CQ75" s="39"/>
      <c r="CR75" s="39"/>
      <c r="CS75" s="39"/>
      <c r="CT75" s="39"/>
      <c r="CU75" s="39"/>
      <c r="CV75" s="39"/>
      <c r="CW75" s="39"/>
      <c r="CX75" s="39"/>
      <c r="CY75" s="39"/>
      <c r="CZ75" s="39"/>
      <c r="DA75" s="39"/>
      <c r="DB75" s="39"/>
      <c r="DC75" s="39"/>
      <c r="DD75" s="39"/>
      <c r="DE75" s="39"/>
      <c r="DF75" s="39"/>
      <c r="DG75" s="39"/>
      <c r="DH75" s="39"/>
      <c r="DI75" s="39"/>
      <c r="DJ75" s="39"/>
      <c r="DK75" s="39"/>
      <c r="DL75" s="39"/>
      <c r="DM75" s="39"/>
      <c r="DN75" s="39"/>
      <c r="DO75" s="39"/>
      <c r="DP75" s="39"/>
      <c r="DQ75" s="39"/>
      <c r="DR75" s="39"/>
      <c r="DS75" s="39"/>
      <c r="DT75" s="39"/>
      <c r="DU75" s="39"/>
      <c r="DV75" s="39"/>
      <c r="DW75" s="39"/>
      <c r="DX75" s="39"/>
      <c r="DY75" s="39"/>
      <c r="DZ75" s="39"/>
      <c r="EA75" s="39"/>
    </row>
    <row r="76" spans="2:131" ht="35.1" customHeight="1" x14ac:dyDescent="0.3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39"/>
      <c r="CA76" s="39"/>
      <c r="CB76" s="39"/>
      <c r="CC76" s="39"/>
      <c r="CD76" s="39"/>
      <c r="CE76" s="39"/>
      <c r="CF76" s="39"/>
      <c r="CG76" s="39"/>
      <c r="CH76" s="39"/>
      <c r="CI76" s="39"/>
      <c r="CJ76" s="39"/>
      <c r="CK76" s="39"/>
      <c r="CL76" s="39"/>
      <c r="CM76" s="39"/>
      <c r="CN76" s="39"/>
      <c r="CO76" s="39"/>
      <c r="CP76" s="39"/>
      <c r="CQ76" s="39"/>
      <c r="CR76" s="39"/>
      <c r="CS76" s="39"/>
      <c r="CT76" s="39"/>
      <c r="CU76" s="39"/>
      <c r="CV76" s="39"/>
      <c r="CW76" s="39"/>
      <c r="CX76" s="39"/>
      <c r="CY76" s="39"/>
      <c r="CZ76" s="39"/>
      <c r="DA76" s="39"/>
      <c r="DB76" s="39"/>
      <c r="DC76" s="39"/>
      <c r="DD76" s="39"/>
      <c r="DE76" s="39"/>
      <c r="DF76" s="39"/>
      <c r="DG76" s="39"/>
      <c r="DH76" s="39"/>
      <c r="DI76" s="39"/>
      <c r="DJ76" s="39"/>
      <c r="DK76" s="39"/>
      <c r="DL76" s="39"/>
      <c r="DM76" s="39"/>
      <c r="DN76" s="39"/>
      <c r="DO76" s="39"/>
      <c r="DP76" s="39"/>
      <c r="DQ76" s="39"/>
      <c r="DR76" s="39"/>
      <c r="DS76" s="39"/>
      <c r="DT76" s="39"/>
      <c r="DU76" s="39"/>
      <c r="DV76" s="39"/>
      <c r="DW76" s="39"/>
      <c r="DX76" s="39"/>
      <c r="DY76" s="39"/>
      <c r="DZ76" s="39"/>
      <c r="EA76" s="39"/>
    </row>
    <row r="77" spans="2:131" ht="35.1" customHeight="1" x14ac:dyDescent="0.3"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9"/>
      <c r="BX77" s="39"/>
      <c r="BY77" s="39"/>
      <c r="BZ77" s="39"/>
      <c r="CA77" s="39"/>
      <c r="CB77" s="39"/>
      <c r="CC77" s="39"/>
      <c r="CD77" s="39"/>
      <c r="CE77" s="39"/>
      <c r="CF77" s="39"/>
      <c r="CG77" s="39"/>
      <c r="CH77" s="39"/>
      <c r="CI77" s="39"/>
      <c r="CJ77" s="39"/>
      <c r="CK77" s="39"/>
      <c r="CL77" s="39"/>
      <c r="CM77" s="39"/>
      <c r="CN77" s="39"/>
      <c r="CO77" s="39"/>
      <c r="CP77" s="39"/>
      <c r="CQ77" s="39"/>
      <c r="CR77" s="39"/>
      <c r="CS77" s="39"/>
      <c r="CT77" s="39"/>
      <c r="CU77" s="39"/>
      <c r="CV77" s="39"/>
      <c r="CW77" s="39"/>
      <c r="CX77" s="39"/>
      <c r="CY77" s="39"/>
      <c r="CZ77" s="39"/>
      <c r="DA77" s="39"/>
      <c r="DB77" s="39"/>
      <c r="DC77" s="39"/>
      <c r="DD77" s="39"/>
      <c r="DE77" s="39"/>
      <c r="DF77" s="39"/>
      <c r="DG77" s="39"/>
      <c r="DH77" s="39"/>
      <c r="DI77" s="39"/>
      <c r="DJ77" s="39"/>
      <c r="DK77" s="39"/>
      <c r="DL77" s="39"/>
      <c r="DM77" s="39"/>
      <c r="DN77" s="39"/>
      <c r="DO77" s="39"/>
      <c r="DP77" s="39"/>
      <c r="DQ77" s="39"/>
      <c r="DR77" s="39"/>
      <c r="DS77" s="39"/>
      <c r="DT77" s="39"/>
      <c r="DU77" s="39"/>
      <c r="DV77" s="39"/>
      <c r="DW77" s="39"/>
      <c r="DX77" s="39"/>
      <c r="DY77" s="39"/>
      <c r="DZ77" s="39"/>
      <c r="EA77" s="39"/>
    </row>
    <row r="78" spans="2:131" ht="35.1" customHeight="1" x14ac:dyDescent="0.3"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  <c r="BV78" s="39"/>
      <c r="BW78" s="39"/>
      <c r="BX78" s="39"/>
      <c r="BY78" s="39"/>
      <c r="BZ78" s="39"/>
      <c r="CA78" s="39"/>
      <c r="CB78" s="39"/>
      <c r="CC78" s="39"/>
      <c r="CD78" s="39"/>
      <c r="CE78" s="39"/>
      <c r="CF78" s="39"/>
      <c r="CG78" s="39"/>
      <c r="CH78" s="39"/>
      <c r="CI78" s="39"/>
      <c r="CJ78" s="39"/>
      <c r="CK78" s="39"/>
      <c r="CL78" s="39"/>
      <c r="CM78" s="39"/>
      <c r="CN78" s="39"/>
      <c r="CO78" s="39"/>
      <c r="CP78" s="39"/>
      <c r="CQ78" s="39"/>
      <c r="CR78" s="39"/>
      <c r="CS78" s="39"/>
      <c r="CT78" s="39"/>
      <c r="CU78" s="39"/>
      <c r="CV78" s="39"/>
      <c r="CW78" s="39"/>
      <c r="CX78" s="39"/>
      <c r="CY78" s="39"/>
      <c r="CZ78" s="39"/>
      <c r="DA78" s="39"/>
      <c r="DB78" s="39"/>
      <c r="DC78" s="39"/>
      <c r="DD78" s="39"/>
      <c r="DE78" s="39"/>
      <c r="DF78" s="39"/>
      <c r="DG78" s="39"/>
      <c r="DH78" s="39"/>
      <c r="DI78" s="39"/>
      <c r="DJ78" s="39"/>
      <c r="DK78" s="39"/>
      <c r="DL78" s="39"/>
      <c r="DM78" s="39"/>
      <c r="DN78" s="39"/>
      <c r="DO78" s="39"/>
      <c r="DP78" s="39"/>
      <c r="DQ78" s="39"/>
      <c r="DR78" s="39"/>
      <c r="DS78" s="39"/>
      <c r="DT78" s="39"/>
      <c r="DU78" s="39"/>
      <c r="DV78" s="39"/>
      <c r="DW78" s="39"/>
      <c r="DX78" s="39"/>
      <c r="DY78" s="39"/>
      <c r="DZ78" s="39"/>
      <c r="EA78" s="39"/>
    </row>
    <row r="79" spans="2:131" ht="35.1" customHeight="1" x14ac:dyDescent="0.3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  <c r="BV79" s="39"/>
      <c r="BW79" s="39"/>
      <c r="BX79" s="39"/>
      <c r="BY79" s="39"/>
      <c r="BZ79" s="39"/>
      <c r="CA79" s="39"/>
      <c r="CB79" s="39"/>
      <c r="CC79" s="39"/>
      <c r="CD79" s="39"/>
      <c r="CE79" s="39"/>
      <c r="CF79" s="39"/>
      <c r="CG79" s="39"/>
      <c r="CH79" s="39"/>
      <c r="CI79" s="39"/>
      <c r="CJ79" s="39"/>
      <c r="CK79" s="39"/>
      <c r="CL79" s="39"/>
      <c r="CM79" s="39"/>
      <c r="CN79" s="39"/>
      <c r="CO79" s="39"/>
      <c r="CP79" s="39"/>
      <c r="CQ79" s="39"/>
      <c r="CR79" s="39"/>
      <c r="CS79" s="39"/>
      <c r="CT79" s="39"/>
      <c r="CU79" s="39"/>
      <c r="CV79" s="39"/>
      <c r="CW79" s="39"/>
      <c r="CX79" s="39"/>
      <c r="CY79" s="39"/>
      <c r="CZ79" s="39"/>
      <c r="DA79" s="39"/>
      <c r="DB79" s="39"/>
      <c r="DC79" s="39"/>
      <c r="DD79" s="39"/>
      <c r="DE79" s="39"/>
      <c r="DF79" s="39"/>
      <c r="DG79" s="39"/>
      <c r="DH79" s="39"/>
      <c r="DI79" s="39"/>
      <c r="DJ79" s="39"/>
      <c r="DK79" s="39"/>
      <c r="DL79" s="39"/>
      <c r="DM79" s="39"/>
      <c r="DN79" s="39"/>
      <c r="DO79" s="39"/>
      <c r="DP79" s="39"/>
      <c r="DQ79" s="39"/>
      <c r="DR79" s="39"/>
      <c r="DS79" s="39"/>
      <c r="DT79" s="39"/>
      <c r="DU79" s="39"/>
      <c r="DV79" s="39"/>
      <c r="DW79" s="39"/>
      <c r="DX79" s="39"/>
      <c r="DY79" s="39"/>
      <c r="DZ79" s="39"/>
      <c r="EA79" s="39"/>
    </row>
    <row r="80" spans="2:131" ht="35.1" customHeight="1" x14ac:dyDescent="0.3"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</row>
    <row r="81" spans="2:131" ht="35.1" customHeight="1" x14ac:dyDescent="0.3"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  <c r="BV81" s="39"/>
      <c r="BW81" s="39"/>
      <c r="BX81" s="39"/>
      <c r="BY81" s="39"/>
      <c r="BZ81" s="39"/>
      <c r="CA81" s="39"/>
      <c r="CB81" s="39"/>
      <c r="CC81" s="39"/>
      <c r="CD81" s="39"/>
      <c r="CE81" s="39"/>
      <c r="CF81" s="39"/>
      <c r="CG81" s="39"/>
      <c r="CH81" s="39"/>
      <c r="CI81" s="39"/>
      <c r="CJ81" s="39"/>
      <c r="CK81" s="39"/>
      <c r="CL81" s="39"/>
      <c r="CM81" s="39"/>
      <c r="CN81" s="39"/>
      <c r="CO81" s="39"/>
      <c r="CP81" s="39"/>
      <c r="CQ81" s="39"/>
      <c r="CR81" s="39"/>
      <c r="CS81" s="39"/>
      <c r="CT81" s="39"/>
      <c r="CU81" s="39"/>
      <c r="CV81" s="39"/>
      <c r="CW81" s="39"/>
      <c r="CX81" s="39"/>
      <c r="CY81" s="39"/>
      <c r="CZ81" s="39"/>
      <c r="DA81" s="39"/>
      <c r="DB81" s="39"/>
      <c r="DC81" s="39"/>
      <c r="DD81" s="39"/>
      <c r="DE81" s="39"/>
      <c r="DF81" s="39"/>
      <c r="DG81" s="39"/>
      <c r="DH81" s="39"/>
      <c r="DI81" s="39"/>
      <c r="DJ81" s="39"/>
      <c r="DK81" s="39"/>
      <c r="DL81" s="39"/>
      <c r="DM81" s="39"/>
      <c r="DN81" s="39"/>
      <c r="DO81" s="39"/>
      <c r="DP81" s="39"/>
      <c r="DQ81" s="39"/>
      <c r="DR81" s="39"/>
      <c r="DS81" s="39"/>
      <c r="DT81" s="39"/>
      <c r="DU81" s="39"/>
      <c r="DV81" s="39"/>
      <c r="DW81" s="39"/>
      <c r="DX81" s="39"/>
      <c r="DY81" s="39"/>
      <c r="DZ81" s="39"/>
      <c r="EA81" s="39"/>
    </row>
    <row r="82" spans="2:131" s="45" customFormat="1" ht="35.1" customHeight="1" x14ac:dyDescent="0.3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</row>
    <row r="83" spans="2:131" ht="35.1" customHeight="1" x14ac:dyDescent="0.3"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39"/>
      <c r="CG83" s="39"/>
      <c r="CH83" s="39"/>
      <c r="CI83" s="39"/>
      <c r="CJ83" s="39"/>
      <c r="CK83" s="39"/>
      <c r="CL83" s="39"/>
      <c r="CM83" s="39"/>
      <c r="CN83" s="39"/>
      <c r="CO83" s="39"/>
      <c r="CP83" s="39"/>
      <c r="CQ83" s="39"/>
      <c r="CR83" s="39"/>
      <c r="CS83" s="39"/>
      <c r="CT83" s="39"/>
      <c r="CU83" s="39"/>
      <c r="CV83" s="39"/>
      <c r="CW83" s="39"/>
      <c r="CX83" s="39"/>
      <c r="CY83" s="39"/>
      <c r="CZ83" s="39"/>
      <c r="DA83" s="39"/>
      <c r="DB83" s="39"/>
      <c r="DC83" s="39"/>
      <c r="DD83" s="39"/>
      <c r="DE83" s="39"/>
      <c r="DF83" s="39"/>
      <c r="DG83" s="39"/>
      <c r="DH83" s="39"/>
      <c r="DI83" s="39"/>
      <c r="DJ83" s="39"/>
      <c r="DK83" s="39"/>
      <c r="DL83" s="39"/>
      <c r="DM83" s="39"/>
      <c r="DN83" s="39"/>
      <c r="DO83" s="39"/>
      <c r="DP83" s="39"/>
      <c r="DQ83" s="39"/>
      <c r="DR83" s="39"/>
      <c r="DS83" s="39"/>
      <c r="DT83" s="39"/>
      <c r="DU83" s="39"/>
      <c r="DV83" s="39"/>
      <c r="DW83" s="39"/>
      <c r="DX83" s="39"/>
      <c r="DY83" s="39"/>
      <c r="DZ83" s="39"/>
      <c r="EA83" s="39"/>
    </row>
    <row r="84" spans="2:131" ht="35.1" customHeight="1" x14ac:dyDescent="0.3"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  <c r="BV84" s="39"/>
      <c r="BW84" s="39"/>
      <c r="BX84" s="39"/>
      <c r="BY84" s="39"/>
      <c r="BZ84" s="39"/>
      <c r="CA84" s="39"/>
      <c r="CB84" s="39"/>
      <c r="CC84" s="39"/>
      <c r="CD84" s="39"/>
      <c r="CE84" s="39"/>
      <c r="CF84" s="39"/>
      <c r="CG84" s="39"/>
      <c r="CH84" s="39"/>
      <c r="CI84" s="39"/>
      <c r="CJ84" s="39"/>
      <c r="CK84" s="39"/>
      <c r="CL84" s="39"/>
      <c r="CM84" s="39"/>
      <c r="CN84" s="39"/>
      <c r="CO84" s="39"/>
      <c r="CP84" s="39"/>
      <c r="CQ84" s="39"/>
      <c r="CR84" s="39"/>
      <c r="CS84" s="39"/>
      <c r="CT84" s="39"/>
      <c r="CU84" s="39"/>
      <c r="CV84" s="39"/>
      <c r="CW84" s="39"/>
      <c r="CX84" s="39"/>
      <c r="CY84" s="39"/>
      <c r="CZ84" s="39"/>
      <c r="DA84" s="39"/>
      <c r="DB84" s="39"/>
      <c r="DC84" s="39"/>
      <c r="DD84" s="39"/>
      <c r="DE84" s="39"/>
      <c r="DF84" s="39"/>
      <c r="DG84" s="39"/>
      <c r="DH84" s="39"/>
      <c r="DI84" s="39"/>
      <c r="DJ84" s="39"/>
      <c r="DK84" s="39"/>
      <c r="DL84" s="39"/>
      <c r="DM84" s="39"/>
      <c r="DN84" s="39"/>
      <c r="DO84" s="39"/>
      <c r="DP84" s="39"/>
      <c r="DQ84" s="39"/>
      <c r="DR84" s="39"/>
      <c r="DS84" s="39"/>
      <c r="DT84" s="39"/>
      <c r="DU84" s="39"/>
      <c r="DV84" s="39"/>
      <c r="DW84" s="39"/>
      <c r="DX84" s="39"/>
      <c r="DY84" s="39"/>
      <c r="DZ84" s="39"/>
      <c r="EA84" s="39"/>
    </row>
    <row r="85" spans="2:131" ht="35.1" customHeight="1" x14ac:dyDescent="0.3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  <c r="BV85" s="39"/>
      <c r="BW85" s="39"/>
      <c r="BX85" s="39"/>
      <c r="BY85" s="39"/>
      <c r="BZ85" s="39"/>
      <c r="CA85" s="39"/>
      <c r="CB85" s="39"/>
      <c r="CC85" s="39"/>
      <c r="CD85" s="39"/>
      <c r="CE85" s="39"/>
      <c r="CF85" s="39"/>
      <c r="CG85" s="39"/>
      <c r="CH85" s="39"/>
      <c r="CI85" s="39"/>
      <c r="CJ85" s="39"/>
      <c r="CK85" s="39"/>
      <c r="CL85" s="39"/>
      <c r="CM85" s="39"/>
      <c r="CN85" s="39"/>
      <c r="CO85" s="39"/>
      <c r="CP85" s="39"/>
      <c r="CQ85" s="39"/>
      <c r="CR85" s="39"/>
      <c r="CS85" s="39"/>
      <c r="CT85" s="39"/>
      <c r="CU85" s="39"/>
      <c r="CV85" s="39"/>
      <c r="CW85" s="39"/>
      <c r="CX85" s="39"/>
      <c r="CY85" s="39"/>
      <c r="CZ85" s="39"/>
      <c r="DA85" s="39"/>
      <c r="DB85" s="39"/>
      <c r="DC85" s="39"/>
      <c r="DD85" s="39"/>
      <c r="DE85" s="39"/>
      <c r="DF85" s="39"/>
      <c r="DG85" s="39"/>
      <c r="DH85" s="39"/>
      <c r="DI85" s="39"/>
      <c r="DJ85" s="39"/>
      <c r="DK85" s="39"/>
      <c r="DL85" s="39"/>
      <c r="DM85" s="39"/>
      <c r="DN85" s="39"/>
      <c r="DO85" s="39"/>
      <c r="DP85" s="39"/>
      <c r="DQ85" s="39"/>
      <c r="DR85" s="39"/>
      <c r="DS85" s="39"/>
      <c r="DT85" s="39"/>
      <c r="DU85" s="39"/>
      <c r="DV85" s="39"/>
      <c r="DW85" s="39"/>
      <c r="DX85" s="39"/>
      <c r="DY85" s="39"/>
      <c r="DZ85" s="39"/>
      <c r="EA85" s="39"/>
    </row>
    <row r="86" spans="2:131" ht="35.1" customHeight="1" x14ac:dyDescent="0.3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  <c r="BV86" s="39"/>
      <c r="BW86" s="39"/>
      <c r="BX86" s="39"/>
      <c r="BY86" s="39"/>
      <c r="BZ86" s="39"/>
      <c r="CA86" s="39"/>
      <c r="CB86" s="39"/>
      <c r="CC86" s="39"/>
      <c r="CD86" s="39"/>
      <c r="CE86" s="39"/>
      <c r="CF86" s="39"/>
      <c r="CG86" s="39"/>
      <c r="CH86" s="39"/>
      <c r="CI86" s="39"/>
      <c r="CJ86" s="39"/>
      <c r="CK86" s="39"/>
      <c r="CL86" s="39"/>
      <c r="CM86" s="39"/>
      <c r="CN86" s="39"/>
      <c r="CO86" s="39"/>
      <c r="CP86" s="39"/>
      <c r="CQ86" s="39"/>
      <c r="CR86" s="39"/>
      <c r="CS86" s="39"/>
      <c r="CT86" s="39"/>
      <c r="CU86" s="39"/>
      <c r="CV86" s="39"/>
      <c r="CW86" s="39"/>
      <c r="CX86" s="39"/>
      <c r="CY86" s="39"/>
      <c r="CZ86" s="39"/>
      <c r="DA86" s="39"/>
      <c r="DB86" s="39"/>
      <c r="DC86" s="39"/>
      <c r="DD86" s="39"/>
      <c r="DE86" s="39"/>
      <c r="DF86" s="39"/>
      <c r="DG86" s="39"/>
      <c r="DH86" s="39"/>
      <c r="DI86" s="39"/>
      <c r="DJ86" s="39"/>
      <c r="DK86" s="39"/>
      <c r="DL86" s="39"/>
      <c r="DM86" s="39"/>
      <c r="DN86" s="39"/>
      <c r="DO86" s="39"/>
      <c r="DP86" s="39"/>
      <c r="DQ86" s="39"/>
      <c r="DR86" s="39"/>
      <c r="DS86" s="39"/>
      <c r="DT86" s="39"/>
      <c r="DU86" s="39"/>
      <c r="DV86" s="39"/>
      <c r="DW86" s="39"/>
      <c r="DX86" s="39"/>
      <c r="DY86" s="39"/>
      <c r="DZ86" s="39"/>
      <c r="EA86" s="39"/>
    </row>
    <row r="87" spans="2:131" ht="35.1" customHeight="1" x14ac:dyDescent="0.3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  <c r="BU87" s="39"/>
      <c r="BV87" s="39"/>
      <c r="BW87" s="39"/>
      <c r="BX87" s="39"/>
      <c r="BY87" s="39"/>
      <c r="BZ87" s="39"/>
      <c r="CA87" s="39"/>
      <c r="CB87" s="39"/>
      <c r="CC87" s="39"/>
      <c r="CD87" s="39"/>
      <c r="CE87" s="39"/>
      <c r="CF87" s="39"/>
      <c r="CG87" s="39"/>
      <c r="CH87" s="39"/>
      <c r="CI87" s="39"/>
      <c r="CJ87" s="39"/>
      <c r="CK87" s="39"/>
      <c r="CL87" s="39"/>
      <c r="CM87" s="39"/>
      <c r="CN87" s="39"/>
      <c r="CO87" s="39"/>
      <c r="CP87" s="39"/>
      <c r="CQ87" s="39"/>
      <c r="CR87" s="39"/>
      <c r="CS87" s="39"/>
      <c r="CT87" s="39"/>
      <c r="CU87" s="39"/>
      <c r="CV87" s="39"/>
      <c r="CW87" s="39"/>
      <c r="CX87" s="39"/>
      <c r="CY87" s="39"/>
      <c r="CZ87" s="39"/>
      <c r="DA87" s="39"/>
      <c r="DB87" s="39"/>
      <c r="DC87" s="39"/>
      <c r="DD87" s="39"/>
      <c r="DE87" s="39"/>
      <c r="DF87" s="39"/>
      <c r="DG87" s="39"/>
      <c r="DH87" s="39"/>
      <c r="DI87" s="39"/>
      <c r="DJ87" s="39"/>
      <c r="DK87" s="39"/>
      <c r="DL87" s="39"/>
      <c r="DM87" s="39"/>
      <c r="DN87" s="39"/>
      <c r="DO87" s="39"/>
      <c r="DP87" s="39"/>
      <c r="DQ87" s="39"/>
      <c r="DR87" s="39"/>
      <c r="DS87" s="39"/>
      <c r="DT87" s="39"/>
      <c r="DU87" s="39"/>
      <c r="DV87" s="39"/>
      <c r="DW87" s="39"/>
      <c r="DX87" s="39"/>
      <c r="DY87" s="39"/>
      <c r="DZ87" s="39"/>
      <c r="EA87" s="39"/>
    </row>
    <row r="88" spans="2:131" s="45" customFormat="1" ht="35.1" customHeight="1" x14ac:dyDescent="0.3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  <c r="BV88" s="39"/>
      <c r="BW88" s="39"/>
      <c r="BX88" s="39"/>
      <c r="BY88" s="39"/>
      <c r="BZ88" s="39"/>
      <c r="CA88" s="39"/>
      <c r="CB88" s="39"/>
      <c r="CC88" s="39"/>
      <c r="CD88" s="39"/>
      <c r="CE88" s="39"/>
      <c r="CF88" s="39"/>
      <c r="CG88" s="39"/>
      <c r="CH88" s="39"/>
      <c r="CI88" s="39"/>
      <c r="CJ88" s="39"/>
      <c r="CK88" s="39"/>
      <c r="CL88" s="39"/>
      <c r="CM88" s="39"/>
      <c r="CN88" s="39"/>
      <c r="CO88" s="39"/>
      <c r="CP88" s="39"/>
      <c r="CQ88" s="39"/>
      <c r="CR88" s="39"/>
      <c r="CS88" s="39"/>
      <c r="CT88" s="39"/>
      <c r="CU88" s="39"/>
      <c r="CV88" s="39"/>
      <c r="CW88" s="39"/>
      <c r="CX88" s="39"/>
      <c r="CY88" s="39"/>
      <c r="CZ88" s="39"/>
      <c r="DA88" s="39"/>
      <c r="DB88" s="39"/>
      <c r="DC88" s="39"/>
      <c r="DD88" s="39"/>
      <c r="DE88" s="39"/>
      <c r="DF88" s="39"/>
      <c r="DG88" s="39"/>
      <c r="DH88" s="39"/>
      <c r="DI88" s="39"/>
      <c r="DJ88" s="39"/>
      <c r="DK88" s="39"/>
      <c r="DL88" s="39"/>
      <c r="DM88" s="39"/>
      <c r="DN88" s="39"/>
      <c r="DO88" s="39"/>
      <c r="DP88" s="39"/>
      <c r="DQ88" s="39"/>
      <c r="DR88" s="39"/>
      <c r="DS88" s="39"/>
      <c r="DT88" s="39"/>
      <c r="DU88" s="39"/>
      <c r="DV88" s="39"/>
      <c r="DW88" s="39"/>
      <c r="DX88" s="39"/>
      <c r="DY88" s="39"/>
      <c r="DZ88" s="39"/>
      <c r="EA88" s="39"/>
    </row>
    <row r="89" spans="2:131" ht="35.1" customHeight="1" x14ac:dyDescent="0.3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39"/>
      <c r="BW89" s="39"/>
      <c r="BX89" s="39"/>
      <c r="BY89" s="39"/>
      <c r="BZ89" s="39"/>
      <c r="CA89" s="39"/>
      <c r="CB89" s="39"/>
      <c r="CC89" s="39"/>
      <c r="CD89" s="39"/>
      <c r="CE89" s="39"/>
      <c r="CF89" s="39"/>
      <c r="CG89" s="39"/>
      <c r="CH89" s="39"/>
      <c r="CI89" s="39"/>
      <c r="CJ89" s="39"/>
      <c r="CK89" s="39"/>
      <c r="CL89" s="39"/>
      <c r="CM89" s="39"/>
      <c r="CN89" s="39"/>
      <c r="CO89" s="39"/>
      <c r="CP89" s="39"/>
      <c r="CQ89" s="39"/>
      <c r="CR89" s="39"/>
      <c r="CS89" s="39"/>
      <c r="CT89" s="39"/>
      <c r="CU89" s="39"/>
      <c r="CV89" s="39"/>
      <c r="CW89" s="39"/>
      <c r="CX89" s="39"/>
      <c r="CY89" s="39"/>
      <c r="CZ89" s="39"/>
      <c r="DA89" s="39"/>
      <c r="DB89" s="39"/>
      <c r="DC89" s="39"/>
      <c r="DD89" s="39"/>
      <c r="DE89" s="39"/>
      <c r="DF89" s="39"/>
      <c r="DG89" s="39"/>
      <c r="DH89" s="39"/>
      <c r="DI89" s="39"/>
      <c r="DJ89" s="39"/>
      <c r="DK89" s="39"/>
      <c r="DL89" s="39"/>
      <c r="DM89" s="39"/>
      <c r="DN89" s="39"/>
      <c r="DO89" s="39"/>
      <c r="DP89" s="39"/>
      <c r="DQ89" s="39"/>
      <c r="DR89" s="39"/>
      <c r="DS89" s="39"/>
      <c r="DT89" s="39"/>
      <c r="DU89" s="39"/>
      <c r="DV89" s="39"/>
      <c r="DW89" s="39"/>
      <c r="DX89" s="39"/>
      <c r="DY89" s="39"/>
      <c r="DZ89" s="39"/>
      <c r="EA89" s="39"/>
    </row>
    <row r="90" spans="2:131" ht="35.1" customHeight="1" x14ac:dyDescent="0.3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  <c r="BR90" s="39"/>
      <c r="BS90" s="39"/>
      <c r="BT90" s="39"/>
      <c r="BU90" s="39"/>
      <c r="BV90" s="39"/>
      <c r="BW90" s="39"/>
      <c r="BX90" s="39"/>
      <c r="BY90" s="39"/>
      <c r="BZ90" s="39"/>
      <c r="CA90" s="39"/>
      <c r="CB90" s="39"/>
      <c r="CC90" s="39"/>
      <c r="CD90" s="39"/>
      <c r="CE90" s="39"/>
      <c r="CF90" s="39"/>
      <c r="CG90" s="39"/>
      <c r="CH90" s="39"/>
      <c r="CI90" s="39"/>
      <c r="CJ90" s="39"/>
      <c r="CK90" s="39"/>
      <c r="CL90" s="39"/>
      <c r="CM90" s="39"/>
      <c r="CN90" s="39"/>
      <c r="CO90" s="39"/>
      <c r="CP90" s="39"/>
      <c r="CQ90" s="39"/>
      <c r="CR90" s="39"/>
      <c r="CS90" s="39"/>
      <c r="CT90" s="39"/>
      <c r="CU90" s="39"/>
      <c r="CV90" s="39"/>
      <c r="CW90" s="39"/>
      <c r="CX90" s="39"/>
      <c r="CY90" s="39"/>
      <c r="CZ90" s="39"/>
      <c r="DA90" s="39"/>
      <c r="DB90" s="39"/>
      <c r="DC90" s="39"/>
      <c r="DD90" s="39"/>
      <c r="DE90" s="39"/>
      <c r="DF90" s="39"/>
      <c r="DG90" s="39"/>
      <c r="DH90" s="39"/>
      <c r="DI90" s="39"/>
      <c r="DJ90" s="39"/>
      <c r="DK90" s="39"/>
      <c r="DL90" s="39"/>
      <c r="DM90" s="39"/>
      <c r="DN90" s="39"/>
      <c r="DO90" s="39"/>
      <c r="DP90" s="39"/>
      <c r="DQ90" s="39"/>
      <c r="DR90" s="39"/>
      <c r="DS90" s="39"/>
      <c r="DT90" s="39"/>
      <c r="DU90" s="39"/>
      <c r="DV90" s="39"/>
      <c r="DW90" s="39"/>
      <c r="DX90" s="39"/>
      <c r="DY90" s="39"/>
      <c r="DZ90" s="39"/>
      <c r="EA90" s="39"/>
    </row>
    <row r="91" spans="2:131" ht="35.1" customHeight="1" x14ac:dyDescent="0.3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  <c r="BR91" s="39"/>
      <c r="BS91" s="39"/>
      <c r="BT91" s="39"/>
      <c r="BU91" s="39"/>
      <c r="BV91" s="39"/>
      <c r="BW91" s="39"/>
      <c r="BX91" s="39"/>
      <c r="BY91" s="39"/>
      <c r="BZ91" s="39"/>
      <c r="CA91" s="39"/>
      <c r="CB91" s="39"/>
      <c r="CC91" s="39"/>
      <c r="CD91" s="39"/>
      <c r="CE91" s="39"/>
      <c r="CF91" s="39"/>
      <c r="CG91" s="39"/>
      <c r="CH91" s="39"/>
      <c r="CI91" s="39"/>
      <c r="CJ91" s="39"/>
      <c r="CK91" s="39"/>
      <c r="CL91" s="39"/>
      <c r="CM91" s="39"/>
      <c r="CN91" s="39"/>
      <c r="CO91" s="39"/>
      <c r="CP91" s="39"/>
      <c r="CQ91" s="39"/>
      <c r="CR91" s="39"/>
      <c r="CS91" s="39"/>
      <c r="CT91" s="39"/>
      <c r="CU91" s="39"/>
      <c r="CV91" s="39"/>
      <c r="CW91" s="39"/>
      <c r="CX91" s="39"/>
      <c r="CY91" s="39"/>
      <c r="CZ91" s="39"/>
      <c r="DA91" s="39"/>
      <c r="DB91" s="39"/>
      <c r="DC91" s="39"/>
      <c r="DD91" s="39"/>
      <c r="DE91" s="39"/>
      <c r="DF91" s="39"/>
      <c r="DG91" s="39"/>
      <c r="DH91" s="39"/>
      <c r="DI91" s="39"/>
      <c r="DJ91" s="39"/>
      <c r="DK91" s="39"/>
      <c r="DL91" s="39"/>
      <c r="DM91" s="39"/>
      <c r="DN91" s="39"/>
      <c r="DO91" s="39"/>
      <c r="DP91" s="39"/>
      <c r="DQ91" s="39"/>
      <c r="DR91" s="39"/>
      <c r="DS91" s="39"/>
      <c r="DT91" s="39"/>
      <c r="DU91" s="39"/>
      <c r="DV91" s="39"/>
      <c r="DW91" s="39"/>
      <c r="DX91" s="39"/>
      <c r="DY91" s="39"/>
      <c r="DZ91" s="39"/>
      <c r="EA91" s="39"/>
    </row>
    <row r="92" spans="2:131" ht="35.1" customHeight="1" x14ac:dyDescent="0.3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/>
      <c r="BU92" s="39"/>
      <c r="BV92" s="39"/>
      <c r="BW92" s="39"/>
      <c r="BX92" s="39"/>
      <c r="BY92" s="39"/>
      <c r="BZ92" s="39"/>
      <c r="CA92" s="39"/>
      <c r="CB92" s="39"/>
      <c r="CC92" s="39"/>
      <c r="CD92" s="39"/>
      <c r="CE92" s="39"/>
      <c r="CF92" s="39"/>
      <c r="CG92" s="39"/>
      <c r="CH92" s="39"/>
      <c r="CI92" s="39"/>
      <c r="CJ92" s="39"/>
      <c r="CK92" s="39"/>
      <c r="CL92" s="39"/>
      <c r="CM92" s="39"/>
      <c r="CN92" s="39"/>
      <c r="CO92" s="39"/>
      <c r="CP92" s="39"/>
      <c r="CQ92" s="39"/>
      <c r="CR92" s="39"/>
      <c r="CS92" s="39"/>
      <c r="CT92" s="39"/>
      <c r="CU92" s="39"/>
      <c r="CV92" s="39"/>
      <c r="CW92" s="39"/>
      <c r="CX92" s="39"/>
      <c r="CY92" s="39"/>
      <c r="CZ92" s="39"/>
      <c r="DA92" s="39"/>
      <c r="DB92" s="39"/>
      <c r="DC92" s="39"/>
      <c r="DD92" s="39"/>
      <c r="DE92" s="39"/>
      <c r="DF92" s="39"/>
      <c r="DG92" s="39"/>
      <c r="DH92" s="39"/>
      <c r="DI92" s="39"/>
      <c r="DJ92" s="39"/>
      <c r="DK92" s="39"/>
      <c r="DL92" s="39"/>
      <c r="DM92" s="39"/>
      <c r="DN92" s="39"/>
      <c r="DO92" s="39"/>
      <c r="DP92" s="39"/>
      <c r="DQ92" s="39"/>
      <c r="DR92" s="39"/>
      <c r="DS92" s="39"/>
      <c r="DT92" s="39"/>
      <c r="DU92" s="39"/>
      <c r="DV92" s="39"/>
      <c r="DW92" s="39"/>
      <c r="DX92" s="39"/>
      <c r="DY92" s="39"/>
      <c r="DZ92" s="39"/>
      <c r="EA92" s="39"/>
    </row>
    <row r="93" spans="2:131" ht="35.1" customHeight="1" x14ac:dyDescent="0.3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  <c r="BQ93" s="39"/>
      <c r="BR93" s="39"/>
      <c r="BS93" s="39"/>
      <c r="BT93" s="39"/>
      <c r="BU93" s="39"/>
      <c r="BV93" s="39"/>
      <c r="BW93" s="39"/>
      <c r="BX93" s="39"/>
      <c r="BY93" s="39"/>
      <c r="BZ93" s="39"/>
      <c r="CA93" s="39"/>
      <c r="CB93" s="39"/>
      <c r="CC93" s="39"/>
      <c r="CD93" s="39"/>
      <c r="CE93" s="39"/>
      <c r="CF93" s="39"/>
      <c r="CG93" s="39"/>
      <c r="CH93" s="39"/>
      <c r="CI93" s="39"/>
      <c r="CJ93" s="39"/>
      <c r="CK93" s="39"/>
      <c r="CL93" s="39"/>
      <c r="CM93" s="39"/>
      <c r="CN93" s="39"/>
      <c r="CO93" s="39"/>
      <c r="CP93" s="39"/>
      <c r="CQ93" s="39"/>
      <c r="CR93" s="39"/>
      <c r="CS93" s="39"/>
      <c r="CT93" s="39"/>
      <c r="CU93" s="39"/>
      <c r="CV93" s="39"/>
      <c r="CW93" s="39"/>
      <c r="CX93" s="39"/>
      <c r="CY93" s="39"/>
      <c r="CZ93" s="39"/>
      <c r="DA93" s="39"/>
      <c r="DB93" s="39"/>
      <c r="DC93" s="39"/>
      <c r="DD93" s="39"/>
      <c r="DE93" s="39"/>
      <c r="DF93" s="39"/>
      <c r="DG93" s="39"/>
      <c r="DH93" s="39"/>
      <c r="DI93" s="39"/>
      <c r="DJ93" s="39"/>
      <c r="DK93" s="39"/>
      <c r="DL93" s="39"/>
      <c r="DM93" s="39"/>
      <c r="DN93" s="39"/>
      <c r="DO93" s="39"/>
      <c r="DP93" s="39"/>
      <c r="DQ93" s="39"/>
      <c r="DR93" s="39"/>
      <c r="DS93" s="39"/>
      <c r="DT93" s="39"/>
      <c r="DU93" s="39"/>
      <c r="DV93" s="39"/>
      <c r="DW93" s="39"/>
      <c r="DX93" s="39"/>
      <c r="DY93" s="39"/>
      <c r="DZ93" s="39"/>
      <c r="EA93" s="39"/>
    </row>
    <row r="94" spans="2:131" s="45" customFormat="1" ht="35.1" customHeight="1" x14ac:dyDescent="0.3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39"/>
      <c r="CA94" s="39"/>
      <c r="CB94" s="39"/>
      <c r="CC94" s="39"/>
      <c r="CD94" s="39"/>
      <c r="CE94" s="39"/>
      <c r="CF94" s="39"/>
      <c r="CG94" s="39"/>
      <c r="CH94" s="39"/>
      <c r="CI94" s="39"/>
      <c r="CJ94" s="39"/>
      <c r="CK94" s="39"/>
      <c r="CL94" s="39"/>
      <c r="CM94" s="39"/>
      <c r="CN94" s="39"/>
      <c r="CO94" s="39"/>
      <c r="CP94" s="39"/>
      <c r="CQ94" s="39"/>
      <c r="CR94" s="39"/>
      <c r="CS94" s="39"/>
      <c r="CT94" s="39"/>
      <c r="CU94" s="39"/>
      <c r="CV94" s="39"/>
      <c r="CW94" s="39"/>
      <c r="CX94" s="39"/>
      <c r="CY94" s="39"/>
      <c r="CZ94" s="39"/>
      <c r="DA94" s="39"/>
      <c r="DB94" s="39"/>
      <c r="DC94" s="39"/>
      <c r="DD94" s="39"/>
      <c r="DE94" s="39"/>
      <c r="DF94" s="39"/>
      <c r="DG94" s="39"/>
      <c r="DH94" s="39"/>
      <c r="DI94" s="39"/>
      <c r="DJ94" s="39"/>
      <c r="DK94" s="39"/>
      <c r="DL94" s="39"/>
      <c r="DM94" s="39"/>
      <c r="DN94" s="39"/>
      <c r="DO94" s="39"/>
      <c r="DP94" s="39"/>
      <c r="DQ94" s="39"/>
      <c r="DR94" s="39"/>
      <c r="DS94" s="39"/>
      <c r="DT94" s="39"/>
      <c r="DU94" s="39"/>
      <c r="DV94" s="39"/>
      <c r="DW94" s="39"/>
      <c r="DX94" s="39"/>
      <c r="DY94" s="39"/>
      <c r="DZ94" s="39"/>
      <c r="EA94" s="39"/>
    </row>
    <row r="95" spans="2:131" ht="35.1" customHeight="1" x14ac:dyDescent="0.3"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39"/>
      <c r="CA95" s="39"/>
      <c r="CB95" s="39"/>
      <c r="CC95" s="39"/>
      <c r="CD95" s="39"/>
      <c r="CE95" s="39"/>
      <c r="CF95" s="39"/>
      <c r="CG95" s="39"/>
      <c r="CH95" s="39"/>
      <c r="CI95" s="39"/>
      <c r="CJ95" s="39"/>
      <c r="CK95" s="39"/>
      <c r="CL95" s="39"/>
      <c r="CM95" s="39"/>
      <c r="CN95" s="39"/>
      <c r="CO95" s="39"/>
      <c r="CP95" s="39"/>
      <c r="CQ95" s="39"/>
      <c r="CR95" s="39"/>
      <c r="CS95" s="39"/>
      <c r="CT95" s="39"/>
      <c r="CU95" s="39"/>
      <c r="CV95" s="39"/>
      <c r="CW95" s="39"/>
      <c r="CX95" s="39"/>
      <c r="CY95" s="39"/>
      <c r="CZ95" s="39"/>
      <c r="DA95" s="39"/>
      <c r="DB95" s="39"/>
      <c r="DC95" s="39"/>
      <c r="DD95" s="39"/>
      <c r="DE95" s="39"/>
      <c r="DF95" s="39"/>
      <c r="DG95" s="39"/>
      <c r="DH95" s="39"/>
      <c r="DI95" s="39"/>
      <c r="DJ95" s="39"/>
      <c r="DK95" s="39"/>
      <c r="DL95" s="39"/>
      <c r="DM95" s="39"/>
      <c r="DN95" s="39"/>
      <c r="DO95" s="39"/>
      <c r="DP95" s="39"/>
      <c r="DQ95" s="39"/>
      <c r="DR95" s="39"/>
      <c r="DS95" s="39"/>
      <c r="DT95" s="39"/>
      <c r="DU95" s="39"/>
      <c r="DV95" s="39"/>
      <c r="DW95" s="39"/>
      <c r="DX95" s="39"/>
      <c r="DY95" s="39"/>
      <c r="DZ95" s="39"/>
      <c r="EA95" s="39"/>
    </row>
    <row r="96" spans="2:131" ht="35.1" customHeight="1" x14ac:dyDescent="0.3"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  <c r="BQ96" s="39"/>
      <c r="BR96" s="39"/>
      <c r="BS96" s="39"/>
      <c r="BT96" s="39"/>
      <c r="BU96" s="39"/>
      <c r="BV96" s="39"/>
      <c r="BW96" s="39"/>
      <c r="BX96" s="39"/>
      <c r="BY96" s="39"/>
      <c r="BZ96" s="39"/>
      <c r="CA96" s="39"/>
      <c r="CB96" s="39"/>
      <c r="CC96" s="39"/>
      <c r="CD96" s="39"/>
      <c r="CE96" s="39"/>
      <c r="CF96" s="39"/>
      <c r="CG96" s="39"/>
      <c r="CH96" s="39"/>
      <c r="CI96" s="39"/>
      <c r="CJ96" s="39"/>
      <c r="CK96" s="39"/>
      <c r="CL96" s="39"/>
      <c r="CM96" s="39"/>
      <c r="CN96" s="39"/>
      <c r="CO96" s="39"/>
      <c r="CP96" s="39"/>
      <c r="CQ96" s="39"/>
      <c r="CR96" s="39"/>
      <c r="CS96" s="39"/>
      <c r="CT96" s="39"/>
      <c r="CU96" s="39"/>
      <c r="CV96" s="39"/>
      <c r="CW96" s="39"/>
      <c r="CX96" s="39"/>
      <c r="CY96" s="39"/>
      <c r="CZ96" s="39"/>
      <c r="DA96" s="39"/>
      <c r="DB96" s="39"/>
      <c r="DC96" s="39"/>
      <c r="DD96" s="39"/>
      <c r="DE96" s="39"/>
      <c r="DF96" s="39"/>
      <c r="DG96" s="39"/>
      <c r="DH96" s="39"/>
      <c r="DI96" s="39"/>
      <c r="DJ96" s="39"/>
      <c r="DK96" s="39"/>
      <c r="DL96" s="39"/>
      <c r="DM96" s="39"/>
      <c r="DN96" s="39"/>
      <c r="DO96" s="39"/>
      <c r="DP96" s="39"/>
      <c r="DQ96" s="39"/>
      <c r="DR96" s="39"/>
      <c r="DS96" s="39"/>
      <c r="DT96" s="39"/>
      <c r="DU96" s="39"/>
      <c r="DV96" s="39"/>
      <c r="DW96" s="39"/>
      <c r="DX96" s="39"/>
      <c r="DY96" s="39"/>
      <c r="DZ96" s="39"/>
      <c r="EA96" s="39"/>
    </row>
    <row r="97" spans="2:131" ht="35.1" customHeight="1" x14ac:dyDescent="0.3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  <c r="BQ97" s="39"/>
      <c r="BR97" s="39"/>
      <c r="BS97" s="39"/>
      <c r="BT97" s="39"/>
      <c r="BU97" s="39"/>
      <c r="BV97" s="39"/>
      <c r="BW97" s="39"/>
      <c r="BX97" s="39"/>
      <c r="BY97" s="39"/>
      <c r="BZ97" s="39"/>
      <c r="CA97" s="39"/>
      <c r="CB97" s="39"/>
      <c r="CC97" s="39"/>
      <c r="CD97" s="39"/>
      <c r="CE97" s="39"/>
      <c r="CF97" s="39"/>
      <c r="CG97" s="39"/>
      <c r="CH97" s="39"/>
      <c r="CI97" s="39"/>
      <c r="CJ97" s="39"/>
      <c r="CK97" s="39"/>
      <c r="CL97" s="39"/>
      <c r="CM97" s="39"/>
      <c r="CN97" s="39"/>
      <c r="CO97" s="39"/>
      <c r="CP97" s="39"/>
      <c r="CQ97" s="39"/>
      <c r="CR97" s="39"/>
      <c r="CS97" s="39"/>
      <c r="CT97" s="39"/>
      <c r="CU97" s="39"/>
      <c r="CV97" s="39"/>
      <c r="CW97" s="39"/>
      <c r="CX97" s="39"/>
      <c r="CY97" s="39"/>
      <c r="CZ97" s="39"/>
      <c r="DA97" s="39"/>
      <c r="DB97" s="39"/>
      <c r="DC97" s="39"/>
      <c r="DD97" s="39"/>
      <c r="DE97" s="39"/>
      <c r="DF97" s="39"/>
      <c r="DG97" s="39"/>
      <c r="DH97" s="39"/>
      <c r="DI97" s="39"/>
      <c r="DJ97" s="39"/>
      <c r="DK97" s="39"/>
      <c r="DL97" s="39"/>
      <c r="DM97" s="39"/>
      <c r="DN97" s="39"/>
      <c r="DO97" s="39"/>
      <c r="DP97" s="39"/>
      <c r="DQ97" s="39"/>
      <c r="DR97" s="39"/>
      <c r="DS97" s="39"/>
      <c r="DT97" s="39"/>
      <c r="DU97" s="39"/>
      <c r="DV97" s="39"/>
      <c r="DW97" s="39"/>
      <c r="DX97" s="39"/>
      <c r="DY97" s="39"/>
      <c r="DZ97" s="39"/>
      <c r="EA97" s="39"/>
    </row>
    <row r="98" spans="2:131" ht="35.1" customHeight="1" x14ac:dyDescent="0.3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  <c r="BQ98" s="39"/>
      <c r="BR98" s="39"/>
      <c r="BS98" s="39"/>
      <c r="BT98" s="39"/>
      <c r="BU98" s="39"/>
      <c r="BV98" s="39"/>
      <c r="BW98" s="39"/>
      <c r="BX98" s="39"/>
      <c r="BY98" s="39"/>
      <c r="BZ98" s="39"/>
      <c r="CA98" s="39"/>
      <c r="CB98" s="39"/>
      <c r="CC98" s="39"/>
      <c r="CD98" s="39"/>
      <c r="CE98" s="39"/>
      <c r="CF98" s="39"/>
      <c r="CG98" s="39"/>
      <c r="CH98" s="39"/>
      <c r="CI98" s="39"/>
      <c r="CJ98" s="39"/>
      <c r="CK98" s="39"/>
      <c r="CL98" s="39"/>
      <c r="CM98" s="39"/>
      <c r="CN98" s="39"/>
      <c r="CO98" s="39"/>
      <c r="CP98" s="39"/>
      <c r="CQ98" s="39"/>
      <c r="CR98" s="39"/>
      <c r="CS98" s="39"/>
      <c r="CT98" s="39"/>
      <c r="CU98" s="39"/>
      <c r="CV98" s="39"/>
      <c r="CW98" s="39"/>
      <c r="CX98" s="39"/>
      <c r="CY98" s="39"/>
      <c r="CZ98" s="39"/>
      <c r="DA98" s="39"/>
      <c r="DB98" s="39"/>
      <c r="DC98" s="39"/>
      <c r="DD98" s="39"/>
      <c r="DE98" s="39"/>
      <c r="DF98" s="39"/>
      <c r="DG98" s="39"/>
      <c r="DH98" s="39"/>
      <c r="DI98" s="39"/>
      <c r="DJ98" s="39"/>
      <c r="DK98" s="39"/>
      <c r="DL98" s="39"/>
      <c r="DM98" s="39"/>
      <c r="DN98" s="39"/>
      <c r="DO98" s="39"/>
      <c r="DP98" s="39"/>
      <c r="DQ98" s="39"/>
      <c r="DR98" s="39"/>
      <c r="DS98" s="39"/>
      <c r="DT98" s="39"/>
      <c r="DU98" s="39"/>
      <c r="DV98" s="39"/>
      <c r="DW98" s="39"/>
      <c r="DX98" s="39"/>
      <c r="DY98" s="39"/>
      <c r="DZ98" s="39"/>
      <c r="EA98" s="39"/>
    </row>
    <row r="99" spans="2:131" ht="35.1" customHeight="1" x14ac:dyDescent="0.3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39"/>
      <c r="CG99" s="39"/>
      <c r="CH99" s="39"/>
      <c r="CI99" s="39"/>
      <c r="CJ99" s="39"/>
      <c r="CK99" s="39"/>
      <c r="CL99" s="39"/>
      <c r="CM99" s="39"/>
      <c r="CN99" s="39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  <c r="CZ99" s="39"/>
      <c r="DA99" s="39"/>
      <c r="DB99" s="39"/>
      <c r="DC99" s="39"/>
      <c r="DD99" s="39"/>
      <c r="DE99" s="39"/>
      <c r="DF99" s="39"/>
      <c r="DG99" s="39"/>
      <c r="DH99" s="39"/>
      <c r="DI99" s="39"/>
      <c r="DJ99" s="39"/>
      <c r="DK99" s="39"/>
      <c r="DL99" s="39"/>
      <c r="DM99" s="39"/>
      <c r="DN99" s="39"/>
      <c r="DO99" s="39"/>
      <c r="DP99" s="39"/>
      <c r="DQ99" s="39"/>
      <c r="DR99" s="39"/>
      <c r="DS99" s="39"/>
      <c r="DT99" s="39"/>
      <c r="DU99" s="39"/>
      <c r="DV99" s="39"/>
      <c r="DW99" s="39"/>
      <c r="DX99" s="39"/>
      <c r="DY99" s="39"/>
      <c r="DZ99" s="39"/>
      <c r="EA99" s="39"/>
    </row>
    <row r="100" spans="2:131" ht="35.1" customHeight="1" x14ac:dyDescent="0.3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  <c r="BQ100" s="39"/>
      <c r="BR100" s="39"/>
      <c r="BS100" s="39"/>
      <c r="BT100" s="39"/>
      <c r="BU100" s="39"/>
      <c r="BV100" s="39"/>
      <c r="BW100" s="39"/>
      <c r="BX100" s="39"/>
      <c r="BY100" s="39"/>
      <c r="BZ100" s="39"/>
      <c r="CA100" s="39"/>
      <c r="CB100" s="39"/>
      <c r="CC100" s="39"/>
      <c r="CD100" s="39"/>
      <c r="CE100" s="39"/>
      <c r="CF100" s="39"/>
      <c r="CG100" s="39"/>
      <c r="CH100" s="39"/>
      <c r="CI100" s="39"/>
      <c r="CJ100" s="39"/>
      <c r="CK100" s="39"/>
      <c r="CL100" s="39"/>
      <c r="CM100" s="39"/>
      <c r="CN100" s="39"/>
      <c r="CO100" s="39"/>
      <c r="CP100" s="39"/>
      <c r="CQ100" s="39"/>
      <c r="CR100" s="39"/>
      <c r="CS100" s="39"/>
      <c r="CT100" s="39"/>
      <c r="CU100" s="39"/>
      <c r="CV100" s="39"/>
      <c r="CW100" s="39"/>
      <c r="CX100" s="39"/>
      <c r="CY100" s="39"/>
      <c r="CZ100" s="39"/>
      <c r="DA100" s="39"/>
      <c r="DB100" s="39"/>
      <c r="DC100" s="39"/>
      <c r="DD100" s="39"/>
      <c r="DE100" s="39"/>
      <c r="DF100" s="39"/>
      <c r="DG100" s="39"/>
      <c r="DH100" s="39"/>
      <c r="DI100" s="39"/>
      <c r="DJ100" s="39"/>
      <c r="DK100" s="39"/>
      <c r="DL100" s="39"/>
      <c r="DM100" s="39"/>
      <c r="DN100" s="39"/>
      <c r="DO100" s="39"/>
      <c r="DP100" s="39"/>
      <c r="DQ100" s="39"/>
      <c r="DR100" s="39"/>
      <c r="DS100" s="39"/>
      <c r="DT100" s="39"/>
      <c r="DU100" s="39"/>
      <c r="DV100" s="39"/>
      <c r="DW100" s="39"/>
      <c r="DX100" s="39"/>
      <c r="DY100" s="39"/>
      <c r="DZ100" s="39"/>
      <c r="EA100" s="39"/>
    </row>
    <row r="101" spans="2:131" ht="35.1" customHeight="1" x14ac:dyDescent="0.3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39"/>
      <c r="CA101" s="39"/>
      <c r="CB101" s="39"/>
      <c r="CC101" s="39"/>
      <c r="CD101" s="39"/>
      <c r="CE101" s="39"/>
      <c r="CF101" s="39"/>
      <c r="CG101" s="39"/>
      <c r="CH101" s="39"/>
      <c r="CI101" s="39"/>
      <c r="CJ101" s="39"/>
      <c r="CK101" s="39"/>
      <c r="CL101" s="39"/>
      <c r="CM101" s="39"/>
      <c r="CN101" s="39"/>
      <c r="CO101" s="39"/>
      <c r="CP101" s="39"/>
      <c r="CQ101" s="39"/>
      <c r="CR101" s="39"/>
      <c r="CS101" s="39"/>
      <c r="CT101" s="39"/>
      <c r="CU101" s="39"/>
      <c r="CV101" s="39"/>
      <c r="CW101" s="39"/>
      <c r="CX101" s="39"/>
      <c r="CY101" s="39"/>
      <c r="CZ101" s="39"/>
      <c r="DA101" s="39"/>
      <c r="DB101" s="39"/>
      <c r="DC101" s="39"/>
      <c r="DD101" s="39"/>
      <c r="DE101" s="39"/>
      <c r="DF101" s="39"/>
      <c r="DG101" s="39"/>
      <c r="DH101" s="39"/>
      <c r="DI101" s="39"/>
      <c r="DJ101" s="39"/>
      <c r="DK101" s="39"/>
      <c r="DL101" s="39"/>
      <c r="DM101" s="39"/>
      <c r="DN101" s="39"/>
      <c r="DO101" s="39"/>
      <c r="DP101" s="39"/>
      <c r="DQ101" s="39"/>
      <c r="DR101" s="39"/>
      <c r="DS101" s="39"/>
      <c r="DT101" s="39"/>
      <c r="DU101" s="39"/>
      <c r="DV101" s="39"/>
      <c r="DW101" s="39"/>
      <c r="DX101" s="39"/>
      <c r="DY101" s="39"/>
      <c r="DZ101" s="39"/>
      <c r="EA101" s="39"/>
    </row>
    <row r="102" spans="2:131" ht="35.1" customHeight="1" x14ac:dyDescent="0.3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39"/>
      <c r="CA102" s="39"/>
      <c r="CB102" s="39"/>
      <c r="CC102" s="39"/>
      <c r="CD102" s="39"/>
      <c r="CE102" s="39"/>
      <c r="CF102" s="39"/>
      <c r="CG102" s="39"/>
      <c r="CH102" s="39"/>
      <c r="CI102" s="39"/>
      <c r="CJ102" s="39"/>
      <c r="CK102" s="39"/>
      <c r="CL102" s="39"/>
      <c r="CM102" s="39"/>
      <c r="CN102" s="39"/>
      <c r="CO102" s="39"/>
      <c r="CP102" s="39"/>
      <c r="CQ102" s="39"/>
      <c r="CR102" s="39"/>
      <c r="CS102" s="39"/>
      <c r="CT102" s="39"/>
      <c r="CU102" s="39"/>
      <c r="CV102" s="39"/>
      <c r="CW102" s="39"/>
      <c r="CX102" s="39"/>
      <c r="CY102" s="39"/>
      <c r="CZ102" s="39"/>
      <c r="DA102" s="39"/>
      <c r="DB102" s="39"/>
      <c r="DC102" s="39"/>
      <c r="DD102" s="39"/>
      <c r="DE102" s="39"/>
      <c r="DF102" s="39"/>
      <c r="DG102" s="39"/>
      <c r="DH102" s="39"/>
      <c r="DI102" s="39"/>
      <c r="DJ102" s="39"/>
      <c r="DK102" s="39"/>
      <c r="DL102" s="39"/>
      <c r="DM102" s="39"/>
      <c r="DN102" s="39"/>
      <c r="DO102" s="39"/>
      <c r="DP102" s="39"/>
      <c r="DQ102" s="39"/>
      <c r="DR102" s="39"/>
      <c r="DS102" s="39"/>
      <c r="DT102" s="39"/>
      <c r="DU102" s="39"/>
      <c r="DV102" s="39"/>
      <c r="DW102" s="39"/>
      <c r="DX102" s="39"/>
      <c r="DY102" s="39"/>
      <c r="DZ102" s="39"/>
      <c r="EA102" s="39"/>
    </row>
    <row r="103" spans="2:131" ht="35.1" customHeight="1" x14ac:dyDescent="0.3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  <c r="BQ103" s="39"/>
      <c r="BR103" s="39"/>
      <c r="BS103" s="39"/>
      <c r="BT103" s="39"/>
      <c r="BU103" s="39"/>
      <c r="BV103" s="39"/>
      <c r="BW103" s="39"/>
      <c r="BX103" s="39"/>
      <c r="BY103" s="39"/>
      <c r="BZ103" s="39"/>
      <c r="CA103" s="39"/>
      <c r="CB103" s="39"/>
      <c r="CC103" s="39"/>
      <c r="CD103" s="39"/>
      <c r="CE103" s="39"/>
      <c r="CF103" s="39"/>
      <c r="CG103" s="39"/>
      <c r="CH103" s="39"/>
      <c r="CI103" s="39"/>
      <c r="CJ103" s="39"/>
      <c r="CK103" s="39"/>
      <c r="CL103" s="39"/>
      <c r="CM103" s="39"/>
      <c r="CN103" s="39"/>
      <c r="CO103" s="39"/>
      <c r="CP103" s="39"/>
      <c r="CQ103" s="39"/>
      <c r="CR103" s="39"/>
      <c r="CS103" s="39"/>
      <c r="CT103" s="39"/>
      <c r="CU103" s="39"/>
      <c r="CV103" s="39"/>
      <c r="CW103" s="39"/>
      <c r="CX103" s="39"/>
      <c r="CY103" s="39"/>
      <c r="CZ103" s="39"/>
      <c r="DA103" s="39"/>
      <c r="DB103" s="39"/>
      <c r="DC103" s="39"/>
      <c r="DD103" s="39"/>
      <c r="DE103" s="39"/>
      <c r="DF103" s="39"/>
      <c r="DG103" s="39"/>
      <c r="DH103" s="39"/>
      <c r="DI103" s="39"/>
      <c r="DJ103" s="39"/>
      <c r="DK103" s="39"/>
      <c r="DL103" s="39"/>
      <c r="DM103" s="39"/>
      <c r="DN103" s="39"/>
      <c r="DO103" s="39"/>
      <c r="DP103" s="39"/>
      <c r="DQ103" s="39"/>
      <c r="DR103" s="39"/>
      <c r="DS103" s="39"/>
      <c r="DT103" s="39"/>
      <c r="DU103" s="39"/>
      <c r="DV103" s="39"/>
      <c r="DW103" s="39"/>
      <c r="DX103" s="39"/>
      <c r="DY103" s="39"/>
      <c r="DZ103" s="39"/>
      <c r="EA103" s="39"/>
    </row>
    <row r="104" spans="2:131" ht="35.1" customHeight="1" x14ac:dyDescent="0.3"/>
    <row r="105" spans="2:131" ht="35.1" customHeight="1" x14ac:dyDescent="0.3"/>
    <row r="106" spans="2:131" ht="35.1" customHeight="1" x14ac:dyDescent="0.3"/>
    <row r="107" spans="2:131" ht="35.1" customHeight="1" x14ac:dyDescent="0.3"/>
    <row r="108" spans="2:131" ht="35.1" customHeight="1" x14ac:dyDescent="0.3"/>
    <row r="109" spans="2:131" ht="35.1" customHeight="1" x14ac:dyDescent="0.3"/>
    <row r="110" spans="2:131" ht="35.1" customHeight="1" x14ac:dyDescent="0.3"/>
    <row r="111" spans="2:131" ht="35.1" customHeight="1" x14ac:dyDescent="0.3"/>
    <row r="112" spans="2:131" ht="35.1" customHeight="1" x14ac:dyDescent="0.3"/>
    <row r="113" customFormat="1" ht="35.1" customHeight="1" x14ac:dyDescent="0.3"/>
    <row r="114" customFormat="1" ht="35.1" customHeight="1" x14ac:dyDescent="0.3"/>
    <row r="115" customFormat="1" ht="35.1" customHeight="1" x14ac:dyDescent="0.3"/>
    <row r="116" customFormat="1" ht="35.1" customHeight="1" x14ac:dyDescent="0.3"/>
    <row r="117" customFormat="1" ht="35.1" customHeight="1" x14ac:dyDescent="0.3"/>
    <row r="118" customFormat="1" ht="35.1" customHeight="1" x14ac:dyDescent="0.3"/>
    <row r="119" customFormat="1" ht="35.1" customHeight="1" x14ac:dyDescent="0.3"/>
    <row r="120" customFormat="1" ht="35.1" customHeight="1" x14ac:dyDescent="0.3"/>
    <row r="121" customFormat="1" ht="35.1" customHeight="1" x14ac:dyDescent="0.3"/>
    <row r="122" customFormat="1" ht="35.1" customHeight="1" x14ac:dyDescent="0.3"/>
    <row r="123" customFormat="1" ht="35.1" customHeight="1" x14ac:dyDescent="0.3"/>
    <row r="124" customFormat="1" ht="35.1" customHeight="1" x14ac:dyDescent="0.3"/>
    <row r="125" customFormat="1" ht="35.1" customHeight="1" x14ac:dyDescent="0.3"/>
    <row r="126" customFormat="1" ht="35.1" customHeight="1" x14ac:dyDescent="0.3"/>
    <row r="127" customFormat="1" ht="35.1" customHeight="1" x14ac:dyDescent="0.3"/>
    <row r="128" customFormat="1" ht="35.1" customHeight="1" x14ac:dyDescent="0.3"/>
    <row r="129" customFormat="1" ht="35.1" customHeight="1" x14ac:dyDescent="0.3"/>
    <row r="130" customFormat="1" ht="35.1" customHeight="1" x14ac:dyDescent="0.3"/>
    <row r="131" customFormat="1" ht="35.1" customHeight="1" x14ac:dyDescent="0.3"/>
    <row r="132" customFormat="1" ht="35.1" customHeight="1" x14ac:dyDescent="0.3"/>
    <row r="133" customFormat="1" ht="35.1" customHeight="1" x14ac:dyDescent="0.3"/>
    <row r="134" customFormat="1" ht="35.1" customHeight="1" x14ac:dyDescent="0.3"/>
    <row r="135" customFormat="1" ht="35.1" customHeight="1" x14ac:dyDescent="0.3"/>
    <row r="136" customFormat="1" ht="35.1" customHeight="1" x14ac:dyDescent="0.3"/>
    <row r="137" customFormat="1" ht="35.1" customHeight="1" x14ac:dyDescent="0.3"/>
    <row r="138" customFormat="1" ht="35.1" customHeight="1" x14ac:dyDescent="0.3"/>
    <row r="139" customFormat="1" ht="35.1" customHeight="1" x14ac:dyDescent="0.3"/>
    <row r="140" customFormat="1" ht="35.1" customHeight="1" x14ac:dyDescent="0.3"/>
    <row r="141" customFormat="1" ht="35.1" customHeight="1" x14ac:dyDescent="0.3"/>
    <row r="142" customFormat="1" ht="35.1" customHeight="1" x14ac:dyDescent="0.3"/>
    <row r="143" customFormat="1" ht="35.1" customHeight="1" x14ac:dyDescent="0.3"/>
    <row r="144" customFormat="1" ht="35.1" customHeight="1" x14ac:dyDescent="0.3"/>
    <row r="145" customFormat="1" ht="35.1" customHeight="1" x14ac:dyDescent="0.3"/>
    <row r="146" customFormat="1" ht="35.1" customHeight="1" x14ac:dyDescent="0.3"/>
    <row r="147" customFormat="1" ht="35.1" customHeight="1" x14ac:dyDescent="0.3"/>
    <row r="148" customFormat="1" ht="35.1" customHeight="1" x14ac:dyDescent="0.3"/>
    <row r="149" customFormat="1" ht="35.1" customHeight="1" x14ac:dyDescent="0.3"/>
    <row r="150" customFormat="1" ht="35.1" customHeight="1" x14ac:dyDescent="0.3"/>
    <row r="151" customFormat="1" ht="35.1" customHeight="1" x14ac:dyDescent="0.3"/>
    <row r="152" customFormat="1" ht="35.1" customHeight="1" x14ac:dyDescent="0.3"/>
    <row r="153" customFormat="1" ht="35.1" customHeight="1" x14ac:dyDescent="0.3"/>
    <row r="154" customFormat="1" ht="35.1" customHeight="1" x14ac:dyDescent="0.3"/>
    <row r="155" customFormat="1" ht="35.1" customHeight="1" x14ac:dyDescent="0.3"/>
    <row r="156" customFormat="1" ht="35.1" customHeight="1" x14ac:dyDescent="0.3"/>
    <row r="157" customFormat="1" ht="35.1" customHeight="1" x14ac:dyDescent="0.3"/>
    <row r="158" customFormat="1" ht="35.1" customHeight="1" x14ac:dyDescent="0.3"/>
    <row r="159" customFormat="1" ht="35.1" customHeight="1" x14ac:dyDescent="0.3"/>
    <row r="160" customFormat="1" ht="35.1" customHeight="1" x14ac:dyDescent="0.3"/>
    <row r="161" customFormat="1" ht="35.1" customHeight="1" x14ac:dyDescent="0.3"/>
    <row r="162" customFormat="1" ht="35.1" customHeight="1" x14ac:dyDescent="0.3"/>
    <row r="163" customFormat="1" ht="35.1" customHeight="1" x14ac:dyDescent="0.3"/>
    <row r="164" customFormat="1" ht="35.1" customHeight="1" x14ac:dyDescent="0.3"/>
    <row r="165" customFormat="1" ht="35.1" customHeight="1" x14ac:dyDescent="0.3"/>
    <row r="166" customFormat="1" ht="35.1" customHeight="1" x14ac:dyDescent="0.3"/>
    <row r="167" customFormat="1" ht="35.1" customHeight="1" x14ac:dyDescent="0.3"/>
    <row r="168" customFormat="1" ht="35.1" customHeight="1" x14ac:dyDescent="0.3"/>
    <row r="169" customFormat="1" ht="35.1" customHeight="1" x14ac:dyDescent="0.3"/>
    <row r="170" customFormat="1" ht="35.1" customHeight="1" x14ac:dyDescent="0.3"/>
    <row r="171" customFormat="1" ht="35.1" customHeight="1" x14ac:dyDescent="0.3"/>
    <row r="172" customFormat="1" ht="35.1" customHeight="1" x14ac:dyDescent="0.3"/>
    <row r="173" customFormat="1" ht="35.1" customHeight="1" x14ac:dyDescent="0.3"/>
    <row r="174" customFormat="1" ht="35.1" customHeight="1" x14ac:dyDescent="0.3"/>
    <row r="175" customFormat="1" ht="35.1" customHeight="1" x14ac:dyDescent="0.3"/>
    <row r="176" customFormat="1" ht="35.1" customHeight="1" x14ac:dyDescent="0.3"/>
    <row r="177" customFormat="1" ht="35.1" customHeight="1" x14ac:dyDescent="0.3"/>
    <row r="178" customFormat="1" ht="35.1" customHeight="1" x14ac:dyDescent="0.3"/>
    <row r="179" customFormat="1" ht="35.1" customHeight="1" x14ac:dyDescent="0.3"/>
    <row r="180" customFormat="1" ht="35.1" customHeight="1" x14ac:dyDescent="0.3"/>
    <row r="181" customFormat="1" ht="35.1" customHeight="1" x14ac:dyDescent="0.3"/>
    <row r="182" customFormat="1" ht="35.1" customHeight="1" x14ac:dyDescent="0.3"/>
    <row r="183" customFormat="1" ht="35.1" customHeight="1" x14ac:dyDescent="0.3"/>
    <row r="184" customFormat="1" ht="35.1" customHeight="1" x14ac:dyDescent="0.3"/>
    <row r="185" customFormat="1" ht="35.1" customHeight="1" x14ac:dyDescent="0.3"/>
    <row r="186" customFormat="1" ht="35.1" customHeight="1" x14ac:dyDescent="0.3"/>
    <row r="187" customFormat="1" ht="35.1" customHeight="1" x14ac:dyDescent="0.3"/>
    <row r="188" customFormat="1" ht="35.1" customHeight="1" x14ac:dyDescent="0.3"/>
    <row r="189" customFormat="1" ht="35.1" customHeight="1" x14ac:dyDescent="0.3"/>
    <row r="190" customFormat="1" ht="35.1" customHeight="1" x14ac:dyDescent="0.3"/>
    <row r="191" customFormat="1" ht="35.1" customHeight="1" x14ac:dyDescent="0.3"/>
    <row r="192" customFormat="1" ht="35.1" customHeight="1" x14ac:dyDescent="0.3"/>
    <row r="193" customFormat="1" ht="35.1" customHeight="1" x14ac:dyDescent="0.3"/>
    <row r="194" customFormat="1" ht="35.1" customHeight="1" x14ac:dyDescent="0.3"/>
    <row r="195" customFormat="1" ht="35.1" customHeight="1" x14ac:dyDescent="0.3"/>
    <row r="196" customFormat="1" ht="35.1" customHeight="1" x14ac:dyDescent="0.3"/>
    <row r="197" customFormat="1" ht="35.1" customHeight="1" x14ac:dyDescent="0.3"/>
    <row r="198" customFormat="1" ht="35.1" customHeight="1" x14ac:dyDescent="0.3"/>
    <row r="199" customFormat="1" ht="35.1" customHeight="1" x14ac:dyDescent="0.3"/>
    <row r="200" customFormat="1" ht="35.1" customHeight="1" x14ac:dyDescent="0.3"/>
    <row r="201" customFormat="1" ht="35.1" customHeight="1" x14ac:dyDescent="0.3"/>
    <row r="202" customFormat="1" ht="35.1" customHeight="1" x14ac:dyDescent="0.3"/>
    <row r="203" customFormat="1" ht="35.1" customHeight="1" x14ac:dyDescent="0.3"/>
    <row r="204" customFormat="1" ht="35.1" customHeight="1" x14ac:dyDescent="0.3"/>
    <row r="205" customFormat="1" ht="35.1" customHeight="1" x14ac:dyDescent="0.3"/>
    <row r="206" customFormat="1" ht="35.1" customHeight="1" x14ac:dyDescent="0.3"/>
    <row r="207" customFormat="1" ht="35.1" customHeight="1" x14ac:dyDescent="0.3"/>
    <row r="208" customFormat="1" ht="35.1" customHeight="1" x14ac:dyDescent="0.3"/>
    <row r="209" customFormat="1" ht="35.1" customHeight="1" x14ac:dyDescent="0.3"/>
    <row r="210" customFormat="1" ht="35.1" customHeight="1" x14ac:dyDescent="0.3"/>
    <row r="211" customFormat="1" ht="35.1" customHeight="1" x14ac:dyDescent="0.3"/>
    <row r="212" customFormat="1" ht="35.1" customHeight="1" x14ac:dyDescent="0.3"/>
    <row r="213" customFormat="1" ht="35.1" customHeight="1" x14ac:dyDescent="0.3"/>
    <row r="214" customFormat="1" ht="35.1" customHeight="1" x14ac:dyDescent="0.3"/>
    <row r="215" customFormat="1" ht="35.1" customHeight="1" x14ac:dyDescent="0.3"/>
    <row r="216" customFormat="1" ht="35.1" customHeight="1" x14ac:dyDescent="0.3"/>
    <row r="217" customFormat="1" ht="35.1" customHeight="1" x14ac:dyDescent="0.3"/>
    <row r="218" customFormat="1" ht="35.1" customHeight="1" x14ac:dyDescent="0.3"/>
    <row r="219" customFormat="1" ht="35.1" customHeight="1" x14ac:dyDescent="0.3"/>
    <row r="220" customFormat="1" ht="35.1" customHeight="1" x14ac:dyDescent="0.3"/>
    <row r="221" customFormat="1" ht="35.1" customHeight="1" x14ac:dyDescent="0.3"/>
    <row r="222" customFormat="1" ht="35.1" customHeight="1" x14ac:dyDescent="0.3"/>
    <row r="223" customFormat="1" ht="35.1" customHeight="1" x14ac:dyDescent="0.3"/>
    <row r="224" customFormat="1" ht="35.1" customHeight="1" x14ac:dyDescent="0.3"/>
    <row r="225" customFormat="1" ht="35.1" customHeight="1" x14ac:dyDescent="0.3"/>
    <row r="226" customFormat="1" ht="35.1" customHeight="1" x14ac:dyDescent="0.3"/>
    <row r="227" customFormat="1" ht="35.1" customHeight="1" x14ac:dyDescent="0.3"/>
    <row r="228" customFormat="1" ht="35.1" customHeight="1" x14ac:dyDescent="0.3"/>
    <row r="229" customFormat="1" ht="35.1" customHeight="1" x14ac:dyDescent="0.3"/>
    <row r="230" customFormat="1" ht="35.1" customHeight="1" x14ac:dyDescent="0.3"/>
    <row r="231" customFormat="1" ht="35.1" customHeight="1" x14ac:dyDescent="0.3"/>
    <row r="232" customFormat="1" ht="35.1" customHeight="1" x14ac:dyDescent="0.3"/>
    <row r="233" customFormat="1" ht="35.1" customHeight="1" x14ac:dyDescent="0.3"/>
    <row r="234" customFormat="1" ht="35.1" customHeight="1" x14ac:dyDescent="0.3"/>
    <row r="235" customFormat="1" ht="35.1" customHeight="1" x14ac:dyDescent="0.3"/>
    <row r="236" customFormat="1" ht="35.1" customHeight="1" x14ac:dyDescent="0.3"/>
    <row r="237" customFormat="1" ht="35.1" customHeight="1" x14ac:dyDescent="0.3"/>
    <row r="238" customFormat="1" ht="35.1" customHeight="1" x14ac:dyDescent="0.3"/>
    <row r="239" customFormat="1" ht="35.1" customHeight="1" x14ac:dyDescent="0.3"/>
    <row r="240" customFormat="1" ht="35.1" customHeight="1" x14ac:dyDescent="0.3"/>
    <row r="241" customFormat="1" ht="35.1" customHeight="1" x14ac:dyDescent="0.3"/>
    <row r="242" customFormat="1" ht="35.1" customHeight="1" x14ac:dyDescent="0.3"/>
    <row r="243" customFormat="1" ht="35.1" customHeight="1" x14ac:dyDescent="0.3"/>
    <row r="244" customFormat="1" ht="35.1" customHeight="1" x14ac:dyDescent="0.3"/>
    <row r="245" customFormat="1" ht="35.1" customHeight="1" x14ac:dyDescent="0.3"/>
    <row r="246" customFormat="1" ht="35.1" customHeight="1" x14ac:dyDescent="0.3"/>
    <row r="247" customFormat="1" ht="35.1" customHeight="1" x14ac:dyDescent="0.3"/>
    <row r="248" customFormat="1" ht="35.1" customHeight="1" x14ac:dyDescent="0.3"/>
    <row r="249" customFormat="1" ht="35.1" customHeight="1" x14ac:dyDescent="0.3"/>
    <row r="250" customFormat="1" ht="35.1" customHeight="1" x14ac:dyDescent="0.3"/>
    <row r="251" customFormat="1" ht="35.1" customHeight="1" x14ac:dyDescent="0.3"/>
    <row r="252" customFormat="1" ht="35.1" customHeight="1" x14ac:dyDescent="0.3"/>
    <row r="253" customFormat="1" ht="35.1" customHeight="1" x14ac:dyDescent="0.3"/>
    <row r="254" customFormat="1" ht="35.1" customHeight="1" x14ac:dyDescent="0.3"/>
    <row r="255" customFormat="1" ht="35.1" customHeight="1" x14ac:dyDescent="0.3"/>
    <row r="256" customFormat="1" ht="35.1" customHeight="1" x14ac:dyDescent="0.3"/>
    <row r="257" customFormat="1" ht="35.1" customHeight="1" x14ac:dyDescent="0.3"/>
    <row r="258" customFormat="1" ht="35.1" customHeight="1" x14ac:dyDescent="0.3"/>
    <row r="259" customFormat="1" ht="35.1" customHeight="1" x14ac:dyDescent="0.3"/>
    <row r="260" customFormat="1" ht="35.1" customHeight="1" x14ac:dyDescent="0.3"/>
    <row r="261" customFormat="1" ht="35.1" customHeight="1" x14ac:dyDescent="0.3"/>
    <row r="262" customFormat="1" ht="35.1" customHeight="1" x14ac:dyDescent="0.3"/>
    <row r="263" customFormat="1" ht="35.1" customHeight="1" x14ac:dyDescent="0.3"/>
    <row r="264" customFormat="1" ht="35.1" customHeight="1" x14ac:dyDescent="0.3"/>
    <row r="265" customFormat="1" ht="35.1" customHeight="1" x14ac:dyDescent="0.3"/>
    <row r="266" customFormat="1" ht="35.1" customHeight="1" x14ac:dyDescent="0.3"/>
    <row r="267" customFormat="1" ht="35.1" customHeight="1" x14ac:dyDescent="0.3"/>
    <row r="268" customFormat="1" ht="35.1" customHeight="1" x14ac:dyDescent="0.3"/>
    <row r="269" customFormat="1" ht="35.1" customHeight="1" x14ac:dyDescent="0.3"/>
    <row r="270" customFormat="1" ht="35.1" customHeight="1" x14ac:dyDescent="0.3"/>
    <row r="271" customFormat="1" ht="35.1" customHeight="1" x14ac:dyDescent="0.3"/>
    <row r="272" customFormat="1" ht="35.1" customHeight="1" x14ac:dyDescent="0.3"/>
    <row r="273" customFormat="1" ht="35.1" customHeight="1" x14ac:dyDescent="0.3"/>
    <row r="274" customFormat="1" ht="35.1" customHeight="1" x14ac:dyDescent="0.3"/>
    <row r="275" customFormat="1" ht="35.1" customHeight="1" x14ac:dyDescent="0.3"/>
    <row r="276" customFormat="1" ht="35.1" customHeight="1" x14ac:dyDescent="0.3"/>
    <row r="277" customFormat="1" ht="35.1" customHeight="1" x14ac:dyDescent="0.3"/>
    <row r="278" customFormat="1" ht="35.1" customHeight="1" x14ac:dyDescent="0.3"/>
    <row r="279" customFormat="1" ht="35.1" customHeight="1" x14ac:dyDescent="0.3"/>
    <row r="280" customFormat="1" ht="35.1" customHeight="1" x14ac:dyDescent="0.3"/>
    <row r="281" customFormat="1" ht="35.1" customHeight="1" x14ac:dyDescent="0.3"/>
    <row r="282" customFormat="1" ht="35.1" customHeight="1" x14ac:dyDescent="0.3"/>
    <row r="283" customFormat="1" ht="35.1" customHeight="1" x14ac:dyDescent="0.3"/>
    <row r="284" customFormat="1" ht="35.1" customHeight="1" x14ac:dyDescent="0.3"/>
    <row r="285" customFormat="1" ht="35.1" customHeight="1" x14ac:dyDescent="0.3"/>
    <row r="286" customFormat="1" ht="35.1" customHeight="1" x14ac:dyDescent="0.3"/>
    <row r="287" customFormat="1" ht="35.1" customHeight="1" x14ac:dyDescent="0.3"/>
    <row r="288" customFormat="1" ht="35.1" customHeight="1" x14ac:dyDescent="0.3"/>
    <row r="289" customFormat="1" ht="35.1" customHeight="1" x14ac:dyDescent="0.3"/>
    <row r="290" customFormat="1" ht="35.1" customHeight="1" x14ac:dyDescent="0.3"/>
    <row r="291" customFormat="1" ht="35.1" customHeight="1" x14ac:dyDescent="0.3"/>
    <row r="292" customFormat="1" ht="35.1" customHeight="1" x14ac:dyDescent="0.3"/>
    <row r="293" customFormat="1" ht="35.1" customHeight="1" x14ac:dyDescent="0.3"/>
    <row r="294" customFormat="1" ht="35.1" customHeight="1" x14ac:dyDescent="0.3"/>
    <row r="295" customFormat="1" ht="35.1" customHeight="1" x14ac:dyDescent="0.3"/>
    <row r="296" customFormat="1" ht="35.1" customHeight="1" x14ac:dyDescent="0.3"/>
    <row r="297" customFormat="1" ht="35.1" customHeight="1" x14ac:dyDescent="0.3"/>
    <row r="298" customFormat="1" ht="35.1" customHeight="1" x14ac:dyDescent="0.3"/>
    <row r="299" customFormat="1" ht="35.1" customHeight="1" x14ac:dyDescent="0.3"/>
    <row r="300" customFormat="1" ht="35.1" customHeight="1" x14ac:dyDescent="0.3"/>
    <row r="301" customFormat="1" ht="35.1" customHeight="1" x14ac:dyDescent="0.3"/>
    <row r="302" customFormat="1" ht="35.1" customHeight="1" x14ac:dyDescent="0.3"/>
    <row r="303" customFormat="1" ht="35.1" customHeight="1" x14ac:dyDescent="0.3"/>
    <row r="304" customFormat="1" ht="35.1" customHeight="1" x14ac:dyDescent="0.3"/>
    <row r="305" customFormat="1" ht="35.1" customHeight="1" x14ac:dyDescent="0.3"/>
    <row r="306" customFormat="1" ht="35.1" customHeight="1" x14ac:dyDescent="0.3"/>
    <row r="307" customFormat="1" ht="35.1" customHeight="1" x14ac:dyDescent="0.3"/>
    <row r="308" customFormat="1" ht="35.1" customHeight="1" x14ac:dyDescent="0.3"/>
    <row r="309" customFormat="1" ht="35.1" customHeight="1" x14ac:dyDescent="0.3"/>
    <row r="310" customFormat="1" ht="35.1" customHeight="1" x14ac:dyDescent="0.3"/>
    <row r="311" customFormat="1" ht="35.1" customHeight="1" x14ac:dyDescent="0.3"/>
    <row r="312" customFormat="1" ht="35.1" customHeight="1" x14ac:dyDescent="0.3"/>
    <row r="313" customFormat="1" ht="35.1" customHeight="1" x14ac:dyDescent="0.3"/>
    <row r="314" customFormat="1" ht="35.1" customHeight="1" x14ac:dyDescent="0.3"/>
    <row r="315" customFormat="1" ht="35.1" customHeight="1" x14ac:dyDescent="0.3"/>
    <row r="316" customFormat="1" ht="35.1" customHeight="1" x14ac:dyDescent="0.3"/>
    <row r="317" customFormat="1" ht="35.1" customHeight="1" x14ac:dyDescent="0.3"/>
    <row r="318" customFormat="1" ht="35.1" customHeight="1" x14ac:dyDescent="0.3"/>
    <row r="319" customFormat="1" ht="35.1" customHeight="1" x14ac:dyDescent="0.3"/>
    <row r="320" customFormat="1" ht="35.1" customHeight="1" x14ac:dyDescent="0.3"/>
    <row r="321" customFormat="1" ht="35.1" customHeight="1" x14ac:dyDescent="0.3"/>
    <row r="322" customFormat="1" ht="35.1" customHeight="1" x14ac:dyDescent="0.3"/>
    <row r="323" customFormat="1" ht="35.1" customHeight="1" x14ac:dyDescent="0.3"/>
    <row r="324" customFormat="1" ht="35.1" customHeight="1" x14ac:dyDescent="0.3"/>
    <row r="325" customFormat="1" ht="35.1" customHeight="1" x14ac:dyDescent="0.3"/>
    <row r="326" customFormat="1" ht="35.1" customHeight="1" x14ac:dyDescent="0.3"/>
    <row r="327" customFormat="1" ht="35.1" customHeight="1" x14ac:dyDescent="0.3"/>
    <row r="328" customFormat="1" ht="35.1" customHeight="1" x14ac:dyDescent="0.3"/>
    <row r="329" customFormat="1" ht="35.1" customHeight="1" x14ac:dyDescent="0.3"/>
    <row r="330" customFormat="1" ht="35.1" customHeight="1" x14ac:dyDescent="0.3"/>
    <row r="331" customFormat="1" ht="35.1" customHeight="1" x14ac:dyDescent="0.3"/>
    <row r="332" customFormat="1" ht="35.1" customHeight="1" x14ac:dyDescent="0.3"/>
    <row r="333" customFormat="1" ht="35.1" customHeight="1" x14ac:dyDescent="0.3"/>
    <row r="334" customFormat="1" ht="35.1" customHeight="1" x14ac:dyDescent="0.3"/>
    <row r="335" customFormat="1" ht="35.1" customHeight="1" x14ac:dyDescent="0.3"/>
    <row r="336" customFormat="1" ht="35.1" customHeight="1" x14ac:dyDescent="0.3"/>
    <row r="337" customFormat="1" ht="35.1" customHeight="1" x14ac:dyDescent="0.3"/>
    <row r="338" customFormat="1" ht="35.1" customHeight="1" x14ac:dyDescent="0.3"/>
    <row r="339" customFormat="1" ht="35.1" customHeight="1" x14ac:dyDescent="0.3"/>
    <row r="340" customFormat="1" ht="35.1" customHeight="1" x14ac:dyDescent="0.3"/>
    <row r="341" customFormat="1" ht="35.1" customHeight="1" x14ac:dyDescent="0.3"/>
    <row r="342" customFormat="1" ht="35.1" customHeight="1" x14ac:dyDescent="0.3"/>
    <row r="343" customFormat="1" ht="35.1" customHeight="1" x14ac:dyDescent="0.3"/>
    <row r="344" customFormat="1" ht="35.1" customHeight="1" x14ac:dyDescent="0.3"/>
    <row r="345" customFormat="1" ht="35.1" customHeight="1" x14ac:dyDescent="0.3"/>
    <row r="346" customFormat="1" ht="35.1" customHeight="1" x14ac:dyDescent="0.3"/>
    <row r="347" customFormat="1" ht="35.1" customHeight="1" x14ac:dyDescent="0.3"/>
    <row r="348" customFormat="1" ht="35.1" customHeight="1" x14ac:dyDescent="0.3"/>
    <row r="349" customFormat="1" ht="35.1" customHeight="1" x14ac:dyDescent="0.3"/>
    <row r="350" customFormat="1" ht="35.1" customHeight="1" x14ac:dyDescent="0.3"/>
    <row r="351" customFormat="1" ht="35.1" customHeight="1" x14ac:dyDescent="0.3"/>
    <row r="352" customFormat="1" ht="35.1" customHeight="1" x14ac:dyDescent="0.3"/>
    <row r="353" customFormat="1" ht="35.1" customHeight="1" x14ac:dyDescent="0.3"/>
    <row r="354" customFormat="1" ht="35.1" customHeight="1" x14ac:dyDescent="0.3"/>
    <row r="355" customFormat="1" ht="35.1" customHeight="1" x14ac:dyDescent="0.3"/>
    <row r="356" customFormat="1" ht="35.1" customHeight="1" x14ac:dyDescent="0.3"/>
    <row r="357" customFormat="1" ht="35.1" customHeight="1" x14ac:dyDescent="0.3"/>
    <row r="358" customFormat="1" ht="35.1" customHeight="1" x14ac:dyDescent="0.3"/>
    <row r="359" customFormat="1" ht="35.1" customHeight="1" x14ac:dyDescent="0.3"/>
    <row r="360" customFormat="1" ht="35.1" customHeight="1" x14ac:dyDescent="0.3"/>
    <row r="361" customFormat="1" ht="35.1" customHeight="1" x14ac:dyDescent="0.3"/>
    <row r="362" customFormat="1" ht="35.1" customHeight="1" x14ac:dyDescent="0.3"/>
    <row r="363" customFormat="1" ht="35.1" customHeight="1" x14ac:dyDescent="0.3"/>
    <row r="364" customFormat="1" ht="35.1" customHeight="1" x14ac:dyDescent="0.3"/>
    <row r="365" customFormat="1" ht="35.1" customHeight="1" x14ac:dyDescent="0.3"/>
    <row r="366" customFormat="1" ht="35.1" customHeight="1" x14ac:dyDescent="0.3"/>
    <row r="367" customFormat="1" ht="35.1" customHeight="1" x14ac:dyDescent="0.3"/>
    <row r="368" customFormat="1" ht="35.1" customHeight="1" x14ac:dyDescent="0.3"/>
    <row r="369" customFormat="1" ht="35.1" customHeight="1" x14ac:dyDescent="0.3"/>
    <row r="370" customFormat="1" ht="35.1" customHeight="1" x14ac:dyDescent="0.3"/>
    <row r="371" customFormat="1" ht="35.1" customHeight="1" x14ac:dyDescent="0.3"/>
    <row r="372" customFormat="1" ht="35.1" customHeight="1" x14ac:dyDescent="0.3"/>
    <row r="373" customFormat="1" ht="35.1" customHeight="1" x14ac:dyDescent="0.3"/>
    <row r="374" customFormat="1" ht="35.1" customHeight="1" x14ac:dyDescent="0.3"/>
    <row r="375" customFormat="1" ht="35.1" customHeight="1" x14ac:dyDescent="0.3"/>
    <row r="376" customFormat="1" ht="35.1" customHeight="1" x14ac:dyDescent="0.3"/>
    <row r="377" customFormat="1" ht="35.1" customHeight="1" x14ac:dyDescent="0.3"/>
    <row r="378" customFormat="1" ht="35.1" customHeight="1" x14ac:dyDescent="0.3"/>
    <row r="379" customFormat="1" ht="35.1" customHeight="1" x14ac:dyDescent="0.3"/>
    <row r="380" customFormat="1" ht="35.1" customHeight="1" x14ac:dyDescent="0.3"/>
    <row r="381" customFormat="1" ht="35.1" customHeight="1" x14ac:dyDescent="0.3"/>
    <row r="382" customFormat="1" ht="35.1" customHeight="1" x14ac:dyDescent="0.3"/>
    <row r="383" customFormat="1" ht="35.1" customHeight="1" x14ac:dyDescent="0.3"/>
    <row r="384" customFormat="1" ht="35.1" customHeight="1" x14ac:dyDescent="0.3"/>
    <row r="385" customFormat="1" ht="35.1" customHeight="1" x14ac:dyDescent="0.3"/>
    <row r="386" customFormat="1" ht="35.1" customHeight="1" x14ac:dyDescent="0.3"/>
    <row r="387" customFormat="1" ht="35.1" customHeight="1" x14ac:dyDescent="0.3"/>
    <row r="388" customFormat="1" ht="35.1" customHeight="1" x14ac:dyDescent="0.3"/>
    <row r="389" customFormat="1" ht="35.1" customHeight="1" x14ac:dyDescent="0.3"/>
    <row r="390" customFormat="1" ht="35.1" customHeight="1" x14ac:dyDescent="0.3"/>
    <row r="391" customFormat="1" ht="35.1" customHeight="1" x14ac:dyDescent="0.3"/>
    <row r="392" customFormat="1" ht="35.1" customHeight="1" x14ac:dyDescent="0.3"/>
    <row r="393" customFormat="1" ht="35.1" customHeight="1" x14ac:dyDescent="0.3"/>
    <row r="394" customFormat="1" ht="35.1" customHeight="1" x14ac:dyDescent="0.3"/>
    <row r="395" customFormat="1" ht="35.1" customHeight="1" x14ac:dyDescent="0.3"/>
    <row r="396" customFormat="1" ht="35.1" customHeight="1" x14ac:dyDescent="0.3"/>
    <row r="397" customFormat="1" ht="35.1" customHeight="1" x14ac:dyDescent="0.3"/>
    <row r="398" customFormat="1" ht="35.1" customHeight="1" x14ac:dyDescent="0.3"/>
    <row r="399" customFormat="1" ht="35.1" customHeight="1" x14ac:dyDescent="0.3"/>
    <row r="400" customFormat="1" ht="35.1" customHeight="1" x14ac:dyDescent="0.3"/>
    <row r="401" customFormat="1" ht="35.1" customHeight="1" x14ac:dyDescent="0.3"/>
    <row r="402" customFormat="1" ht="35.1" customHeight="1" x14ac:dyDescent="0.3"/>
    <row r="403" customFormat="1" ht="35.1" customHeight="1" x14ac:dyDescent="0.3"/>
    <row r="404" customFormat="1" ht="35.1" customHeight="1" x14ac:dyDescent="0.3"/>
    <row r="405" customFormat="1" ht="35.1" customHeight="1" x14ac:dyDescent="0.3"/>
    <row r="406" customFormat="1" ht="35.1" customHeight="1" x14ac:dyDescent="0.3"/>
    <row r="407" customFormat="1" ht="35.1" customHeight="1" x14ac:dyDescent="0.3"/>
    <row r="408" customFormat="1" ht="35.1" customHeight="1" x14ac:dyDescent="0.3"/>
    <row r="409" customFormat="1" ht="35.1" customHeight="1" x14ac:dyDescent="0.3"/>
    <row r="410" customFormat="1" ht="35.1" customHeight="1" x14ac:dyDescent="0.3"/>
    <row r="411" customFormat="1" ht="35.1" customHeight="1" x14ac:dyDescent="0.3"/>
    <row r="412" customFormat="1" ht="35.1" customHeight="1" x14ac:dyDescent="0.3"/>
    <row r="413" customFormat="1" ht="35.1" customHeight="1" x14ac:dyDescent="0.3"/>
    <row r="414" customFormat="1" ht="35.1" customHeight="1" x14ac:dyDescent="0.3"/>
    <row r="415" customFormat="1" ht="35.1" customHeight="1" x14ac:dyDescent="0.3"/>
    <row r="416" customFormat="1" ht="35.1" customHeight="1" x14ac:dyDescent="0.3"/>
    <row r="417" customFormat="1" ht="35.1" customHeight="1" x14ac:dyDescent="0.3"/>
    <row r="418" customFormat="1" ht="35.1" customHeight="1" x14ac:dyDescent="0.3"/>
    <row r="419" customFormat="1" ht="35.1" customHeight="1" x14ac:dyDescent="0.3"/>
    <row r="420" customFormat="1" ht="35.1" customHeight="1" x14ac:dyDescent="0.3"/>
    <row r="421" customFormat="1" ht="35.1" customHeight="1" x14ac:dyDescent="0.3"/>
    <row r="422" customFormat="1" ht="35.1" customHeight="1" x14ac:dyDescent="0.3"/>
    <row r="423" customFormat="1" ht="35.1" customHeight="1" x14ac:dyDescent="0.3"/>
    <row r="424" customFormat="1" ht="35.1" customHeight="1" x14ac:dyDescent="0.3"/>
    <row r="425" customFormat="1" ht="35.1" customHeight="1" x14ac:dyDescent="0.3"/>
    <row r="426" customFormat="1" ht="35.1" customHeight="1" x14ac:dyDescent="0.3"/>
    <row r="427" customFormat="1" ht="35.1" customHeight="1" x14ac:dyDescent="0.3"/>
    <row r="428" customFormat="1" ht="35.1" customHeight="1" x14ac:dyDescent="0.3"/>
    <row r="429" customFormat="1" ht="35.1" customHeight="1" x14ac:dyDescent="0.3"/>
    <row r="430" customFormat="1" ht="35.1" customHeight="1" x14ac:dyDescent="0.3"/>
    <row r="431" customFormat="1" ht="35.1" customHeight="1" x14ac:dyDescent="0.3"/>
    <row r="432" customFormat="1" ht="35.1" customHeight="1" x14ac:dyDescent="0.3"/>
    <row r="433" customFormat="1" ht="35.1" customHeight="1" x14ac:dyDescent="0.3"/>
    <row r="434" customFormat="1" ht="35.1" customHeight="1" x14ac:dyDescent="0.3"/>
    <row r="435" customFormat="1" ht="35.1" customHeight="1" x14ac:dyDescent="0.3"/>
    <row r="436" customFormat="1" ht="35.1" customHeight="1" x14ac:dyDescent="0.3"/>
    <row r="437" customFormat="1" ht="35.1" customHeight="1" x14ac:dyDescent="0.3"/>
    <row r="438" customFormat="1" ht="35.1" customHeight="1" x14ac:dyDescent="0.3"/>
    <row r="439" customFormat="1" ht="35.1" customHeight="1" x14ac:dyDescent="0.3"/>
    <row r="440" customFormat="1" ht="35.1" customHeight="1" x14ac:dyDescent="0.3"/>
    <row r="441" customFormat="1" ht="35.1" customHeight="1" x14ac:dyDescent="0.3"/>
    <row r="442" customFormat="1" ht="35.1" customHeight="1" x14ac:dyDescent="0.3"/>
    <row r="443" customFormat="1" ht="35.1" customHeight="1" x14ac:dyDescent="0.3"/>
    <row r="444" customFormat="1" ht="35.1" customHeight="1" x14ac:dyDescent="0.3"/>
    <row r="445" customFormat="1" ht="35.1" customHeight="1" x14ac:dyDescent="0.3"/>
    <row r="446" customFormat="1" ht="35.1" customHeight="1" x14ac:dyDescent="0.3"/>
    <row r="447" customFormat="1" ht="35.1" customHeight="1" x14ac:dyDescent="0.3"/>
    <row r="448" customFormat="1" ht="35.1" customHeight="1" x14ac:dyDescent="0.3"/>
    <row r="449" customFormat="1" ht="35.1" customHeight="1" x14ac:dyDescent="0.3"/>
    <row r="450" customFormat="1" ht="35.1" customHeight="1" x14ac:dyDescent="0.3"/>
    <row r="451" customFormat="1" ht="35.1" customHeight="1" x14ac:dyDescent="0.3"/>
    <row r="452" customFormat="1" ht="35.1" customHeight="1" x14ac:dyDescent="0.3"/>
    <row r="453" customFormat="1" ht="35.1" customHeight="1" x14ac:dyDescent="0.3"/>
    <row r="454" customFormat="1" ht="35.1" customHeight="1" x14ac:dyDescent="0.3"/>
    <row r="455" customFormat="1" ht="35.1" customHeight="1" x14ac:dyDescent="0.3"/>
    <row r="456" customFormat="1" ht="35.1" customHeight="1" x14ac:dyDescent="0.3"/>
    <row r="457" customFormat="1" ht="35.1" customHeight="1" x14ac:dyDescent="0.3"/>
    <row r="458" customFormat="1" ht="35.1" customHeight="1" x14ac:dyDescent="0.3"/>
    <row r="459" customFormat="1" ht="35.1" customHeight="1" x14ac:dyDescent="0.3"/>
    <row r="460" customFormat="1" ht="35.1" customHeight="1" x14ac:dyDescent="0.3"/>
    <row r="461" customFormat="1" ht="35.1" customHeight="1" x14ac:dyDescent="0.3"/>
    <row r="462" customFormat="1" ht="35.1" customHeight="1" x14ac:dyDescent="0.3"/>
    <row r="463" customFormat="1" ht="35.1" customHeight="1" x14ac:dyDescent="0.3"/>
    <row r="464" customFormat="1" ht="35.1" customHeight="1" x14ac:dyDescent="0.3"/>
    <row r="465" customFormat="1" ht="35.1" customHeight="1" x14ac:dyDescent="0.3"/>
    <row r="466" customFormat="1" ht="35.1" customHeight="1" x14ac:dyDescent="0.3"/>
    <row r="467" customFormat="1" ht="35.1" customHeight="1" x14ac:dyDescent="0.3"/>
    <row r="468" customFormat="1" ht="35.1" customHeight="1" x14ac:dyDescent="0.3"/>
    <row r="469" customFormat="1" ht="35.1" customHeight="1" x14ac:dyDescent="0.3"/>
    <row r="470" customFormat="1" ht="35.1" customHeight="1" x14ac:dyDescent="0.3"/>
    <row r="471" customFormat="1" ht="35.1" customHeight="1" x14ac:dyDescent="0.3"/>
    <row r="472" customFormat="1" ht="35.1" customHeight="1" x14ac:dyDescent="0.3"/>
    <row r="473" customFormat="1" ht="35.1" customHeight="1" x14ac:dyDescent="0.3"/>
    <row r="474" customFormat="1" ht="35.1" customHeight="1" x14ac:dyDescent="0.3"/>
    <row r="475" customFormat="1" ht="35.1" customHeight="1" x14ac:dyDescent="0.3"/>
    <row r="476" customFormat="1" ht="35.1" customHeight="1" x14ac:dyDescent="0.3"/>
    <row r="477" customFormat="1" ht="35.1" customHeight="1" x14ac:dyDescent="0.3"/>
    <row r="478" customFormat="1" ht="35.1" customHeight="1" x14ac:dyDescent="0.3"/>
    <row r="479" customFormat="1" ht="35.1" customHeight="1" x14ac:dyDescent="0.3"/>
    <row r="480" customFormat="1" ht="35.1" customHeight="1" x14ac:dyDescent="0.3"/>
    <row r="481" customFormat="1" ht="35.1" customHeight="1" x14ac:dyDescent="0.3"/>
    <row r="482" customFormat="1" ht="35.1" customHeight="1" x14ac:dyDescent="0.3"/>
    <row r="483" customFormat="1" ht="35.1" customHeight="1" x14ac:dyDescent="0.3"/>
    <row r="484" customFormat="1" ht="35.1" customHeight="1" x14ac:dyDescent="0.3"/>
  </sheetData>
  <mergeCells count="41">
    <mergeCell ref="H44:M44"/>
    <mergeCell ref="Q44:V44"/>
    <mergeCell ref="BF44:BL44"/>
    <mergeCell ref="BO44:BU44"/>
    <mergeCell ref="BP38:BU38"/>
    <mergeCell ref="H40:M43"/>
    <mergeCell ref="Q40:V43"/>
    <mergeCell ref="BF40:BF43"/>
    <mergeCell ref="BG40:BL43"/>
    <mergeCell ref="BO40:BO43"/>
    <mergeCell ref="BP40:BU43"/>
    <mergeCell ref="B38:D39"/>
    <mergeCell ref="H38:M38"/>
    <mergeCell ref="Q38:V38"/>
    <mergeCell ref="BA38:BC39"/>
    <mergeCell ref="BG38:BL38"/>
    <mergeCell ref="H27:M27"/>
    <mergeCell ref="AX27:BD27"/>
    <mergeCell ref="H23:M26"/>
    <mergeCell ref="AX23:AX26"/>
    <mergeCell ref="AY23:BD26"/>
    <mergeCell ref="B21:D22"/>
    <mergeCell ref="H21:M21"/>
    <mergeCell ref="AS21:AU22"/>
    <mergeCell ref="AY21:BD21"/>
    <mergeCell ref="BD9:BF9"/>
    <mergeCell ref="BE3:BF3"/>
    <mergeCell ref="R5:S8"/>
    <mergeCell ref="BD5:BD8"/>
    <mergeCell ref="BE5:BF8"/>
    <mergeCell ref="B5:D6"/>
    <mergeCell ref="H5:I8"/>
    <mergeCell ref="H3:I3"/>
    <mergeCell ref="AU3:AV3"/>
    <mergeCell ref="H9:I9"/>
    <mergeCell ref="AT9:AV9"/>
    <mergeCell ref="AO5:AQ6"/>
    <mergeCell ref="AT5:AT8"/>
    <mergeCell ref="AU5:AV8"/>
    <mergeCell ref="R3:S3"/>
    <mergeCell ref="R9:S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A97B-DF38-4564-8CF1-523BCF723045}">
  <sheetPr codeName="Feuil3"/>
  <dimension ref="B1:S11"/>
  <sheetViews>
    <sheetView workbookViewId="0">
      <selection activeCell="B6" sqref="B6"/>
    </sheetView>
  </sheetViews>
  <sheetFormatPr baseColWidth="10" defaultRowHeight="14.4" x14ac:dyDescent="0.3"/>
  <sheetData>
    <row r="1" spans="2:19" x14ac:dyDescent="0.3">
      <c r="B1" s="45"/>
      <c r="D1" s="45"/>
      <c r="N1" s="45" t="s">
        <v>45</v>
      </c>
      <c r="R1" s="45"/>
      <c r="S1" s="45"/>
    </row>
    <row r="2" spans="2:19" ht="43.2" x14ac:dyDescent="0.3">
      <c r="B2" s="42"/>
      <c r="D2" s="42" t="s">
        <v>35</v>
      </c>
      <c r="M2" s="42" t="s">
        <v>18</v>
      </c>
      <c r="N2" s="42" t="s">
        <v>46</v>
      </c>
      <c r="R2" s="42" t="s">
        <v>53</v>
      </c>
      <c r="S2" s="42" t="s">
        <v>54</v>
      </c>
    </row>
    <row r="3" spans="2:19" ht="44.4" x14ac:dyDescent="0.3">
      <c r="B3" s="42" t="s">
        <v>10</v>
      </c>
      <c r="D3" s="42" t="s">
        <v>36</v>
      </c>
      <c r="M3" s="42" t="s">
        <v>19</v>
      </c>
      <c r="N3" s="42" t="s">
        <v>47</v>
      </c>
      <c r="R3" s="42" t="s">
        <v>55</v>
      </c>
      <c r="S3" s="42" t="s">
        <v>56</v>
      </c>
    </row>
    <row r="4" spans="2:19" ht="43.2" x14ac:dyDescent="0.3">
      <c r="B4" s="42"/>
      <c r="D4" s="42" t="s">
        <v>37</v>
      </c>
      <c r="M4" s="42" t="s">
        <v>20</v>
      </c>
      <c r="N4" s="42" t="s">
        <v>48</v>
      </c>
      <c r="R4" s="42" t="s">
        <v>57</v>
      </c>
      <c r="S4" s="42" t="s">
        <v>58</v>
      </c>
    </row>
    <row r="5" spans="2:19" ht="43.2" x14ac:dyDescent="0.3">
      <c r="B5" s="42" t="s">
        <v>11</v>
      </c>
      <c r="D5" s="42" t="s">
        <v>38</v>
      </c>
      <c r="N5" s="42" t="s">
        <v>49</v>
      </c>
      <c r="R5" s="42" t="s">
        <v>59</v>
      </c>
      <c r="S5" s="42" t="s">
        <v>60</v>
      </c>
    </row>
    <row r="6" spans="2:19" ht="43.2" x14ac:dyDescent="0.3">
      <c r="B6" s="42" t="s">
        <v>12</v>
      </c>
      <c r="D6" s="42" t="s">
        <v>39</v>
      </c>
      <c r="N6" s="42" t="s">
        <v>50</v>
      </c>
      <c r="R6" s="42" t="s">
        <v>61</v>
      </c>
      <c r="S6" s="42" t="s">
        <v>62</v>
      </c>
    </row>
    <row r="7" spans="2:19" ht="43.2" x14ac:dyDescent="0.3">
      <c r="B7" s="42" t="s">
        <v>13</v>
      </c>
      <c r="D7" s="42" t="s">
        <v>40</v>
      </c>
      <c r="N7" s="42" t="s">
        <v>51</v>
      </c>
      <c r="R7" s="42" t="s">
        <v>63</v>
      </c>
      <c r="S7" s="42" t="s">
        <v>64</v>
      </c>
    </row>
    <row r="8" spans="2:19" ht="43.2" x14ac:dyDescent="0.3">
      <c r="B8" s="42" t="s">
        <v>14</v>
      </c>
      <c r="D8" s="42" t="s">
        <v>41</v>
      </c>
      <c r="N8" s="42" t="s">
        <v>52</v>
      </c>
      <c r="S8" s="42" t="s">
        <v>65</v>
      </c>
    </row>
    <row r="9" spans="2:19" ht="43.2" x14ac:dyDescent="0.3">
      <c r="B9" s="42" t="s">
        <v>15</v>
      </c>
      <c r="D9" s="42" t="s">
        <v>42</v>
      </c>
    </row>
    <row r="10" spans="2:19" ht="43.2" x14ac:dyDescent="0.3">
      <c r="B10" s="42" t="s">
        <v>16</v>
      </c>
      <c r="D10" s="42" t="s">
        <v>43</v>
      </c>
    </row>
    <row r="11" spans="2:19" ht="43.2" x14ac:dyDescent="0.3">
      <c r="B11" s="42" t="s">
        <v>17</v>
      </c>
      <c r="D11" s="4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IMPLANTATION</vt:lpstr>
      <vt:lpstr>IDD40 IDT40</vt:lpstr>
      <vt:lpstr>LISTE REFERENCE  DESIGNATIONS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Guillaume</cp:lastModifiedBy>
  <dcterms:created xsi:type="dcterms:W3CDTF">2023-03-18T13:05:55Z</dcterms:created>
  <dcterms:modified xsi:type="dcterms:W3CDTF">2023-03-18T14:41:21Z</dcterms:modified>
</cp:coreProperties>
</file>