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/>
  <mc:AlternateContent xmlns:mc="http://schemas.openxmlformats.org/markup-compatibility/2006">
    <mc:Choice Requires="x15">
      <x15ac:absPath xmlns:x15ac="http://schemas.microsoft.com/office/spreadsheetml/2010/11/ac" url="C:\Users\aa\Desktop\Amandine\"/>
    </mc:Choice>
  </mc:AlternateContent>
  <xr:revisionPtr revIDLastSave="0" documentId="13_ncr:1_{7B24A06B-9A92-40DA-9C11-5CBCBDE790DE}" xr6:coauthVersionLast="47" xr6:coauthVersionMax="47" xr10:uidLastSave="{00000000-0000-0000-0000-000000000000}"/>
  <bookViews>
    <workbookView xWindow="28680" yWindow="-120" windowWidth="29040" windowHeight="15840" tabRatio="670" activeTab="8" xr2:uid="{00000000-000D-0000-FFFF-FFFF00000000}"/>
  </bookViews>
  <sheets>
    <sheet name="Dossiers" sheetId="10" r:id="rId1"/>
    <sheet name="AA" sheetId="1" r:id="rId2"/>
    <sheet name="CG" sheetId="2" r:id="rId3"/>
    <sheet name="EM" sheetId="3" r:id="rId4"/>
    <sheet name="FB" sheetId="4" r:id="rId5"/>
    <sheet name="LL" sheetId="5" r:id="rId6"/>
    <sheet name="MV" sheetId="6" r:id="rId7"/>
    <sheet name="ST" sheetId="8" r:id="rId8"/>
    <sheet name="SL" sheetId="7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2" i="1" l="1"/>
  <c r="O67" i="4"/>
  <c r="M67" i="4"/>
  <c r="L67" i="4"/>
  <c r="K67" i="4"/>
  <c r="J67" i="4"/>
  <c r="I67" i="4"/>
  <c r="H67" i="4"/>
  <c r="G67" i="4"/>
  <c r="F67" i="4"/>
  <c r="E67" i="4"/>
  <c r="D67" i="4"/>
  <c r="C67" i="4"/>
  <c r="B67" i="4"/>
  <c r="O55" i="3"/>
  <c r="M55" i="3"/>
  <c r="L55" i="3"/>
  <c r="K55" i="3"/>
  <c r="J55" i="3"/>
  <c r="I55" i="3"/>
  <c r="H55" i="3"/>
  <c r="G55" i="3"/>
  <c r="F55" i="3"/>
  <c r="E55" i="3"/>
  <c r="D55" i="3"/>
  <c r="C55" i="3"/>
  <c r="B55" i="3"/>
  <c r="O69" i="2"/>
  <c r="M69" i="2"/>
  <c r="L69" i="2"/>
  <c r="K69" i="2"/>
  <c r="J69" i="2"/>
  <c r="I69" i="2"/>
  <c r="H69" i="2"/>
  <c r="G69" i="2"/>
  <c r="F69" i="2"/>
  <c r="E69" i="2"/>
  <c r="D69" i="2"/>
  <c r="C69" i="2"/>
  <c r="B69" i="2"/>
  <c r="O63" i="7"/>
  <c r="O70" i="8"/>
  <c r="O21" i="6"/>
  <c r="O22" i="1"/>
  <c r="C22" i="1"/>
  <c r="D22" i="1"/>
  <c r="E22" i="1"/>
  <c r="F22" i="1"/>
  <c r="G22" i="1"/>
  <c r="H22" i="1"/>
  <c r="I22" i="1"/>
  <c r="J22" i="1"/>
  <c r="K22" i="1"/>
  <c r="L22" i="1"/>
  <c r="M22" i="1"/>
</calcChain>
</file>

<file path=xl/sharedStrings.xml><?xml version="1.0" encoding="utf-8"?>
<sst xmlns="http://schemas.openxmlformats.org/spreadsheetml/2006/main" count="16652" uniqueCount="16447">
  <si>
    <t>SOUS TOTAL</t>
  </si>
  <si>
    <t>SL</t>
  </si>
  <si>
    <t>MV</t>
  </si>
  <si>
    <t>EM</t>
  </si>
  <si>
    <t>LC</t>
  </si>
  <si>
    <t>FB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</si>
  <si>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</si>
  <si>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</si>
  <si>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</si>
  <si>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</si>
  <si>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</si>
  <si>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</si>
  <si>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</si>
  <si>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</si>
  <si>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</si>
  <si>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</si>
  <si>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</si>
  <si>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</si>
  <si>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1er Trimestre</t>
  </si>
  <si>
    <t>2e Trimestre</t>
  </si>
  <si>
    <t>3e Trimestre</t>
  </si>
  <si>
    <t>4e Trimestre</t>
  </si>
  <si>
    <t>Noms dossiers</t>
  </si>
  <si>
    <t>AA</t>
  </si>
  <si>
    <t>CG</t>
  </si>
  <si>
    <t>à envoyer</t>
  </si>
  <si>
    <t>AN logement</t>
  </si>
  <si>
    <t>demandé</t>
  </si>
  <si>
    <t>Décembre2</t>
  </si>
  <si>
    <t>Décembre3</t>
  </si>
  <si>
    <t>Nom dossier</t>
  </si>
  <si>
    <t>Collabo social</t>
  </si>
  <si>
    <t>ST</t>
  </si>
  <si>
    <t>ACTIF (A)
INACTIF (I)</t>
  </si>
  <si>
    <t>A</t>
  </si>
  <si>
    <t>I</t>
  </si>
  <si>
    <t>N° dossier</t>
  </si>
  <si>
    <t>AZ1</t>
  </si>
  <si>
    <t>AZ2</t>
  </si>
  <si>
    <t>AZ3</t>
  </si>
  <si>
    <t>AZ4</t>
  </si>
  <si>
    <t>AZ5</t>
  </si>
  <si>
    <t>AZ6</t>
  </si>
  <si>
    <t>AZ7</t>
  </si>
  <si>
    <t>AZ8</t>
  </si>
  <si>
    <t>AZ9</t>
  </si>
  <si>
    <t>AZ10</t>
  </si>
  <si>
    <t>AZ11</t>
  </si>
  <si>
    <t>AZ12</t>
  </si>
  <si>
    <t>AZ13</t>
  </si>
  <si>
    <t>AZ14</t>
  </si>
  <si>
    <t>AZ15</t>
  </si>
  <si>
    <t>AZ16</t>
  </si>
  <si>
    <t>AZ17</t>
  </si>
  <si>
    <t>AZ18</t>
  </si>
  <si>
    <t>AZ19</t>
  </si>
  <si>
    <t>AZ20</t>
  </si>
  <si>
    <t>AZ21</t>
  </si>
  <si>
    <t>AZ22</t>
  </si>
  <si>
    <t>AZ23</t>
  </si>
  <si>
    <t>AZ24</t>
  </si>
  <si>
    <t>AZ25</t>
  </si>
  <si>
    <t>AZ26</t>
  </si>
  <si>
    <t>AZ27</t>
  </si>
  <si>
    <t>AZ28</t>
  </si>
  <si>
    <t>AZ29</t>
  </si>
  <si>
    <t>AZ30</t>
  </si>
  <si>
    <t>AZ31</t>
  </si>
  <si>
    <t>AZ32</t>
  </si>
  <si>
    <t>AZ33</t>
  </si>
  <si>
    <t>AZ34</t>
  </si>
  <si>
    <t>AZ35</t>
  </si>
  <si>
    <t>AZ36</t>
  </si>
  <si>
    <t>TOTAL</t>
  </si>
  <si>
    <t>A17</t>
  </si>
  <si>
    <t>A18</t>
  </si>
  <si>
    <t>A19</t>
  </si>
  <si>
    <t>A20</t>
  </si>
  <si>
    <t>Décembre4</t>
  </si>
  <si>
    <t>Décembre5</t>
  </si>
  <si>
    <t>Décembre6</t>
  </si>
  <si>
    <t>Décembre7</t>
  </si>
  <si>
    <t>Décembre8</t>
  </si>
  <si>
    <t>Décembre9</t>
  </si>
  <si>
    <t>Décembre10</t>
  </si>
  <si>
    <t>Décembre11</t>
  </si>
  <si>
    <t>Décembre12</t>
  </si>
  <si>
    <t>Décembre13</t>
  </si>
  <si>
    <t>Décembre14</t>
  </si>
  <si>
    <t>Décembre15</t>
  </si>
  <si>
    <t>Décembre16</t>
  </si>
  <si>
    <t>Décembre17</t>
  </si>
  <si>
    <t>Décembre18</t>
  </si>
  <si>
    <t>Décembre19</t>
  </si>
  <si>
    <t>Décembre20</t>
  </si>
  <si>
    <t>Décembre21</t>
  </si>
  <si>
    <t>Décembre22</t>
  </si>
  <si>
    <t>Décembre23</t>
  </si>
  <si>
    <t>Décembre24</t>
  </si>
  <si>
    <t>Décembre25</t>
  </si>
  <si>
    <t>Décembre26</t>
  </si>
  <si>
    <t>Décembre27</t>
  </si>
  <si>
    <t>Décembre28</t>
  </si>
  <si>
    <t>Décembre29</t>
  </si>
  <si>
    <t>Décembre30</t>
  </si>
  <si>
    <t>Décembre31</t>
  </si>
  <si>
    <t>Décembre32</t>
  </si>
  <si>
    <t>Décembre33</t>
  </si>
  <si>
    <t>Décembre34</t>
  </si>
  <si>
    <t>Décembre35</t>
  </si>
  <si>
    <t>Décembre36</t>
  </si>
  <si>
    <t>Décembre37</t>
  </si>
  <si>
    <t>Décembre38</t>
  </si>
  <si>
    <t>Décembre39</t>
  </si>
  <si>
    <t>Décembre40</t>
  </si>
  <si>
    <t>Décembre41</t>
  </si>
  <si>
    <t>Décembre42</t>
  </si>
  <si>
    <t>Décembre43</t>
  </si>
  <si>
    <t>Décembre44</t>
  </si>
  <si>
    <t>Décembre45</t>
  </si>
  <si>
    <t>Décembre46</t>
  </si>
  <si>
    <t>Décembre47</t>
  </si>
  <si>
    <t>Décembre48</t>
  </si>
  <si>
    <t>Décembre49</t>
  </si>
  <si>
    <t>Décembre50</t>
  </si>
  <si>
    <t>Décembre51</t>
  </si>
  <si>
    <t>Décembre52</t>
  </si>
  <si>
    <t>Décembre53</t>
  </si>
  <si>
    <t>Décembre54</t>
  </si>
  <si>
    <t>Décembre55</t>
  </si>
  <si>
    <t>Décembre56</t>
  </si>
  <si>
    <t>Décembre57</t>
  </si>
  <si>
    <t>Décembre58</t>
  </si>
  <si>
    <t>Décembre59</t>
  </si>
  <si>
    <t>Décembre60</t>
  </si>
  <si>
    <t>Décembre61</t>
  </si>
  <si>
    <t>Décembre62</t>
  </si>
  <si>
    <t>Décembre63</t>
  </si>
  <si>
    <t>Décembre64</t>
  </si>
  <si>
    <t>Décembre65</t>
  </si>
  <si>
    <t>Décembre66</t>
  </si>
  <si>
    <t>Décembre67</t>
  </si>
  <si>
    <t>Décembre68</t>
  </si>
  <si>
    <t>Décembre69</t>
  </si>
  <si>
    <t>Décembre70</t>
  </si>
  <si>
    <t>Décembre71</t>
  </si>
  <si>
    <t>Décembre72</t>
  </si>
  <si>
    <t>Décembre73</t>
  </si>
  <si>
    <t>Décembre74</t>
  </si>
  <si>
    <t>Décembre75</t>
  </si>
  <si>
    <t>Décembre76</t>
  </si>
  <si>
    <t>Décembre77</t>
  </si>
  <si>
    <t>Décembre78</t>
  </si>
  <si>
    <t>Décembre79</t>
  </si>
  <si>
    <t>Décembre80</t>
  </si>
  <si>
    <t>Décembre81</t>
  </si>
  <si>
    <t>Décembre82</t>
  </si>
  <si>
    <t>Décembre83</t>
  </si>
  <si>
    <t>Décembre84</t>
  </si>
  <si>
    <t>Décembre85</t>
  </si>
  <si>
    <t>Décembre86</t>
  </si>
  <si>
    <t>Décembre87</t>
  </si>
  <si>
    <t>Décembre88</t>
  </si>
  <si>
    <t>Décembre89</t>
  </si>
  <si>
    <t>Décembre90</t>
  </si>
  <si>
    <t>Décembre91</t>
  </si>
  <si>
    <t>Décembre92</t>
  </si>
  <si>
    <t>Décembre93</t>
  </si>
  <si>
    <t>Décembre94</t>
  </si>
  <si>
    <t>Décembre95</t>
  </si>
  <si>
    <t>Décembre96</t>
  </si>
  <si>
    <t>Décembre97</t>
  </si>
  <si>
    <t>Décembre98</t>
  </si>
  <si>
    <t>Décembre99</t>
  </si>
  <si>
    <t>Décembre100</t>
  </si>
  <si>
    <t>Décembre101</t>
  </si>
  <si>
    <t>Décembre102</t>
  </si>
  <si>
    <t>Décembre103</t>
  </si>
  <si>
    <t>Décembre104</t>
  </si>
  <si>
    <t>Décembre105</t>
  </si>
  <si>
    <t>Décembre106</t>
  </si>
  <si>
    <t>Décembre107</t>
  </si>
  <si>
    <t>Décembre108</t>
  </si>
  <si>
    <t>Décembre109</t>
  </si>
  <si>
    <t>Décembre110</t>
  </si>
  <si>
    <t>Décembre111</t>
  </si>
  <si>
    <t>Décembre112</t>
  </si>
  <si>
    <t>Décembre113</t>
  </si>
  <si>
    <t>Décembre114</t>
  </si>
  <si>
    <t>Décembre115</t>
  </si>
  <si>
    <t>Décembre116</t>
  </si>
  <si>
    <t>Décembre117</t>
  </si>
  <si>
    <t>Décembre118</t>
  </si>
  <si>
    <t>Décembre119</t>
  </si>
  <si>
    <t>Décembre120</t>
  </si>
  <si>
    <t>Décembre121</t>
  </si>
  <si>
    <t>Décembre122</t>
  </si>
  <si>
    <t>Décembre123</t>
  </si>
  <si>
    <t>Décembre124</t>
  </si>
  <si>
    <t>Décembre125</t>
  </si>
  <si>
    <t>Décembre126</t>
  </si>
  <si>
    <t>Décembre127</t>
  </si>
  <si>
    <t>Décembre128</t>
  </si>
  <si>
    <t>Décembre129</t>
  </si>
  <si>
    <t>Décembre130</t>
  </si>
  <si>
    <t>Décembre131</t>
  </si>
  <si>
    <t>Décembre132</t>
  </si>
  <si>
    <t>Décembre133</t>
  </si>
  <si>
    <t>Décembre134</t>
  </si>
  <si>
    <t>Décembre135</t>
  </si>
  <si>
    <t>Décembre136</t>
  </si>
  <si>
    <t>Décembre137</t>
  </si>
  <si>
    <t>Décembre138</t>
  </si>
  <si>
    <t>Décembre139</t>
  </si>
  <si>
    <t>Décembre140</t>
  </si>
  <si>
    <t>Décembre141</t>
  </si>
  <si>
    <t>Décembre142</t>
  </si>
  <si>
    <t>Décembre143</t>
  </si>
  <si>
    <t>Décembre144</t>
  </si>
  <si>
    <t>Décembre145</t>
  </si>
  <si>
    <t>Décembre146</t>
  </si>
  <si>
    <t>Décembre147</t>
  </si>
  <si>
    <t>Décembre148</t>
  </si>
  <si>
    <t>Décembre149</t>
  </si>
  <si>
    <t>Décembre150</t>
  </si>
  <si>
    <t>Décembre151</t>
  </si>
  <si>
    <t>Décembre152</t>
  </si>
  <si>
    <t>Décembre153</t>
  </si>
  <si>
    <t>Décembre154</t>
  </si>
  <si>
    <t>Décembre155</t>
  </si>
  <si>
    <t>Décembre156</t>
  </si>
  <si>
    <t>Décembre157</t>
  </si>
  <si>
    <t>Décembre158</t>
  </si>
  <si>
    <t>Décembre159</t>
  </si>
  <si>
    <t>Décembre160</t>
  </si>
  <si>
    <t>Décembre161</t>
  </si>
  <si>
    <t>Décembre162</t>
  </si>
  <si>
    <t>Décembre163</t>
  </si>
  <si>
    <t>Décembre164</t>
  </si>
  <si>
    <t>Décembre165</t>
  </si>
  <si>
    <t>Décembre166</t>
  </si>
  <si>
    <t>Décembre167</t>
  </si>
  <si>
    <t>Décembre168</t>
  </si>
  <si>
    <t>Décembre169</t>
  </si>
  <si>
    <t>Décembre170</t>
  </si>
  <si>
    <t>Décembre171</t>
  </si>
  <si>
    <t>Décembre172</t>
  </si>
  <si>
    <t>Décembre173</t>
  </si>
  <si>
    <t>Décembre174</t>
  </si>
  <si>
    <t>Décembre175</t>
  </si>
  <si>
    <t>Décembre176</t>
  </si>
  <si>
    <t>Décembre177</t>
  </si>
  <si>
    <t>Décembre178</t>
  </si>
  <si>
    <t>Décembre179</t>
  </si>
  <si>
    <t>Décembre180</t>
  </si>
  <si>
    <t>Décembre181</t>
  </si>
  <si>
    <t>Décembre182</t>
  </si>
  <si>
    <t>Décembre183</t>
  </si>
  <si>
    <t>Décembre184</t>
  </si>
  <si>
    <t>Décembre185</t>
  </si>
  <si>
    <t>Décembre186</t>
  </si>
  <si>
    <t>Décembre187</t>
  </si>
  <si>
    <t>Décembre188</t>
  </si>
  <si>
    <t>Décembre189</t>
  </si>
  <si>
    <t>Décembre190</t>
  </si>
  <si>
    <t>Décembre191</t>
  </si>
  <si>
    <t>Décembre192</t>
  </si>
  <si>
    <t>Décembre193</t>
  </si>
  <si>
    <t>Décembre194</t>
  </si>
  <si>
    <t>Décembre195</t>
  </si>
  <si>
    <t>Décembre196</t>
  </si>
  <si>
    <t>Décembre197</t>
  </si>
  <si>
    <t>Décembre198</t>
  </si>
  <si>
    <t>Décembre199</t>
  </si>
  <si>
    <t>Décembre200</t>
  </si>
  <si>
    <t>Décembre201</t>
  </si>
  <si>
    <t>Décembre202</t>
  </si>
  <si>
    <t>Décembre203</t>
  </si>
  <si>
    <t>Décembre204</t>
  </si>
  <si>
    <t>Décembre205</t>
  </si>
  <si>
    <t>Décembre206</t>
  </si>
  <si>
    <t>Décembre207</t>
  </si>
  <si>
    <t>Décembre208</t>
  </si>
  <si>
    <t>Décembre209</t>
  </si>
  <si>
    <t>Décembre210</t>
  </si>
  <si>
    <t>Décembre211</t>
  </si>
  <si>
    <t>Décembre212</t>
  </si>
  <si>
    <t>Décembre213</t>
  </si>
  <si>
    <t>Décembre214</t>
  </si>
  <si>
    <t>Décembre215</t>
  </si>
  <si>
    <t>Décembre216</t>
  </si>
  <si>
    <t>Décembre217</t>
  </si>
  <si>
    <t>Décembre218</t>
  </si>
  <si>
    <t>Décembre219</t>
  </si>
  <si>
    <t>Décembre220</t>
  </si>
  <si>
    <t>Décembre221</t>
  </si>
  <si>
    <t>Décembre222</t>
  </si>
  <si>
    <t>Décembre223</t>
  </si>
  <si>
    <t>Décembre224</t>
  </si>
  <si>
    <t>Décembre225</t>
  </si>
  <si>
    <t>Décembre226</t>
  </si>
  <si>
    <t>Décembre227</t>
  </si>
  <si>
    <t>Décembre228</t>
  </si>
  <si>
    <t>Décembre229</t>
  </si>
  <si>
    <t>Décembre230</t>
  </si>
  <si>
    <t>Décembre231</t>
  </si>
  <si>
    <t>Décembre232</t>
  </si>
  <si>
    <t>Décembre233</t>
  </si>
  <si>
    <t>Décembre234</t>
  </si>
  <si>
    <t>Décembre235</t>
  </si>
  <si>
    <t>Décembre236</t>
  </si>
  <si>
    <t>Décembre237</t>
  </si>
  <si>
    <t>Décembre238</t>
  </si>
  <si>
    <t>Décembre239</t>
  </si>
  <si>
    <t>Décembre240</t>
  </si>
  <si>
    <t>Décembre241</t>
  </si>
  <si>
    <t>Décembre242</t>
  </si>
  <si>
    <t>Décembre243</t>
  </si>
  <si>
    <t>Décembre244</t>
  </si>
  <si>
    <t>Décembre245</t>
  </si>
  <si>
    <t>Décembre246</t>
  </si>
  <si>
    <t>Décembre247</t>
  </si>
  <si>
    <t>Décembre248</t>
  </si>
  <si>
    <t>Décembre249</t>
  </si>
  <si>
    <t>Décembre250</t>
  </si>
  <si>
    <t>Décembre251</t>
  </si>
  <si>
    <t>Décembre252</t>
  </si>
  <si>
    <t>Décembre253</t>
  </si>
  <si>
    <t>Décembre254</t>
  </si>
  <si>
    <t>Décembre255</t>
  </si>
  <si>
    <t>Décembre256</t>
  </si>
  <si>
    <t>Décembre257</t>
  </si>
  <si>
    <t>Décembre258</t>
  </si>
  <si>
    <t>Décembre259</t>
  </si>
  <si>
    <t>Décembre260</t>
  </si>
  <si>
    <t>Décembre261</t>
  </si>
  <si>
    <t>Décembre262</t>
  </si>
  <si>
    <t>Décembre263</t>
  </si>
  <si>
    <t>Décembre264</t>
  </si>
  <si>
    <t>Décembre265</t>
  </si>
  <si>
    <t>Décembre266</t>
  </si>
  <si>
    <t>Décembre267</t>
  </si>
  <si>
    <t>Décembre268</t>
  </si>
  <si>
    <t>Décembre269</t>
  </si>
  <si>
    <t>Décembre270</t>
  </si>
  <si>
    <t>Décembre271</t>
  </si>
  <si>
    <t>Décembre272</t>
  </si>
  <si>
    <t>Décembre273</t>
  </si>
  <si>
    <t>Décembre274</t>
  </si>
  <si>
    <t>Décembre275</t>
  </si>
  <si>
    <t>Décembre276</t>
  </si>
  <si>
    <t>Décembre277</t>
  </si>
  <si>
    <t>Décembre278</t>
  </si>
  <si>
    <t>Décembre279</t>
  </si>
  <si>
    <t>Décembre280</t>
  </si>
  <si>
    <t>Décembre281</t>
  </si>
  <si>
    <t>Décembre282</t>
  </si>
  <si>
    <t>Décembre283</t>
  </si>
  <si>
    <t>Décembre284</t>
  </si>
  <si>
    <t>Décembre285</t>
  </si>
  <si>
    <t>Décembre286</t>
  </si>
  <si>
    <t>Décembre287</t>
  </si>
  <si>
    <t>Décembre288</t>
  </si>
  <si>
    <t>Décembre289</t>
  </si>
  <si>
    <t>Décembre290</t>
  </si>
  <si>
    <t>Décembre291</t>
  </si>
  <si>
    <t>Décembre292</t>
  </si>
  <si>
    <t>Décembre293</t>
  </si>
  <si>
    <t>Décembre294</t>
  </si>
  <si>
    <t>Décembre295</t>
  </si>
  <si>
    <t>Décembre296</t>
  </si>
  <si>
    <t>Décembre297</t>
  </si>
  <si>
    <t>Décembre298</t>
  </si>
  <si>
    <t>Décembre299</t>
  </si>
  <si>
    <t>Décembre300</t>
  </si>
  <si>
    <t>Décembre301</t>
  </si>
  <si>
    <t>Décembre302</t>
  </si>
  <si>
    <t>Décembre303</t>
  </si>
  <si>
    <t>Décembre304</t>
  </si>
  <si>
    <t>Décembre305</t>
  </si>
  <si>
    <t>Décembre306</t>
  </si>
  <si>
    <t>Décembre307</t>
  </si>
  <si>
    <t>Décembre308</t>
  </si>
  <si>
    <t>Décembre309</t>
  </si>
  <si>
    <t>Décembre310</t>
  </si>
  <si>
    <t>Décembre311</t>
  </si>
  <si>
    <t>Décembre312</t>
  </si>
  <si>
    <t>Décembre313</t>
  </si>
  <si>
    <t>Décembre314</t>
  </si>
  <si>
    <t>Décembre315</t>
  </si>
  <si>
    <t>Décembre316</t>
  </si>
  <si>
    <t>Décembre317</t>
  </si>
  <si>
    <t>Décembre318</t>
  </si>
  <si>
    <t>Décembre319</t>
  </si>
  <si>
    <t>Décembre320</t>
  </si>
  <si>
    <t>Décembre321</t>
  </si>
  <si>
    <t>Décembre322</t>
  </si>
  <si>
    <t>Décembre323</t>
  </si>
  <si>
    <t>Décembre324</t>
  </si>
  <si>
    <t>Décembre325</t>
  </si>
  <si>
    <t>Décembre326</t>
  </si>
  <si>
    <t>Décembre327</t>
  </si>
  <si>
    <t>Décembre328</t>
  </si>
  <si>
    <t>Décembre329</t>
  </si>
  <si>
    <t>Décembre330</t>
  </si>
  <si>
    <t>Décembre331</t>
  </si>
  <si>
    <t>Décembre332</t>
  </si>
  <si>
    <t>Décembre333</t>
  </si>
  <si>
    <t>Décembre334</t>
  </si>
  <si>
    <t>Décembre335</t>
  </si>
  <si>
    <t>Décembre336</t>
  </si>
  <si>
    <t>Décembre337</t>
  </si>
  <si>
    <t>Décembre338</t>
  </si>
  <si>
    <t>Décembre339</t>
  </si>
  <si>
    <t>Décembre340</t>
  </si>
  <si>
    <t>Décembre341</t>
  </si>
  <si>
    <t>Décembre342</t>
  </si>
  <si>
    <t>Décembre343</t>
  </si>
  <si>
    <t>Décembre344</t>
  </si>
  <si>
    <t>Décembre345</t>
  </si>
  <si>
    <t>Décembre346</t>
  </si>
  <si>
    <t>Décembre347</t>
  </si>
  <si>
    <t>Décembre348</t>
  </si>
  <si>
    <t>Décembre349</t>
  </si>
  <si>
    <t>Décembre350</t>
  </si>
  <si>
    <t>Décembre351</t>
  </si>
  <si>
    <t>Décembre352</t>
  </si>
  <si>
    <t>Décembre353</t>
  </si>
  <si>
    <t>Décembre354</t>
  </si>
  <si>
    <t>Décembre355</t>
  </si>
  <si>
    <t>Décembre356</t>
  </si>
  <si>
    <t>Décembre357</t>
  </si>
  <si>
    <t>Décembre358</t>
  </si>
  <si>
    <t>Décembre359</t>
  </si>
  <si>
    <t>Décembre360</t>
  </si>
  <si>
    <t>Décembre361</t>
  </si>
  <si>
    <t>Décembre362</t>
  </si>
  <si>
    <t>Décembre363</t>
  </si>
  <si>
    <t>Décembre364</t>
  </si>
  <si>
    <t>Décembre365</t>
  </si>
  <si>
    <t>Décembre366</t>
  </si>
  <si>
    <t>Décembre367</t>
  </si>
  <si>
    <t>Décembre368</t>
  </si>
  <si>
    <t>Décembre369</t>
  </si>
  <si>
    <t>Décembre370</t>
  </si>
  <si>
    <t>Décembre371</t>
  </si>
  <si>
    <t>Décembre372</t>
  </si>
  <si>
    <t>Décembre373</t>
  </si>
  <si>
    <t>Décembre374</t>
  </si>
  <si>
    <t>Décembre375</t>
  </si>
  <si>
    <t>Décembre376</t>
  </si>
  <si>
    <t>Décembre377</t>
  </si>
  <si>
    <t>Décembre378</t>
  </si>
  <si>
    <t>Décembre379</t>
  </si>
  <si>
    <t>Décembre380</t>
  </si>
  <si>
    <t>Décembre381</t>
  </si>
  <si>
    <t>Décembre382</t>
  </si>
  <si>
    <t>Décembre383</t>
  </si>
  <si>
    <t>Décembre384</t>
  </si>
  <si>
    <t>Décembre385</t>
  </si>
  <si>
    <t>Décembre386</t>
  </si>
  <si>
    <t>Décembre387</t>
  </si>
  <si>
    <t>Décembre388</t>
  </si>
  <si>
    <t>Décembre389</t>
  </si>
  <si>
    <t>Décembre390</t>
  </si>
  <si>
    <t>Décembre391</t>
  </si>
  <si>
    <t>Décembre392</t>
  </si>
  <si>
    <t>Décembre393</t>
  </si>
  <si>
    <t>Décembre394</t>
  </si>
  <si>
    <t>Décembre395</t>
  </si>
  <si>
    <t>Décembre396</t>
  </si>
  <si>
    <t>Décembre397</t>
  </si>
  <si>
    <t>Décembre398</t>
  </si>
  <si>
    <t>Décembre399</t>
  </si>
  <si>
    <t>Décembre400</t>
  </si>
  <si>
    <t>Décembre401</t>
  </si>
  <si>
    <t>Décembre402</t>
  </si>
  <si>
    <t>Décembre403</t>
  </si>
  <si>
    <t>Décembre404</t>
  </si>
  <si>
    <t>Décembre405</t>
  </si>
  <si>
    <t>Décembre406</t>
  </si>
  <si>
    <t>Décembre407</t>
  </si>
  <si>
    <t>Décembre408</t>
  </si>
  <si>
    <t>Décembre409</t>
  </si>
  <si>
    <t>Décembre410</t>
  </si>
  <si>
    <t>Décembre411</t>
  </si>
  <si>
    <t>Décembre412</t>
  </si>
  <si>
    <t>Décembre413</t>
  </si>
  <si>
    <t>Décembre414</t>
  </si>
  <si>
    <t>Décembre415</t>
  </si>
  <si>
    <t>Décembre416</t>
  </si>
  <si>
    <t>Décembre417</t>
  </si>
  <si>
    <t>Décembre418</t>
  </si>
  <si>
    <t>Décembre419</t>
  </si>
  <si>
    <t>Décembre420</t>
  </si>
  <si>
    <t>Décembre421</t>
  </si>
  <si>
    <t>Décembre422</t>
  </si>
  <si>
    <t>Décembre423</t>
  </si>
  <si>
    <t>Décembre424</t>
  </si>
  <si>
    <t>Décembre425</t>
  </si>
  <si>
    <t>Décembre426</t>
  </si>
  <si>
    <t>Décembre427</t>
  </si>
  <si>
    <t>Décembre428</t>
  </si>
  <si>
    <t>Décembre429</t>
  </si>
  <si>
    <t>Décembre430</t>
  </si>
  <si>
    <t>Décembre431</t>
  </si>
  <si>
    <t>Décembre432</t>
  </si>
  <si>
    <t>Décembre433</t>
  </si>
  <si>
    <t>Décembre434</t>
  </si>
  <si>
    <t>Décembre435</t>
  </si>
  <si>
    <t>Décembre436</t>
  </si>
  <si>
    <t>Décembre437</t>
  </si>
  <si>
    <t>Décembre438</t>
  </si>
  <si>
    <t>Décembre439</t>
  </si>
  <si>
    <t>Décembre440</t>
  </si>
  <si>
    <t>Décembre441</t>
  </si>
  <si>
    <t>Décembre442</t>
  </si>
  <si>
    <t>Décembre443</t>
  </si>
  <si>
    <t>Décembre444</t>
  </si>
  <si>
    <t>Décembre445</t>
  </si>
  <si>
    <t>Décembre446</t>
  </si>
  <si>
    <t>Décembre447</t>
  </si>
  <si>
    <t>Décembre448</t>
  </si>
  <si>
    <t>Décembre449</t>
  </si>
  <si>
    <t>Décembre450</t>
  </si>
  <si>
    <t>Décembre451</t>
  </si>
  <si>
    <t>Décembre452</t>
  </si>
  <si>
    <t>Décembre453</t>
  </si>
  <si>
    <t>Décembre454</t>
  </si>
  <si>
    <t>Décembre455</t>
  </si>
  <si>
    <t>Décembre456</t>
  </si>
  <si>
    <t>Décembre457</t>
  </si>
  <si>
    <t>Décembre458</t>
  </si>
  <si>
    <t>Décembre459</t>
  </si>
  <si>
    <t>Décembre460</t>
  </si>
  <si>
    <t>Décembre461</t>
  </si>
  <si>
    <t>Décembre462</t>
  </si>
  <si>
    <t>Décembre463</t>
  </si>
  <si>
    <t>Décembre464</t>
  </si>
  <si>
    <t>Décembre465</t>
  </si>
  <si>
    <t>Décembre466</t>
  </si>
  <si>
    <t>Décembre467</t>
  </si>
  <si>
    <t>Décembre468</t>
  </si>
  <si>
    <t>Décembre469</t>
  </si>
  <si>
    <t>Décembre470</t>
  </si>
  <si>
    <t>Décembre471</t>
  </si>
  <si>
    <t>Décembre472</t>
  </si>
  <si>
    <t>Décembre473</t>
  </si>
  <si>
    <t>Décembre474</t>
  </si>
  <si>
    <t>Décembre475</t>
  </si>
  <si>
    <t>Décembre476</t>
  </si>
  <si>
    <t>Décembre477</t>
  </si>
  <si>
    <t>Décembre478</t>
  </si>
  <si>
    <t>Décembre479</t>
  </si>
  <si>
    <t>Décembre480</t>
  </si>
  <si>
    <t>Décembre481</t>
  </si>
  <si>
    <t>Décembre482</t>
  </si>
  <si>
    <t>Décembre483</t>
  </si>
  <si>
    <t>Décembre484</t>
  </si>
  <si>
    <t>Décembre485</t>
  </si>
  <si>
    <t>Décembre486</t>
  </si>
  <si>
    <t>Décembre487</t>
  </si>
  <si>
    <t>Décembre488</t>
  </si>
  <si>
    <t>Décembre489</t>
  </si>
  <si>
    <t>Décembre490</t>
  </si>
  <si>
    <t>Décembre491</t>
  </si>
  <si>
    <t>Décembre492</t>
  </si>
  <si>
    <t>Décembre493</t>
  </si>
  <si>
    <t>Décembre494</t>
  </si>
  <si>
    <t>Décembre495</t>
  </si>
  <si>
    <t>Décembre496</t>
  </si>
  <si>
    <t>Décembre497</t>
  </si>
  <si>
    <t>Décembre498</t>
  </si>
  <si>
    <t>Décembre499</t>
  </si>
  <si>
    <t>Décembre500</t>
  </si>
  <si>
    <t>Décembre501</t>
  </si>
  <si>
    <t>Décembre502</t>
  </si>
  <si>
    <t>Décembre503</t>
  </si>
  <si>
    <t>Décembre504</t>
  </si>
  <si>
    <t>Décembre505</t>
  </si>
  <si>
    <t>Décembre506</t>
  </si>
  <si>
    <t>Décembre507</t>
  </si>
  <si>
    <t>Décembre508</t>
  </si>
  <si>
    <t>Décembre509</t>
  </si>
  <si>
    <t>Décembre510</t>
  </si>
  <si>
    <t>Décembre511</t>
  </si>
  <si>
    <t>Décembre512</t>
  </si>
  <si>
    <t>Décembre513</t>
  </si>
  <si>
    <t>Décembre514</t>
  </si>
  <si>
    <t>Décembre515</t>
  </si>
  <si>
    <t>Décembre516</t>
  </si>
  <si>
    <t>Décembre517</t>
  </si>
  <si>
    <t>Décembre518</t>
  </si>
  <si>
    <t>Décembre519</t>
  </si>
  <si>
    <t>Décembre520</t>
  </si>
  <si>
    <t>Décembre521</t>
  </si>
  <si>
    <t>Décembre522</t>
  </si>
  <si>
    <t>Décembre523</t>
  </si>
  <si>
    <t>Décembre524</t>
  </si>
  <si>
    <t>Décembre525</t>
  </si>
  <si>
    <t>Décembre526</t>
  </si>
  <si>
    <t>Décembre527</t>
  </si>
  <si>
    <t>Décembre528</t>
  </si>
  <si>
    <t>Décembre529</t>
  </si>
  <si>
    <t>Décembre530</t>
  </si>
  <si>
    <t>Décembre531</t>
  </si>
  <si>
    <t>Décembre532</t>
  </si>
  <si>
    <t>Décembre533</t>
  </si>
  <si>
    <t>Décembre534</t>
  </si>
  <si>
    <t>Décembre535</t>
  </si>
  <si>
    <t>Décembre536</t>
  </si>
  <si>
    <t>Décembre537</t>
  </si>
  <si>
    <t>Décembre538</t>
  </si>
  <si>
    <t>Décembre539</t>
  </si>
  <si>
    <t>Décembre540</t>
  </si>
  <si>
    <t>Décembre541</t>
  </si>
  <si>
    <t>Décembre542</t>
  </si>
  <si>
    <t>Décembre543</t>
  </si>
  <si>
    <t>Décembre544</t>
  </si>
  <si>
    <t>Décembre545</t>
  </si>
  <si>
    <t>Décembre546</t>
  </si>
  <si>
    <t>Décembre547</t>
  </si>
  <si>
    <t>Décembre548</t>
  </si>
  <si>
    <t>Décembre549</t>
  </si>
  <si>
    <t>Décembre550</t>
  </si>
  <si>
    <t>Décembre551</t>
  </si>
  <si>
    <t>Décembre552</t>
  </si>
  <si>
    <t>Décembre553</t>
  </si>
  <si>
    <t>Décembre554</t>
  </si>
  <si>
    <t>Décembre555</t>
  </si>
  <si>
    <t>Décembre556</t>
  </si>
  <si>
    <t>Décembre557</t>
  </si>
  <si>
    <t>Décembre558</t>
  </si>
  <si>
    <t>Décembre559</t>
  </si>
  <si>
    <t>Décembre560</t>
  </si>
  <si>
    <t>Décembre561</t>
  </si>
  <si>
    <t>Décembre562</t>
  </si>
  <si>
    <t>Décembre563</t>
  </si>
  <si>
    <t>Décembre564</t>
  </si>
  <si>
    <t>Décembre565</t>
  </si>
  <si>
    <t>Décembre566</t>
  </si>
  <si>
    <t>Décembre567</t>
  </si>
  <si>
    <t>Décembre568</t>
  </si>
  <si>
    <t>Décembre569</t>
  </si>
  <si>
    <t>Décembre570</t>
  </si>
  <si>
    <t>Décembre571</t>
  </si>
  <si>
    <t>Décembre572</t>
  </si>
  <si>
    <t>Décembre573</t>
  </si>
  <si>
    <t>Décembre574</t>
  </si>
  <si>
    <t>Décembre575</t>
  </si>
  <si>
    <t>Décembre576</t>
  </si>
  <si>
    <t>Décembre577</t>
  </si>
  <si>
    <t>Décembre578</t>
  </si>
  <si>
    <t>Décembre579</t>
  </si>
  <si>
    <t>Décembre580</t>
  </si>
  <si>
    <t>Décembre581</t>
  </si>
  <si>
    <t>Décembre582</t>
  </si>
  <si>
    <t>Décembre583</t>
  </si>
  <si>
    <t>Décembre584</t>
  </si>
  <si>
    <t>Décembre585</t>
  </si>
  <si>
    <t>Décembre586</t>
  </si>
  <si>
    <t>Décembre587</t>
  </si>
  <si>
    <t>Décembre588</t>
  </si>
  <si>
    <t>Décembre589</t>
  </si>
  <si>
    <t>Décembre590</t>
  </si>
  <si>
    <t>Décembre591</t>
  </si>
  <si>
    <t>Décembre592</t>
  </si>
  <si>
    <t>Décembre593</t>
  </si>
  <si>
    <t>Décembre594</t>
  </si>
  <si>
    <t>Décembre595</t>
  </si>
  <si>
    <t>Décembre596</t>
  </si>
  <si>
    <t>Décembre597</t>
  </si>
  <si>
    <t>Décembre598</t>
  </si>
  <si>
    <t>Décembre599</t>
  </si>
  <si>
    <t>Décembre600</t>
  </si>
  <si>
    <t>Décembre601</t>
  </si>
  <si>
    <t>Décembre602</t>
  </si>
  <si>
    <t>Décembre603</t>
  </si>
  <si>
    <t>Décembre604</t>
  </si>
  <si>
    <t>Décembre605</t>
  </si>
  <si>
    <t>Décembre606</t>
  </si>
  <si>
    <t>Décembre607</t>
  </si>
  <si>
    <t>Décembre608</t>
  </si>
  <si>
    <t>Décembre609</t>
  </si>
  <si>
    <t>Décembre610</t>
  </si>
  <si>
    <t>Décembre611</t>
  </si>
  <si>
    <t>Décembre612</t>
  </si>
  <si>
    <t>Décembre613</t>
  </si>
  <si>
    <t>Décembre614</t>
  </si>
  <si>
    <t>Décembre615</t>
  </si>
  <si>
    <t>Décembre616</t>
  </si>
  <si>
    <t>Décembre617</t>
  </si>
  <si>
    <t>Décembre618</t>
  </si>
  <si>
    <t>Décembre619</t>
  </si>
  <si>
    <t>Décembre620</t>
  </si>
  <si>
    <t>Décembre621</t>
  </si>
  <si>
    <t>Décembre622</t>
  </si>
  <si>
    <t>Décembre623</t>
  </si>
  <si>
    <t>Décembre624</t>
  </si>
  <si>
    <t>Décembre625</t>
  </si>
  <si>
    <t>Décembre626</t>
  </si>
  <si>
    <t>Décembre627</t>
  </si>
  <si>
    <t>Décembre628</t>
  </si>
  <si>
    <t>Décembre629</t>
  </si>
  <si>
    <t>Décembre630</t>
  </si>
  <si>
    <t>Décembre631</t>
  </si>
  <si>
    <t>Décembre632</t>
  </si>
  <si>
    <t>Décembre633</t>
  </si>
  <si>
    <t>Décembre634</t>
  </si>
  <si>
    <t>Décembre635</t>
  </si>
  <si>
    <t>Décembre636</t>
  </si>
  <si>
    <t>Décembre637</t>
  </si>
  <si>
    <t>Décembre638</t>
  </si>
  <si>
    <t>Décembre639</t>
  </si>
  <si>
    <t>Décembre640</t>
  </si>
  <si>
    <t>Décembre641</t>
  </si>
  <si>
    <t>Décembre642</t>
  </si>
  <si>
    <t>Décembre643</t>
  </si>
  <si>
    <t>Décembre644</t>
  </si>
  <si>
    <t>Décembre645</t>
  </si>
  <si>
    <t>Décembre646</t>
  </si>
  <si>
    <t>Décembre647</t>
  </si>
  <si>
    <t>Décembre648</t>
  </si>
  <si>
    <t>Décembre649</t>
  </si>
  <si>
    <t>Décembre650</t>
  </si>
  <si>
    <t>Décembre651</t>
  </si>
  <si>
    <t>Décembre652</t>
  </si>
  <si>
    <t>Décembre653</t>
  </si>
  <si>
    <t>Décembre654</t>
  </si>
  <si>
    <t>Décembre655</t>
  </si>
  <si>
    <t>Décembre656</t>
  </si>
  <si>
    <t>Décembre657</t>
  </si>
  <si>
    <t>Décembre658</t>
  </si>
  <si>
    <t>Décembre659</t>
  </si>
  <si>
    <t>Décembre660</t>
  </si>
  <si>
    <t>Décembre661</t>
  </si>
  <si>
    <t>Décembre662</t>
  </si>
  <si>
    <t>Décembre663</t>
  </si>
  <si>
    <t>Décembre664</t>
  </si>
  <si>
    <t>Décembre665</t>
  </si>
  <si>
    <t>Décembre666</t>
  </si>
  <si>
    <t>Décembre667</t>
  </si>
  <si>
    <t>Décembre668</t>
  </si>
  <si>
    <t>Décembre669</t>
  </si>
  <si>
    <t>Décembre670</t>
  </si>
  <si>
    <t>Décembre671</t>
  </si>
  <si>
    <t>Décembre672</t>
  </si>
  <si>
    <t>Décembre673</t>
  </si>
  <si>
    <t>Décembre674</t>
  </si>
  <si>
    <t>Décembre675</t>
  </si>
  <si>
    <t>Décembre676</t>
  </si>
  <si>
    <t>Décembre677</t>
  </si>
  <si>
    <t>Décembre678</t>
  </si>
  <si>
    <t>Décembre679</t>
  </si>
  <si>
    <t>Décembre680</t>
  </si>
  <si>
    <t>Décembre681</t>
  </si>
  <si>
    <t>Décembre682</t>
  </si>
  <si>
    <t>Décembre683</t>
  </si>
  <si>
    <t>Décembre684</t>
  </si>
  <si>
    <t>Décembre685</t>
  </si>
  <si>
    <t>Décembre686</t>
  </si>
  <si>
    <t>Décembre687</t>
  </si>
  <si>
    <t>Décembre688</t>
  </si>
  <si>
    <t>Décembre689</t>
  </si>
  <si>
    <t>Décembre690</t>
  </si>
  <si>
    <t>Décembre691</t>
  </si>
  <si>
    <t>Décembre692</t>
  </si>
  <si>
    <t>Décembre693</t>
  </si>
  <si>
    <t>Décembre694</t>
  </si>
  <si>
    <t>Décembre695</t>
  </si>
  <si>
    <t>Décembre696</t>
  </si>
  <si>
    <t>Décembre697</t>
  </si>
  <si>
    <t>Décembre698</t>
  </si>
  <si>
    <t>Décembre699</t>
  </si>
  <si>
    <t>Décembre700</t>
  </si>
  <si>
    <t>Décembre701</t>
  </si>
  <si>
    <t>Décembre702</t>
  </si>
  <si>
    <t>Décembre703</t>
  </si>
  <si>
    <t>Décembre704</t>
  </si>
  <si>
    <t>Décembre705</t>
  </si>
  <si>
    <t>Décembre706</t>
  </si>
  <si>
    <t>Décembre707</t>
  </si>
  <si>
    <t>Décembre708</t>
  </si>
  <si>
    <t>Décembre709</t>
  </si>
  <si>
    <t>Décembre710</t>
  </si>
  <si>
    <t>Décembre711</t>
  </si>
  <si>
    <t>Décembre712</t>
  </si>
  <si>
    <t>Décembre713</t>
  </si>
  <si>
    <t>Décembre714</t>
  </si>
  <si>
    <t>Décembre715</t>
  </si>
  <si>
    <t>Décembre716</t>
  </si>
  <si>
    <t>Décembre717</t>
  </si>
  <si>
    <t>Décembre718</t>
  </si>
  <si>
    <t>Décembre719</t>
  </si>
  <si>
    <t>Décembre720</t>
  </si>
  <si>
    <t>Décembre721</t>
  </si>
  <si>
    <t>Décembre722</t>
  </si>
  <si>
    <t>Décembre723</t>
  </si>
  <si>
    <t>Décembre724</t>
  </si>
  <si>
    <t>Décembre725</t>
  </si>
  <si>
    <t>Décembre726</t>
  </si>
  <si>
    <t>Décembre727</t>
  </si>
  <si>
    <t>Décembre728</t>
  </si>
  <si>
    <t>Décembre729</t>
  </si>
  <si>
    <t>Décembre730</t>
  </si>
  <si>
    <t>Décembre731</t>
  </si>
  <si>
    <t>Décembre732</t>
  </si>
  <si>
    <t>Décembre733</t>
  </si>
  <si>
    <t>Décembre734</t>
  </si>
  <si>
    <t>Décembre735</t>
  </si>
  <si>
    <t>Décembre736</t>
  </si>
  <si>
    <t>Décembre737</t>
  </si>
  <si>
    <t>Décembre738</t>
  </si>
  <si>
    <t>Décembre739</t>
  </si>
  <si>
    <t>Décembre740</t>
  </si>
  <si>
    <t>Décembre741</t>
  </si>
  <si>
    <t>Décembre742</t>
  </si>
  <si>
    <t>Décembre743</t>
  </si>
  <si>
    <t>Décembre744</t>
  </si>
  <si>
    <t>Décembre745</t>
  </si>
  <si>
    <t>Décembre746</t>
  </si>
  <si>
    <t>Décembre747</t>
  </si>
  <si>
    <t>Décembre748</t>
  </si>
  <si>
    <t>Décembre749</t>
  </si>
  <si>
    <t>Décembre750</t>
  </si>
  <si>
    <t>Décembre751</t>
  </si>
  <si>
    <t>Décembre752</t>
  </si>
  <si>
    <t>Décembre753</t>
  </si>
  <si>
    <t>Décembre754</t>
  </si>
  <si>
    <t>Décembre755</t>
  </si>
  <si>
    <t>Décembre756</t>
  </si>
  <si>
    <t>Décembre757</t>
  </si>
  <si>
    <t>Décembre758</t>
  </si>
  <si>
    <t>Décembre759</t>
  </si>
  <si>
    <t>Décembre760</t>
  </si>
  <si>
    <t>Décembre761</t>
  </si>
  <si>
    <t>Décembre762</t>
  </si>
  <si>
    <t>Décembre763</t>
  </si>
  <si>
    <t>Décembre764</t>
  </si>
  <si>
    <t>Décembre765</t>
  </si>
  <si>
    <t>Décembre766</t>
  </si>
  <si>
    <t>Décembre767</t>
  </si>
  <si>
    <t>Décembre768</t>
  </si>
  <si>
    <t>Décembre769</t>
  </si>
  <si>
    <t>Décembre770</t>
  </si>
  <si>
    <t>Décembre771</t>
  </si>
  <si>
    <t>Décembre772</t>
  </si>
  <si>
    <t>Décembre773</t>
  </si>
  <si>
    <t>Décembre774</t>
  </si>
  <si>
    <t>Décembre775</t>
  </si>
  <si>
    <t>Décembre776</t>
  </si>
  <si>
    <t>Décembre777</t>
  </si>
  <si>
    <t>Décembre778</t>
  </si>
  <si>
    <t>Décembre779</t>
  </si>
  <si>
    <t>Décembre780</t>
  </si>
  <si>
    <t>Décembre781</t>
  </si>
  <si>
    <t>Décembre782</t>
  </si>
  <si>
    <t>Décembre783</t>
  </si>
  <si>
    <t>Décembre784</t>
  </si>
  <si>
    <t>Décembre785</t>
  </si>
  <si>
    <t>Décembre786</t>
  </si>
  <si>
    <t>Décembre787</t>
  </si>
  <si>
    <t>Décembre788</t>
  </si>
  <si>
    <t>Décembre789</t>
  </si>
  <si>
    <t>Décembre790</t>
  </si>
  <si>
    <t>Décembre791</t>
  </si>
  <si>
    <t>Décembre792</t>
  </si>
  <si>
    <t>Décembre793</t>
  </si>
  <si>
    <t>Décembre794</t>
  </si>
  <si>
    <t>Décembre795</t>
  </si>
  <si>
    <t>Décembre796</t>
  </si>
  <si>
    <t>Décembre797</t>
  </si>
  <si>
    <t>Décembre798</t>
  </si>
  <si>
    <t>Décembre799</t>
  </si>
  <si>
    <t>Décembre800</t>
  </si>
  <si>
    <t>Décembre801</t>
  </si>
  <si>
    <t>Décembre802</t>
  </si>
  <si>
    <t>Décembre803</t>
  </si>
  <si>
    <t>Décembre804</t>
  </si>
  <si>
    <t>Décembre805</t>
  </si>
  <si>
    <t>Décembre806</t>
  </si>
  <si>
    <t>Décembre807</t>
  </si>
  <si>
    <t>Décembre808</t>
  </si>
  <si>
    <t>Décembre809</t>
  </si>
  <si>
    <t>Décembre810</t>
  </si>
  <si>
    <t>Décembre811</t>
  </si>
  <si>
    <t>Décembre812</t>
  </si>
  <si>
    <t>Décembre813</t>
  </si>
  <si>
    <t>Décembre814</t>
  </si>
  <si>
    <t>Décembre815</t>
  </si>
  <si>
    <t>Décembre816</t>
  </si>
  <si>
    <t>Décembre817</t>
  </si>
  <si>
    <t>Décembre818</t>
  </si>
  <si>
    <t>Décembre819</t>
  </si>
  <si>
    <t>Décembre820</t>
  </si>
  <si>
    <t>Décembre821</t>
  </si>
  <si>
    <t>Décembre822</t>
  </si>
  <si>
    <t>Décembre823</t>
  </si>
  <si>
    <t>Décembre824</t>
  </si>
  <si>
    <t>Décembre825</t>
  </si>
  <si>
    <t>Décembre826</t>
  </si>
  <si>
    <t>Décembre827</t>
  </si>
  <si>
    <t>Décembre828</t>
  </si>
  <si>
    <t>Décembre829</t>
  </si>
  <si>
    <t>Décembre830</t>
  </si>
  <si>
    <t>Décembre831</t>
  </si>
  <si>
    <t>Décembre832</t>
  </si>
  <si>
    <t>Décembre833</t>
  </si>
  <si>
    <t>Décembre834</t>
  </si>
  <si>
    <t>Décembre835</t>
  </si>
  <si>
    <t>Décembre836</t>
  </si>
  <si>
    <t>Décembre837</t>
  </si>
  <si>
    <t>Décembre838</t>
  </si>
  <si>
    <t>Décembre839</t>
  </si>
  <si>
    <t>Décembre840</t>
  </si>
  <si>
    <t>Décembre841</t>
  </si>
  <si>
    <t>Décembre842</t>
  </si>
  <si>
    <t>Décembre843</t>
  </si>
  <si>
    <t>Décembre844</t>
  </si>
  <si>
    <t>Décembre845</t>
  </si>
  <si>
    <t>Décembre846</t>
  </si>
  <si>
    <t>Décembre847</t>
  </si>
  <si>
    <t>Décembre848</t>
  </si>
  <si>
    <t>Décembre849</t>
  </si>
  <si>
    <t>Décembre850</t>
  </si>
  <si>
    <t>Décembre851</t>
  </si>
  <si>
    <t>Décembre852</t>
  </si>
  <si>
    <t>Décembre853</t>
  </si>
  <si>
    <t>Décembre854</t>
  </si>
  <si>
    <t>Décembre855</t>
  </si>
  <si>
    <t>Décembre856</t>
  </si>
  <si>
    <t>Décembre857</t>
  </si>
  <si>
    <t>Décembre858</t>
  </si>
  <si>
    <t>Décembre859</t>
  </si>
  <si>
    <t>Décembre860</t>
  </si>
  <si>
    <t>Décembre861</t>
  </si>
  <si>
    <t>Décembre862</t>
  </si>
  <si>
    <t>Décembre863</t>
  </si>
  <si>
    <t>Décembre864</t>
  </si>
  <si>
    <t>Décembre865</t>
  </si>
  <si>
    <t>Décembre866</t>
  </si>
  <si>
    <t>Décembre867</t>
  </si>
  <si>
    <t>Décembre868</t>
  </si>
  <si>
    <t>Décembre869</t>
  </si>
  <si>
    <t>Décembre870</t>
  </si>
  <si>
    <t>Décembre871</t>
  </si>
  <si>
    <t>Décembre872</t>
  </si>
  <si>
    <t>Décembre873</t>
  </si>
  <si>
    <t>Décembre874</t>
  </si>
  <si>
    <t>Décembre875</t>
  </si>
  <si>
    <t>Décembre876</t>
  </si>
  <si>
    <t>Décembre877</t>
  </si>
  <si>
    <t>Décembre878</t>
  </si>
  <si>
    <t>Décembre879</t>
  </si>
  <si>
    <t>Décembre880</t>
  </si>
  <si>
    <t>Décembre881</t>
  </si>
  <si>
    <t>Décembre882</t>
  </si>
  <si>
    <t>Décembre883</t>
  </si>
  <si>
    <t>Décembre884</t>
  </si>
  <si>
    <t>Décembre885</t>
  </si>
  <si>
    <t>Décembre886</t>
  </si>
  <si>
    <t>Décembre887</t>
  </si>
  <si>
    <t>Décembre888</t>
  </si>
  <si>
    <t>Décembre889</t>
  </si>
  <si>
    <t>Décembre890</t>
  </si>
  <si>
    <t>Décembre891</t>
  </si>
  <si>
    <t>Décembre892</t>
  </si>
  <si>
    <t>Décembre893</t>
  </si>
  <si>
    <t>Décembre894</t>
  </si>
  <si>
    <t>Décembre895</t>
  </si>
  <si>
    <t>Décembre896</t>
  </si>
  <si>
    <t>Décembre897</t>
  </si>
  <si>
    <t>Décembre898</t>
  </si>
  <si>
    <t>Décembre899</t>
  </si>
  <si>
    <t>Décembre900</t>
  </si>
  <si>
    <t>Décembre901</t>
  </si>
  <si>
    <t>Décembre902</t>
  </si>
  <si>
    <t>Décembre903</t>
  </si>
  <si>
    <t>Décembre904</t>
  </si>
  <si>
    <t>Décembre905</t>
  </si>
  <si>
    <t>Décembre906</t>
  </si>
  <si>
    <t>Décembre907</t>
  </si>
  <si>
    <t>Décembre908</t>
  </si>
  <si>
    <t>Décembre909</t>
  </si>
  <si>
    <t>Décembre910</t>
  </si>
  <si>
    <t>Décembre911</t>
  </si>
  <si>
    <t>Décembre912</t>
  </si>
  <si>
    <t>Décembre913</t>
  </si>
  <si>
    <t>Décembre914</t>
  </si>
  <si>
    <t>Décembre915</t>
  </si>
  <si>
    <t>Décembre916</t>
  </si>
  <si>
    <t>Décembre917</t>
  </si>
  <si>
    <t>Décembre918</t>
  </si>
  <si>
    <t>Décembre919</t>
  </si>
  <si>
    <t>Décembre920</t>
  </si>
  <si>
    <t>Décembre921</t>
  </si>
  <si>
    <t>Décembre922</t>
  </si>
  <si>
    <t>Décembre923</t>
  </si>
  <si>
    <t>Décembre924</t>
  </si>
  <si>
    <t>Décembre925</t>
  </si>
  <si>
    <t>Décembre926</t>
  </si>
  <si>
    <t>Décembre927</t>
  </si>
  <si>
    <t>Décembre928</t>
  </si>
  <si>
    <t>Décembre929</t>
  </si>
  <si>
    <t>Décembre930</t>
  </si>
  <si>
    <t>Décembre931</t>
  </si>
  <si>
    <t>Décembre932</t>
  </si>
  <si>
    <t>Décembre933</t>
  </si>
  <si>
    <t>Décembre934</t>
  </si>
  <si>
    <t>Décembre935</t>
  </si>
  <si>
    <t>Décembre936</t>
  </si>
  <si>
    <t>Décembre937</t>
  </si>
  <si>
    <t>Décembre938</t>
  </si>
  <si>
    <t>Décembre939</t>
  </si>
  <si>
    <t>Décembre940</t>
  </si>
  <si>
    <t>Décembre941</t>
  </si>
  <si>
    <t>Décembre942</t>
  </si>
  <si>
    <t>Décembre943</t>
  </si>
  <si>
    <t>Décembre944</t>
  </si>
  <si>
    <t>Décembre945</t>
  </si>
  <si>
    <t>Décembre946</t>
  </si>
  <si>
    <t>Décembre947</t>
  </si>
  <si>
    <t>Décembre948</t>
  </si>
  <si>
    <t>Décembre949</t>
  </si>
  <si>
    <t>Décembre950</t>
  </si>
  <si>
    <t>Décembre951</t>
  </si>
  <si>
    <t>Décembre952</t>
  </si>
  <si>
    <t>Décembre953</t>
  </si>
  <si>
    <t>Décembre954</t>
  </si>
  <si>
    <t>Décembre955</t>
  </si>
  <si>
    <t>Décembre956</t>
  </si>
  <si>
    <t>Décembre957</t>
  </si>
  <si>
    <t>Décembre958</t>
  </si>
  <si>
    <t>Décembre959</t>
  </si>
  <si>
    <t>Décembre960</t>
  </si>
  <si>
    <t>Décembre961</t>
  </si>
  <si>
    <t>Décembre962</t>
  </si>
  <si>
    <t>Décembre963</t>
  </si>
  <si>
    <t>Décembre964</t>
  </si>
  <si>
    <t>Décembre965</t>
  </si>
  <si>
    <t>Décembre966</t>
  </si>
  <si>
    <t>Décembre967</t>
  </si>
  <si>
    <t>Décembre968</t>
  </si>
  <si>
    <t>Décembre969</t>
  </si>
  <si>
    <t>Décembre970</t>
  </si>
  <si>
    <t>Décembre971</t>
  </si>
  <si>
    <t>Décembre972</t>
  </si>
  <si>
    <t>Décembre973</t>
  </si>
  <si>
    <t>Décembre974</t>
  </si>
  <si>
    <t>Décembre975</t>
  </si>
  <si>
    <t>Décembre976</t>
  </si>
  <si>
    <t>Décembre977</t>
  </si>
  <si>
    <t>Décembre978</t>
  </si>
  <si>
    <t>Décembre979</t>
  </si>
  <si>
    <t>Décembre980</t>
  </si>
  <si>
    <t>Décembre981</t>
  </si>
  <si>
    <t>Décembre982</t>
  </si>
  <si>
    <t>Décembre983</t>
  </si>
  <si>
    <t>Décembre984</t>
  </si>
  <si>
    <t>Décembre985</t>
  </si>
  <si>
    <t>Décembre986</t>
  </si>
  <si>
    <t>Décembre987</t>
  </si>
  <si>
    <t>Décembre988</t>
  </si>
  <si>
    <t>Décembre989</t>
  </si>
  <si>
    <t>Décembre990</t>
  </si>
  <si>
    <t>Décembre991</t>
  </si>
  <si>
    <t>Décembre992</t>
  </si>
  <si>
    <t>Décembre993</t>
  </si>
  <si>
    <t>Décembre994</t>
  </si>
  <si>
    <t>Décembre995</t>
  </si>
  <si>
    <t>Décembre996</t>
  </si>
  <si>
    <t>Décembre997</t>
  </si>
  <si>
    <t>Décembre998</t>
  </si>
  <si>
    <t>Décembre999</t>
  </si>
  <si>
    <t>Décembre1000</t>
  </si>
  <si>
    <t>Décembre1001</t>
  </si>
  <si>
    <t>Décembre1002</t>
  </si>
  <si>
    <t>Décembre1003</t>
  </si>
  <si>
    <t>Décembre1004</t>
  </si>
  <si>
    <t>Décembre1005</t>
  </si>
  <si>
    <t>Décembre1006</t>
  </si>
  <si>
    <t>Décembre1007</t>
  </si>
  <si>
    <t>Décembre1008</t>
  </si>
  <si>
    <t>Décembre1009</t>
  </si>
  <si>
    <t>Décembre1010</t>
  </si>
  <si>
    <t>Décembre1011</t>
  </si>
  <si>
    <t>Décembre1012</t>
  </si>
  <si>
    <t>Décembre1013</t>
  </si>
  <si>
    <t>Décembre1014</t>
  </si>
  <si>
    <t>Décembre1015</t>
  </si>
  <si>
    <t>Décembre1016</t>
  </si>
  <si>
    <t>Décembre1017</t>
  </si>
  <si>
    <t>Décembre1018</t>
  </si>
  <si>
    <t>Décembre1019</t>
  </si>
  <si>
    <t>Décembre1020</t>
  </si>
  <si>
    <t>Décembre1021</t>
  </si>
  <si>
    <t>Décembre1022</t>
  </si>
  <si>
    <t>Décembre1023</t>
  </si>
  <si>
    <t>Décembre1024</t>
  </si>
  <si>
    <t>Décembre1025</t>
  </si>
  <si>
    <t>Décembre1026</t>
  </si>
  <si>
    <t>Décembre1027</t>
  </si>
  <si>
    <t>Décembre1028</t>
  </si>
  <si>
    <t>Décembre1029</t>
  </si>
  <si>
    <t>Décembre1030</t>
  </si>
  <si>
    <t>Décembre1031</t>
  </si>
  <si>
    <t>Décembre1032</t>
  </si>
  <si>
    <t>Décembre1033</t>
  </si>
  <si>
    <t>Décembre1034</t>
  </si>
  <si>
    <t>Décembre1035</t>
  </si>
  <si>
    <t>Décembre1036</t>
  </si>
  <si>
    <t>Décembre1037</t>
  </si>
  <si>
    <t>Décembre1038</t>
  </si>
  <si>
    <t>Décembre1039</t>
  </si>
  <si>
    <t>Décembre1040</t>
  </si>
  <si>
    <t>Décembre1041</t>
  </si>
  <si>
    <t>Décembre1042</t>
  </si>
  <si>
    <t>Décembre1043</t>
  </si>
  <si>
    <t>Décembre1044</t>
  </si>
  <si>
    <t>Décembre1045</t>
  </si>
  <si>
    <t>Décembre1046</t>
  </si>
  <si>
    <t>Décembre1047</t>
  </si>
  <si>
    <t>Décembre1048</t>
  </si>
  <si>
    <t>Décembre1049</t>
  </si>
  <si>
    <t>Décembre1050</t>
  </si>
  <si>
    <t>Décembre1051</t>
  </si>
  <si>
    <t>Décembre1052</t>
  </si>
  <si>
    <t>Décembre1053</t>
  </si>
  <si>
    <t>Décembre1054</t>
  </si>
  <si>
    <t>Décembre1055</t>
  </si>
  <si>
    <t>Décembre1056</t>
  </si>
  <si>
    <t>Décembre1057</t>
  </si>
  <si>
    <t>Décembre1058</t>
  </si>
  <si>
    <t>Décembre1059</t>
  </si>
  <si>
    <t>Décembre1060</t>
  </si>
  <si>
    <t>Décembre1061</t>
  </si>
  <si>
    <t>Décembre1062</t>
  </si>
  <si>
    <t>Décembre1063</t>
  </si>
  <si>
    <t>Décembre1064</t>
  </si>
  <si>
    <t>Décembre1065</t>
  </si>
  <si>
    <t>Décembre1066</t>
  </si>
  <si>
    <t>Décembre1067</t>
  </si>
  <si>
    <t>Décembre1068</t>
  </si>
  <si>
    <t>Décembre1069</t>
  </si>
  <si>
    <t>Décembre1070</t>
  </si>
  <si>
    <t>Décembre1071</t>
  </si>
  <si>
    <t>Décembre1072</t>
  </si>
  <si>
    <t>Décembre1073</t>
  </si>
  <si>
    <t>Décembre1074</t>
  </si>
  <si>
    <t>Décembre1075</t>
  </si>
  <si>
    <t>Décembre1076</t>
  </si>
  <si>
    <t>Décembre1077</t>
  </si>
  <si>
    <t>Décembre1078</t>
  </si>
  <si>
    <t>Décembre1079</t>
  </si>
  <si>
    <t>Décembre1080</t>
  </si>
  <si>
    <t>Décembre1081</t>
  </si>
  <si>
    <t>Décembre1082</t>
  </si>
  <si>
    <t>Décembre1083</t>
  </si>
  <si>
    <t>Décembre1084</t>
  </si>
  <si>
    <t>Décembre1085</t>
  </si>
  <si>
    <t>Décembre1086</t>
  </si>
  <si>
    <t>Décembre1087</t>
  </si>
  <si>
    <t>Décembre1088</t>
  </si>
  <si>
    <t>Décembre1089</t>
  </si>
  <si>
    <t>Décembre1090</t>
  </si>
  <si>
    <t>Décembre1091</t>
  </si>
  <si>
    <t>Décembre1092</t>
  </si>
  <si>
    <t>Décembre1093</t>
  </si>
  <si>
    <t>Décembre1094</t>
  </si>
  <si>
    <t>Décembre1095</t>
  </si>
  <si>
    <t>Décembre1096</t>
  </si>
  <si>
    <t>Décembre1097</t>
  </si>
  <si>
    <t>Décembre1098</t>
  </si>
  <si>
    <t>Décembre1099</t>
  </si>
  <si>
    <t>Décembre1100</t>
  </si>
  <si>
    <t>Décembre1101</t>
  </si>
  <si>
    <t>Décembre1102</t>
  </si>
  <si>
    <t>Décembre1103</t>
  </si>
  <si>
    <t>Décembre1104</t>
  </si>
  <si>
    <t>Décembre1105</t>
  </si>
  <si>
    <t>Décembre1106</t>
  </si>
  <si>
    <t>Décembre1107</t>
  </si>
  <si>
    <t>Décembre1108</t>
  </si>
  <si>
    <t>Décembre1109</t>
  </si>
  <si>
    <t>Décembre1110</t>
  </si>
  <si>
    <t>Décembre1111</t>
  </si>
  <si>
    <t>Décembre1112</t>
  </si>
  <si>
    <t>Décembre1113</t>
  </si>
  <si>
    <t>Décembre1114</t>
  </si>
  <si>
    <t>Décembre1115</t>
  </si>
  <si>
    <t>Décembre1116</t>
  </si>
  <si>
    <t>Décembre1117</t>
  </si>
  <si>
    <t>Décembre1118</t>
  </si>
  <si>
    <t>Décembre1119</t>
  </si>
  <si>
    <t>Décembre1120</t>
  </si>
  <si>
    <t>Décembre1121</t>
  </si>
  <si>
    <t>Décembre1122</t>
  </si>
  <si>
    <t>Décembre1123</t>
  </si>
  <si>
    <t>Décembre1124</t>
  </si>
  <si>
    <t>Décembre1125</t>
  </si>
  <si>
    <t>Décembre1126</t>
  </si>
  <si>
    <t>Décembre1127</t>
  </si>
  <si>
    <t>Décembre1128</t>
  </si>
  <si>
    <t>Décembre1129</t>
  </si>
  <si>
    <t>Décembre1130</t>
  </si>
  <si>
    <t>Décembre1131</t>
  </si>
  <si>
    <t>Décembre1132</t>
  </si>
  <si>
    <t>Décembre1133</t>
  </si>
  <si>
    <t>Décembre1134</t>
  </si>
  <si>
    <t>Décembre1135</t>
  </si>
  <si>
    <t>Décembre1136</t>
  </si>
  <si>
    <t>Décembre1137</t>
  </si>
  <si>
    <t>Décembre1138</t>
  </si>
  <si>
    <t>Décembre1139</t>
  </si>
  <si>
    <t>Décembre1140</t>
  </si>
  <si>
    <t>Décembre1141</t>
  </si>
  <si>
    <t>Décembre1142</t>
  </si>
  <si>
    <t>Décembre1143</t>
  </si>
  <si>
    <t>Décembre1144</t>
  </si>
  <si>
    <t>Décembre1145</t>
  </si>
  <si>
    <t>Décembre1146</t>
  </si>
  <si>
    <t>Décembre1147</t>
  </si>
  <si>
    <t>Décembre1148</t>
  </si>
  <si>
    <t>Décembre1149</t>
  </si>
  <si>
    <t>Décembre1150</t>
  </si>
  <si>
    <t>Décembre1151</t>
  </si>
  <si>
    <t>Décembre1152</t>
  </si>
  <si>
    <t>Décembre1153</t>
  </si>
  <si>
    <t>Décembre1154</t>
  </si>
  <si>
    <t>Décembre1155</t>
  </si>
  <si>
    <t>Décembre1156</t>
  </si>
  <si>
    <t>Décembre1157</t>
  </si>
  <si>
    <t>Décembre1158</t>
  </si>
  <si>
    <t>Décembre1159</t>
  </si>
  <si>
    <t>Décembre1160</t>
  </si>
  <si>
    <t>Décembre1161</t>
  </si>
  <si>
    <t>Décembre1162</t>
  </si>
  <si>
    <t>Décembre1163</t>
  </si>
  <si>
    <t>Décembre1164</t>
  </si>
  <si>
    <t>Décembre1165</t>
  </si>
  <si>
    <t>Décembre1166</t>
  </si>
  <si>
    <t>Décembre1167</t>
  </si>
  <si>
    <t>Décembre1168</t>
  </si>
  <si>
    <t>Décembre1169</t>
  </si>
  <si>
    <t>Décembre1170</t>
  </si>
  <si>
    <t>Décembre1171</t>
  </si>
  <si>
    <t>Décembre1172</t>
  </si>
  <si>
    <t>Décembre1173</t>
  </si>
  <si>
    <t>Décembre1174</t>
  </si>
  <si>
    <t>Décembre1175</t>
  </si>
  <si>
    <t>Décembre1176</t>
  </si>
  <si>
    <t>Décembre1177</t>
  </si>
  <si>
    <t>Décembre1178</t>
  </si>
  <si>
    <t>Décembre1179</t>
  </si>
  <si>
    <t>Décembre1180</t>
  </si>
  <si>
    <t>Décembre1181</t>
  </si>
  <si>
    <t>Décembre1182</t>
  </si>
  <si>
    <t>Décembre1183</t>
  </si>
  <si>
    <t>Décembre1184</t>
  </si>
  <si>
    <t>Décembre1185</t>
  </si>
  <si>
    <t>Décembre1186</t>
  </si>
  <si>
    <t>Décembre1187</t>
  </si>
  <si>
    <t>Décembre1188</t>
  </si>
  <si>
    <t>Décembre1189</t>
  </si>
  <si>
    <t>Décembre1190</t>
  </si>
  <si>
    <t>Décembre1191</t>
  </si>
  <si>
    <t>Décembre1192</t>
  </si>
  <si>
    <t>Décembre1193</t>
  </si>
  <si>
    <t>Décembre1194</t>
  </si>
  <si>
    <t>Décembre1195</t>
  </si>
  <si>
    <t>Décembre1196</t>
  </si>
  <si>
    <t>Décembre1197</t>
  </si>
  <si>
    <t>Décembre1198</t>
  </si>
  <si>
    <t>Décembre1199</t>
  </si>
  <si>
    <t>Décembre1200</t>
  </si>
  <si>
    <t>Décembre1201</t>
  </si>
  <si>
    <t>Décembre1202</t>
  </si>
  <si>
    <t>Décembre1203</t>
  </si>
  <si>
    <t>Décembre1204</t>
  </si>
  <si>
    <t>Décembre1205</t>
  </si>
  <si>
    <t>Décembre1206</t>
  </si>
  <si>
    <t>Décembre1207</t>
  </si>
  <si>
    <t>Décembre1208</t>
  </si>
  <si>
    <t>Décembre1209</t>
  </si>
  <si>
    <t>Décembre1210</t>
  </si>
  <si>
    <t>Décembre1211</t>
  </si>
  <si>
    <t>Décembre1212</t>
  </si>
  <si>
    <t>Décembre1213</t>
  </si>
  <si>
    <t>Décembre1214</t>
  </si>
  <si>
    <t>Décembre1215</t>
  </si>
  <si>
    <t>Décembre1216</t>
  </si>
  <si>
    <t>Décembre1217</t>
  </si>
  <si>
    <t>Décembre1218</t>
  </si>
  <si>
    <t>Décembre1219</t>
  </si>
  <si>
    <t>Décembre1220</t>
  </si>
  <si>
    <t>Décembre1221</t>
  </si>
  <si>
    <t>Décembre1222</t>
  </si>
  <si>
    <t>Décembre1223</t>
  </si>
  <si>
    <t>Décembre1224</t>
  </si>
  <si>
    <t>Décembre1225</t>
  </si>
  <si>
    <t>Décembre1226</t>
  </si>
  <si>
    <t>Décembre1227</t>
  </si>
  <si>
    <t>Décembre1228</t>
  </si>
  <si>
    <t>Décembre1229</t>
  </si>
  <si>
    <t>Décembre1230</t>
  </si>
  <si>
    <t>Décembre1231</t>
  </si>
  <si>
    <t>Décembre1232</t>
  </si>
  <si>
    <t>Décembre1233</t>
  </si>
  <si>
    <t>Décembre1234</t>
  </si>
  <si>
    <t>Décembre1235</t>
  </si>
  <si>
    <t>Décembre1236</t>
  </si>
  <si>
    <t>Décembre1237</t>
  </si>
  <si>
    <t>Décembre1238</t>
  </si>
  <si>
    <t>Décembre1239</t>
  </si>
  <si>
    <t>Décembre1240</t>
  </si>
  <si>
    <t>Décembre1241</t>
  </si>
  <si>
    <t>Décembre1242</t>
  </si>
  <si>
    <t>Décembre1243</t>
  </si>
  <si>
    <t>Décembre1244</t>
  </si>
  <si>
    <t>Décembre1245</t>
  </si>
  <si>
    <t>Décembre1246</t>
  </si>
  <si>
    <t>Décembre1247</t>
  </si>
  <si>
    <t>Décembre1248</t>
  </si>
  <si>
    <t>Décembre1249</t>
  </si>
  <si>
    <t>Décembre1250</t>
  </si>
  <si>
    <t>Décembre1251</t>
  </si>
  <si>
    <t>Décembre1252</t>
  </si>
  <si>
    <t>Décembre1253</t>
  </si>
  <si>
    <t>Décembre1254</t>
  </si>
  <si>
    <t>Décembre1255</t>
  </si>
  <si>
    <t>Décembre1256</t>
  </si>
  <si>
    <t>Décembre1257</t>
  </si>
  <si>
    <t>Décembre1258</t>
  </si>
  <si>
    <t>Décembre1259</t>
  </si>
  <si>
    <t>Décembre1260</t>
  </si>
  <si>
    <t>Décembre1261</t>
  </si>
  <si>
    <t>Décembre1262</t>
  </si>
  <si>
    <t>Décembre1263</t>
  </si>
  <si>
    <t>Décembre1264</t>
  </si>
  <si>
    <t>Décembre1265</t>
  </si>
  <si>
    <t>Décembre1266</t>
  </si>
  <si>
    <t>Décembre1267</t>
  </si>
  <si>
    <t>Décembre1268</t>
  </si>
  <si>
    <t>Décembre1269</t>
  </si>
  <si>
    <t>Décembre1270</t>
  </si>
  <si>
    <t>Décembre1271</t>
  </si>
  <si>
    <t>Décembre1272</t>
  </si>
  <si>
    <t>Décembre1273</t>
  </si>
  <si>
    <t>Décembre1274</t>
  </si>
  <si>
    <t>Décembre1275</t>
  </si>
  <si>
    <t>Décembre1276</t>
  </si>
  <si>
    <t>Décembre1277</t>
  </si>
  <si>
    <t>Décembre1278</t>
  </si>
  <si>
    <t>Décembre1279</t>
  </si>
  <si>
    <t>Décembre1280</t>
  </si>
  <si>
    <t>Décembre1281</t>
  </si>
  <si>
    <t>Décembre1282</t>
  </si>
  <si>
    <t>Décembre1283</t>
  </si>
  <si>
    <t>Décembre1284</t>
  </si>
  <si>
    <t>Décembre1285</t>
  </si>
  <si>
    <t>Décembre1286</t>
  </si>
  <si>
    <t>Décembre1287</t>
  </si>
  <si>
    <t>Décembre1288</t>
  </si>
  <si>
    <t>Décembre1289</t>
  </si>
  <si>
    <t>Décembre1290</t>
  </si>
  <si>
    <t>Décembre1291</t>
  </si>
  <si>
    <t>Décembre1292</t>
  </si>
  <si>
    <t>Décembre1293</t>
  </si>
  <si>
    <t>Décembre1294</t>
  </si>
  <si>
    <t>Décembre1295</t>
  </si>
  <si>
    <t>Décembre1296</t>
  </si>
  <si>
    <t>Décembre1297</t>
  </si>
  <si>
    <t>Décembre1298</t>
  </si>
  <si>
    <t>Décembre1299</t>
  </si>
  <si>
    <t>Décembre1300</t>
  </si>
  <si>
    <t>Décembre1301</t>
  </si>
  <si>
    <t>Décembre1302</t>
  </si>
  <si>
    <t>Décembre1303</t>
  </si>
  <si>
    <t>Décembre1304</t>
  </si>
  <si>
    <t>Décembre1305</t>
  </si>
  <si>
    <t>Décembre1306</t>
  </si>
  <si>
    <t>Décembre1307</t>
  </si>
  <si>
    <t>Décembre1308</t>
  </si>
  <si>
    <t>Décembre1309</t>
  </si>
  <si>
    <t>Décembre1310</t>
  </si>
  <si>
    <t>Décembre1311</t>
  </si>
  <si>
    <t>Décembre1312</t>
  </si>
  <si>
    <t>Décembre1313</t>
  </si>
  <si>
    <t>Décembre1314</t>
  </si>
  <si>
    <t>Décembre1315</t>
  </si>
  <si>
    <t>Décembre1316</t>
  </si>
  <si>
    <t>Décembre1317</t>
  </si>
  <si>
    <t>Décembre1318</t>
  </si>
  <si>
    <t>Décembre1319</t>
  </si>
  <si>
    <t>Décembre1320</t>
  </si>
  <si>
    <t>Décembre1321</t>
  </si>
  <si>
    <t>Décembre1322</t>
  </si>
  <si>
    <t>Décembre1323</t>
  </si>
  <si>
    <t>Décembre1324</t>
  </si>
  <si>
    <t>Décembre1325</t>
  </si>
  <si>
    <t>Décembre1326</t>
  </si>
  <si>
    <t>Décembre1327</t>
  </si>
  <si>
    <t>Décembre1328</t>
  </si>
  <si>
    <t>Décembre1329</t>
  </si>
  <si>
    <t>Décembre1330</t>
  </si>
  <si>
    <t>Décembre1331</t>
  </si>
  <si>
    <t>Décembre1332</t>
  </si>
  <si>
    <t>Décembre1333</t>
  </si>
  <si>
    <t>Décembre1334</t>
  </si>
  <si>
    <t>Décembre1335</t>
  </si>
  <si>
    <t>Décembre1336</t>
  </si>
  <si>
    <t>Décembre1337</t>
  </si>
  <si>
    <t>Décembre1338</t>
  </si>
  <si>
    <t>Décembre1339</t>
  </si>
  <si>
    <t>Décembre1340</t>
  </si>
  <si>
    <t>Décembre1341</t>
  </si>
  <si>
    <t>Décembre1342</t>
  </si>
  <si>
    <t>Décembre1343</t>
  </si>
  <si>
    <t>Décembre1344</t>
  </si>
  <si>
    <t>Décembre1345</t>
  </si>
  <si>
    <t>Décembre1346</t>
  </si>
  <si>
    <t>Décembre1347</t>
  </si>
  <si>
    <t>Décembre1348</t>
  </si>
  <si>
    <t>Décembre1349</t>
  </si>
  <si>
    <t>Décembre1350</t>
  </si>
  <si>
    <t>Décembre1351</t>
  </si>
  <si>
    <t>Décembre1352</t>
  </si>
  <si>
    <t>Décembre1353</t>
  </si>
  <si>
    <t>Décembre1354</t>
  </si>
  <si>
    <t>Décembre1355</t>
  </si>
  <si>
    <t>Décembre1356</t>
  </si>
  <si>
    <t>Décembre1357</t>
  </si>
  <si>
    <t>Décembre1358</t>
  </si>
  <si>
    <t>Décembre1359</t>
  </si>
  <si>
    <t>Décembre1360</t>
  </si>
  <si>
    <t>Décembre1361</t>
  </si>
  <si>
    <t>Décembre1362</t>
  </si>
  <si>
    <t>Décembre1363</t>
  </si>
  <si>
    <t>Décembre1364</t>
  </si>
  <si>
    <t>Décembre1365</t>
  </si>
  <si>
    <t>Décembre1366</t>
  </si>
  <si>
    <t>Décembre1367</t>
  </si>
  <si>
    <t>Décembre1368</t>
  </si>
  <si>
    <t>Décembre1369</t>
  </si>
  <si>
    <t>Décembre1370</t>
  </si>
  <si>
    <t>Décembre1371</t>
  </si>
  <si>
    <t>Décembre1372</t>
  </si>
  <si>
    <t>Décembre1373</t>
  </si>
  <si>
    <t>Décembre1374</t>
  </si>
  <si>
    <t>Décembre1375</t>
  </si>
  <si>
    <t>Décembre1376</t>
  </si>
  <si>
    <t>Décembre1377</t>
  </si>
  <si>
    <t>Décembre1378</t>
  </si>
  <si>
    <t>Décembre1379</t>
  </si>
  <si>
    <t>Décembre1380</t>
  </si>
  <si>
    <t>Décembre1381</t>
  </si>
  <si>
    <t>Décembre1382</t>
  </si>
  <si>
    <t>Décembre1383</t>
  </si>
  <si>
    <t>Décembre1384</t>
  </si>
  <si>
    <t>Décembre1385</t>
  </si>
  <si>
    <t>Décembre1386</t>
  </si>
  <si>
    <t>Décembre1387</t>
  </si>
  <si>
    <t>Décembre1388</t>
  </si>
  <si>
    <t>Décembre1389</t>
  </si>
  <si>
    <t>Décembre1390</t>
  </si>
  <si>
    <t>Décembre1391</t>
  </si>
  <si>
    <t>Décembre1392</t>
  </si>
  <si>
    <t>Décembre1393</t>
  </si>
  <si>
    <t>Décembre1394</t>
  </si>
  <si>
    <t>Décembre1395</t>
  </si>
  <si>
    <t>Décembre1396</t>
  </si>
  <si>
    <t>Décembre1397</t>
  </si>
  <si>
    <t>Décembre1398</t>
  </si>
  <si>
    <t>Décembre1399</t>
  </si>
  <si>
    <t>Décembre1400</t>
  </si>
  <si>
    <t>Décembre1401</t>
  </si>
  <si>
    <t>Décembre1402</t>
  </si>
  <si>
    <t>Décembre1403</t>
  </si>
  <si>
    <t>Décembre1404</t>
  </si>
  <si>
    <t>Décembre1405</t>
  </si>
  <si>
    <t>Décembre1406</t>
  </si>
  <si>
    <t>Décembre1407</t>
  </si>
  <si>
    <t>Décembre1408</t>
  </si>
  <si>
    <t>Décembre1409</t>
  </si>
  <si>
    <t>Décembre1410</t>
  </si>
  <si>
    <t>Décembre1411</t>
  </si>
  <si>
    <t>Décembre1412</t>
  </si>
  <si>
    <t>Décembre1413</t>
  </si>
  <si>
    <t>Décembre1414</t>
  </si>
  <si>
    <t>Décembre1415</t>
  </si>
  <si>
    <t>Décembre1416</t>
  </si>
  <si>
    <t>Décembre1417</t>
  </si>
  <si>
    <t>Décembre1418</t>
  </si>
  <si>
    <t>Décembre1419</t>
  </si>
  <si>
    <t>Décembre1420</t>
  </si>
  <si>
    <t>Décembre1421</t>
  </si>
  <si>
    <t>Décembre1422</t>
  </si>
  <si>
    <t>Décembre1423</t>
  </si>
  <si>
    <t>Décembre1424</t>
  </si>
  <si>
    <t>Décembre1425</t>
  </si>
  <si>
    <t>Décembre1426</t>
  </si>
  <si>
    <t>Décembre1427</t>
  </si>
  <si>
    <t>Décembre1428</t>
  </si>
  <si>
    <t>Décembre1429</t>
  </si>
  <si>
    <t>Décembre1430</t>
  </si>
  <si>
    <t>Décembre1431</t>
  </si>
  <si>
    <t>Décembre1432</t>
  </si>
  <si>
    <t>Décembre1433</t>
  </si>
  <si>
    <t>Décembre1434</t>
  </si>
  <si>
    <t>Décembre1435</t>
  </si>
  <si>
    <t>Décembre1436</t>
  </si>
  <si>
    <t>Décembre1437</t>
  </si>
  <si>
    <t>Décembre1438</t>
  </si>
  <si>
    <t>Décembre1439</t>
  </si>
  <si>
    <t>Décembre1440</t>
  </si>
  <si>
    <t>Décembre1441</t>
  </si>
  <si>
    <t>Décembre1442</t>
  </si>
  <si>
    <t>Décembre1443</t>
  </si>
  <si>
    <t>Décembre1444</t>
  </si>
  <si>
    <t>Décembre1445</t>
  </si>
  <si>
    <t>Décembre1446</t>
  </si>
  <si>
    <t>Décembre1447</t>
  </si>
  <si>
    <t>Décembre1448</t>
  </si>
  <si>
    <t>Décembre1449</t>
  </si>
  <si>
    <t>Décembre1450</t>
  </si>
  <si>
    <t>Décembre1451</t>
  </si>
  <si>
    <t>Décembre1452</t>
  </si>
  <si>
    <t>Décembre1453</t>
  </si>
  <si>
    <t>Décembre1454</t>
  </si>
  <si>
    <t>Décembre1455</t>
  </si>
  <si>
    <t>Décembre1456</t>
  </si>
  <si>
    <t>Décembre1457</t>
  </si>
  <si>
    <t>Décembre1458</t>
  </si>
  <si>
    <t>Décembre1459</t>
  </si>
  <si>
    <t>Décembre1460</t>
  </si>
  <si>
    <t>Décembre1461</t>
  </si>
  <si>
    <t>Décembre1462</t>
  </si>
  <si>
    <t>Décembre1463</t>
  </si>
  <si>
    <t>Décembre1464</t>
  </si>
  <si>
    <t>Décembre1465</t>
  </si>
  <si>
    <t>Décembre1466</t>
  </si>
  <si>
    <t>Décembre1467</t>
  </si>
  <si>
    <t>Décembre1468</t>
  </si>
  <si>
    <t>Décembre1469</t>
  </si>
  <si>
    <t>Décembre1470</t>
  </si>
  <si>
    <t>Décembre1471</t>
  </si>
  <si>
    <t>Décembre1472</t>
  </si>
  <si>
    <t>Décembre1473</t>
  </si>
  <si>
    <t>Décembre1474</t>
  </si>
  <si>
    <t>Décembre1475</t>
  </si>
  <si>
    <t>Décembre1476</t>
  </si>
  <si>
    <t>Décembre1477</t>
  </si>
  <si>
    <t>Décembre1478</t>
  </si>
  <si>
    <t>Décembre1479</t>
  </si>
  <si>
    <t>Décembre1480</t>
  </si>
  <si>
    <t>Décembre1481</t>
  </si>
  <si>
    <t>Décembre1482</t>
  </si>
  <si>
    <t>Décembre1483</t>
  </si>
  <si>
    <t>Décembre1484</t>
  </si>
  <si>
    <t>Décembre1485</t>
  </si>
  <si>
    <t>Décembre1486</t>
  </si>
  <si>
    <t>Décembre1487</t>
  </si>
  <si>
    <t>Décembre1488</t>
  </si>
  <si>
    <t>Décembre1489</t>
  </si>
  <si>
    <t>Décembre1490</t>
  </si>
  <si>
    <t>Décembre1491</t>
  </si>
  <si>
    <t>Décembre1492</t>
  </si>
  <si>
    <t>Décembre1493</t>
  </si>
  <si>
    <t>Décembre1494</t>
  </si>
  <si>
    <t>Décembre1495</t>
  </si>
  <si>
    <t>Décembre1496</t>
  </si>
  <si>
    <t>Décembre1497</t>
  </si>
  <si>
    <t>Décembre1498</t>
  </si>
  <si>
    <t>Décembre1499</t>
  </si>
  <si>
    <t>Décembre1500</t>
  </si>
  <si>
    <t>Décembre1501</t>
  </si>
  <si>
    <t>Décembre1502</t>
  </si>
  <si>
    <t>Décembre1503</t>
  </si>
  <si>
    <t>Décembre1504</t>
  </si>
  <si>
    <t>Décembre1505</t>
  </si>
  <si>
    <t>Décembre1506</t>
  </si>
  <si>
    <t>Décembre1507</t>
  </si>
  <si>
    <t>Décembre1508</t>
  </si>
  <si>
    <t>Décembre1509</t>
  </si>
  <si>
    <t>Décembre1510</t>
  </si>
  <si>
    <t>Décembre1511</t>
  </si>
  <si>
    <t>Décembre1512</t>
  </si>
  <si>
    <t>Décembre1513</t>
  </si>
  <si>
    <t>Décembre1514</t>
  </si>
  <si>
    <t>Décembre1515</t>
  </si>
  <si>
    <t>Décembre1516</t>
  </si>
  <si>
    <t>Décembre1517</t>
  </si>
  <si>
    <t>Décembre1518</t>
  </si>
  <si>
    <t>Décembre1519</t>
  </si>
  <si>
    <t>Décembre1520</t>
  </si>
  <si>
    <t>Décembre1521</t>
  </si>
  <si>
    <t>Décembre1522</t>
  </si>
  <si>
    <t>Décembre1523</t>
  </si>
  <si>
    <t>Décembre1524</t>
  </si>
  <si>
    <t>Décembre1525</t>
  </si>
  <si>
    <t>Décembre1526</t>
  </si>
  <si>
    <t>Décembre1527</t>
  </si>
  <si>
    <t>Décembre1528</t>
  </si>
  <si>
    <t>Décembre1529</t>
  </si>
  <si>
    <t>Décembre1530</t>
  </si>
  <si>
    <t>Décembre1531</t>
  </si>
  <si>
    <t>Décembre1532</t>
  </si>
  <si>
    <t>Décembre1533</t>
  </si>
  <si>
    <t>Décembre1534</t>
  </si>
  <si>
    <t>Décembre1535</t>
  </si>
  <si>
    <t>Décembre1536</t>
  </si>
  <si>
    <t>Décembre1537</t>
  </si>
  <si>
    <t>Décembre1538</t>
  </si>
  <si>
    <t>Décembre1539</t>
  </si>
  <si>
    <t>Décembre1540</t>
  </si>
  <si>
    <t>Décembre1541</t>
  </si>
  <si>
    <t>Décembre1542</t>
  </si>
  <si>
    <t>Décembre1543</t>
  </si>
  <si>
    <t>Décembre1544</t>
  </si>
  <si>
    <t>Décembre1545</t>
  </si>
  <si>
    <t>Décembre1546</t>
  </si>
  <si>
    <t>Décembre1547</t>
  </si>
  <si>
    <t>Décembre1548</t>
  </si>
  <si>
    <t>Décembre1549</t>
  </si>
  <si>
    <t>Décembre1550</t>
  </si>
  <si>
    <t>Décembre1551</t>
  </si>
  <si>
    <t>Décembre1552</t>
  </si>
  <si>
    <t>Décembre1553</t>
  </si>
  <si>
    <t>Décembre1554</t>
  </si>
  <si>
    <t>Décembre1555</t>
  </si>
  <si>
    <t>Décembre1556</t>
  </si>
  <si>
    <t>Décembre1557</t>
  </si>
  <si>
    <t>Décembre1558</t>
  </si>
  <si>
    <t>Décembre1559</t>
  </si>
  <si>
    <t>Décembre1560</t>
  </si>
  <si>
    <t>Décembre1561</t>
  </si>
  <si>
    <t>Décembre1562</t>
  </si>
  <si>
    <t>Décembre1563</t>
  </si>
  <si>
    <t>Décembre1564</t>
  </si>
  <si>
    <t>Décembre1565</t>
  </si>
  <si>
    <t>Décembre1566</t>
  </si>
  <si>
    <t>Décembre1567</t>
  </si>
  <si>
    <t>Décembre1568</t>
  </si>
  <si>
    <t>Décembre1569</t>
  </si>
  <si>
    <t>Décembre1570</t>
  </si>
  <si>
    <t>Décembre1571</t>
  </si>
  <si>
    <t>Décembre1572</t>
  </si>
  <si>
    <t>Décembre1573</t>
  </si>
  <si>
    <t>Décembre1574</t>
  </si>
  <si>
    <t>Décembre1575</t>
  </si>
  <si>
    <t>Décembre1576</t>
  </si>
  <si>
    <t>Décembre1577</t>
  </si>
  <si>
    <t>Décembre1578</t>
  </si>
  <si>
    <t>Décembre1579</t>
  </si>
  <si>
    <t>Décembre1580</t>
  </si>
  <si>
    <t>Décembre1581</t>
  </si>
  <si>
    <t>Décembre1582</t>
  </si>
  <si>
    <t>Décembre1583</t>
  </si>
  <si>
    <t>Décembre1584</t>
  </si>
  <si>
    <t>Décembre1585</t>
  </si>
  <si>
    <t>Décembre1586</t>
  </si>
  <si>
    <t>Décembre1587</t>
  </si>
  <si>
    <t>Décembre1588</t>
  </si>
  <si>
    <t>Décembre1589</t>
  </si>
  <si>
    <t>Décembre1590</t>
  </si>
  <si>
    <t>Décembre1591</t>
  </si>
  <si>
    <t>Décembre1592</t>
  </si>
  <si>
    <t>Décembre1593</t>
  </si>
  <si>
    <t>Décembre1594</t>
  </si>
  <si>
    <t>Décembre1595</t>
  </si>
  <si>
    <t>Décembre1596</t>
  </si>
  <si>
    <t>Décembre1597</t>
  </si>
  <si>
    <t>Décembre1598</t>
  </si>
  <si>
    <t>Décembre1599</t>
  </si>
  <si>
    <t>Décembre1600</t>
  </si>
  <si>
    <t>Décembre1601</t>
  </si>
  <si>
    <t>Décembre1602</t>
  </si>
  <si>
    <t>Décembre1603</t>
  </si>
  <si>
    <t>Décembre1604</t>
  </si>
  <si>
    <t>Décembre1605</t>
  </si>
  <si>
    <t>Décembre1606</t>
  </si>
  <si>
    <t>Décembre1607</t>
  </si>
  <si>
    <t>Décembre1608</t>
  </si>
  <si>
    <t>Décembre1609</t>
  </si>
  <si>
    <t>Décembre1610</t>
  </si>
  <si>
    <t>Décembre1611</t>
  </si>
  <si>
    <t>Décembre1612</t>
  </si>
  <si>
    <t>Décembre1613</t>
  </si>
  <si>
    <t>Décembre1614</t>
  </si>
  <si>
    <t>Décembre1615</t>
  </si>
  <si>
    <t>Décembre1616</t>
  </si>
  <si>
    <t>Décembre1617</t>
  </si>
  <si>
    <t>Décembre1618</t>
  </si>
  <si>
    <t>Décembre1619</t>
  </si>
  <si>
    <t>Décembre1620</t>
  </si>
  <si>
    <t>Décembre1621</t>
  </si>
  <si>
    <t>Décembre1622</t>
  </si>
  <si>
    <t>Décembre1623</t>
  </si>
  <si>
    <t>Décembre1624</t>
  </si>
  <si>
    <t>Décembre1625</t>
  </si>
  <si>
    <t>Décembre1626</t>
  </si>
  <si>
    <t>Décembre1627</t>
  </si>
  <si>
    <t>Décembre1628</t>
  </si>
  <si>
    <t>Décembre1629</t>
  </si>
  <si>
    <t>Décembre1630</t>
  </si>
  <si>
    <t>Décembre1631</t>
  </si>
  <si>
    <t>Décembre1632</t>
  </si>
  <si>
    <t>Décembre1633</t>
  </si>
  <si>
    <t>Décembre1634</t>
  </si>
  <si>
    <t>Décembre1635</t>
  </si>
  <si>
    <t>Décembre1636</t>
  </si>
  <si>
    <t>Décembre1637</t>
  </si>
  <si>
    <t>Décembre1638</t>
  </si>
  <si>
    <t>Décembre1639</t>
  </si>
  <si>
    <t>Décembre1640</t>
  </si>
  <si>
    <t>Décembre1641</t>
  </si>
  <si>
    <t>Décembre1642</t>
  </si>
  <si>
    <t>Décembre1643</t>
  </si>
  <si>
    <t>Décembre1644</t>
  </si>
  <si>
    <t>Décembre1645</t>
  </si>
  <si>
    <t>Décembre1646</t>
  </si>
  <si>
    <t>Décembre1647</t>
  </si>
  <si>
    <t>Décembre1648</t>
  </si>
  <si>
    <t>Décembre1649</t>
  </si>
  <si>
    <t>Décembre1650</t>
  </si>
  <si>
    <t>Décembre1651</t>
  </si>
  <si>
    <t>Décembre1652</t>
  </si>
  <si>
    <t>Décembre1653</t>
  </si>
  <si>
    <t>Décembre1654</t>
  </si>
  <si>
    <t>Décembre1655</t>
  </si>
  <si>
    <t>Décembre1656</t>
  </si>
  <si>
    <t>Décembre1657</t>
  </si>
  <si>
    <t>Décembre1658</t>
  </si>
  <si>
    <t>Décembre1659</t>
  </si>
  <si>
    <t>Décembre1660</t>
  </si>
  <si>
    <t>Décembre1661</t>
  </si>
  <si>
    <t>Décembre1662</t>
  </si>
  <si>
    <t>Décembre1663</t>
  </si>
  <si>
    <t>Décembre1664</t>
  </si>
  <si>
    <t>Décembre1665</t>
  </si>
  <si>
    <t>Décembre1666</t>
  </si>
  <si>
    <t>Décembre1667</t>
  </si>
  <si>
    <t>Décembre1668</t>
  </si>
  <si>
    <t>Décembre1669</t>
  </si>
  <si>
    <t>Décembre1670</t>
  </si>
  <si>
    <t>Décembre1671</t>
  </si>
  <si>
    <t>Décembre1672</t>
  </si>
  <si>
    <t>Décembre1673</t>
  </si>
  <si>
    <t>Décembre1674</t>
  </si>
  <si>
    <t>Décembre1675</t>
  </si>
  <si>
    <t>Décembre1676</t>
  </si>
  <si>
    <t>Décembre1677</t>
  </si>
  <si>
    <t>Décembre1678</t>
  </si>
  <si>
    <t>Décembre1679</t>
  </si>
  <si>
    <t>Décembre1680</t>
  </si>
  <si>
    <t>Décembre1681</t>
  </si>
  <si>
    <t>Décembre1682</t>
  </si>
  <si>
    <t>Décembre1683</t>
  </si>
  <si>
    <t>Décembre1684</t>
  </si>
  <si>
    <t>Décembre1685</t>
  </si>
  <si>
    <t>Décembre1686</t>
  </si>
  <si>
    <t>Décembre1687</t>
  </si>
  <si>
    <t>Décembre1688</t>
  </si>
  <si>
    <t>Décembre1689</t>
  </si>
  <si>
    <t>Décembre1690</t>
  </si>
  <si>
    <t>Décembre1691</t>
  </si>
  <si>
    <t>Décembre1692</t>
  </si>
  <si>
    <t>Décembre1693</t>
  </si>
  <si>
    <t>Décembre1694</t>
  </si>
  <si>
    <t>Décembre1695</t>
  </si>
  <si>
    <t>Décembre1696</t>
  </si>
  <si>
    <t>Décembre1697</t>
  </si>
  <si>
    <t>Décembre1698</t>
  </si>
  <si>
    <t>Décembre1699</t>
  </si>
  <si>
    <t>Décembre1700</t>
  </si>
  <si>
    <t>Décembre1701</t>
  </si>
  <si>
    <t>Décembre1702</t>
  </si>
  <si>
    <t>Décembre1703</t>
  </si>
  <si>
    <t>Décembre1704</t>
  </si>
  <si>
    <t>Décembre1705</t>
  </si>
  <si>
    <t>Décembre1706</t>
  </si>
  <si>
    <t>Décembre1707</t>
  </si>
  <si>
    <t>Décembre1708</t>
  </si>
  <si>
    <t>Décembre1709</t>
  </si>
  <si>
    <t>Décembre1710</t>
  </si>
  <si>
    <t>Décembre1711</t>
  </si>
  <si>
    <t>Décembre1712</t>
  </si>
  <si>
    <t>Décembre1713</t>
  </si>
  <si>
    <t>Décembre1714</t>
  </si>
  <si>
    <t>Décembre1715</t>
  </si>
  <si>
    <t>Décembre1716</t>
  </si>
  <si>
    <t>Décembre1717</t>
  </si>
  <si>
    <t>Décembre1718</t>
  </si>
  <si>
    <t>Décembre1719</t>
  </si>
  <si>
    <t>Décembre1720</t>
  </si>
  <si>
    <t>Décembre1721</t>
  </si>
  <si>
    <t>Décembre1722</t>
  </si>
  <si>
    <t>Décembre1723</t>
  </si>
  <si>
    <t>Décembre1724</t>
  </si>
  <si>
    <t>Décembre1725</t>
  </si>
  <si>
    <t>Décembre1726</t>
  </si>
  <si>
    <t>Décembre1727</t>
  </si>
  <si>
    <t>Décembre1728</t>
  </si>
  <si>
    <t>Décembre1729</t>
  </si>
  <si>
    <t>Décembre1730</t>
  </si>
  <si>
    <t>Décembre1731</t>
  </si>
  <si>
    <t>Décembre1732</t>
  </si>
  <si>
    <t>Décembre1733</t>
  </si>
  <si>
    <t>Décembre1734</t>
  </si>
  <si>
    <t>Décembre1735</t>
  </si>
  <si>
    <t>Décembre1736</t>
  </si>
  <si>
    <t>Décembre1737</t>
  </si>
  <si>
    <t>Décembre1738</t>
  </si>
  <si>
    <t>Décembre1739</t>
  </si>
  <si>
    <t>Décembre1740</t>
  </si>
  <si>
    <t>Décembre1741</t>
  </si>
  <si>
    <t>Décembre1742</t>
  </si>
  <si>
    <t>Décembre1743</t>
  </si>
  <si>
    <t>Décembre1744</t>
  </si>
  <si>
    <t>Décembre1745</t>
  </si>
  <si>
    <t>Décembre1746</t>
  </si>
  <si>
    <t>Décembre1747</t>
  </si>
  <si>
    <t>Décembre1748</t>
  </si>
  <si>
    <t>Décembre1749</t>
  </si>
  <si>
    <t>Décembre1750</t>
  </si>
  <si>
    <t>Décembre1751</t>
  </si>
  <si>
    <t>Décembre1752</t>
  </si>
  <si>
    <t>Décembre1753</t>
  </si>
  <si>
    <t>Décembre1754</t>
  </si>
  <si>
    <t>Décembre1755</t>
  </si>
  <si>
    <t>Décembre1756</t>
  </si>
  <si>
    <t>Décembre1757</t>
  </si>
  <si>
    <t>Décembre1758</t>
  </si>
  <si>
    <t>Décembre1759</t>
  </si>
  <si>
    <t>Décembre1760</t>
  </si>
  <si>
    <t>Décembre1761</t>
  </si>
  <si>
    <t>Décembre1762</t>
  </si>
  <si>
    <t>Décembre1763</t>
  </si>
  <si>
    <t>Décembre1764</t>
  </si>
  <si>
    <t>Décembre1765</t>
  </si>
  <si>
    <t>Décembre1766</t>
  </si>
  <si>
    <t>Décembre1767</t>
  </si>
  <si>
    <t>Décembre1768</t>
  </si>
  <si>
    <t>Décembre1769</t>
  </si>
  <si>
    <t>Décembre1770</t>
  </si>
  <si>
    <t>Décembre1771</t>
  </si>
  <si>
    <t>Décembre1772</t>
  </si>
  <si>
    <t>Décembre1773</t>
  </si>
  <si>
    <t>Décembre1774</t>
  </si>
  <si>
    <t>Décembre1775</t>
  </si>
  <si>
    <t>Décembre1776</t>
  </si>
  <si>
    <t>Décembre1777</t>
  </si>
  <si>
    <t>Décembre1778</t>
  </si>
  <si>
    <t>Décembre1779</t>
  </si>
  <si>
    <t>Décembre1780</t>
  </si>
  <si>
    <t>Décembre1781</t>
  </si>
  <si>
    <t>Décembre1782</t>
  </si>
  <si>
    <t>Décembre1783</t>
  </si>
  <si>
    <t>Décembre1784</t>
  </si>
  <si>
    <t>Décembre1785</t>
  </si>
  <si>
    <t>Décembre1786</t>
  </si>
  <si>
    <t>Décembre1787</t>
  </si>
  <si>
    <t>Décembre1788</t>
  </si>
  <si>
    <t>Décembre1789</t>
  </si>
  <si>
    <t>Décembre1790</t>
  </si>
  <si>
    <t>Décembre1791</t>
  </si>
  <si>
    <t>Décembre1792</t>
  </si>
  <si>
    <t>Décembre1793</t>
  </si>
  <si>
    <t>Décembre1794</t>
  </si>
  <si>
    <t>Décembre1795</t>
  </si>
  <si>
    <t>Décembre1796</t>
  </si>
  <si>
    <t>Décembre1797</t>
  </si>
  <si>
    <t>Décembre1798</t>
  </si>
  <si>
    <t>Décembre1799</t>
  </si>
  <si>
    <t>Décembre1800</t>
  </si>
  <si>
    <t>Décembre1801</t>
  </si>
  <si>
    <t>Décembre1802</t>
  </si>
  <si>
    <t>Décembre1803</t>
  </si>
  <si>
    <t>Décembre1804</t>
  </si>
  <si>
    <t>Décembre1805</t>
  </si>
  <si>
    <t>Décembre1806</t>
  </si>
  <si>
    <t>Décembre1807</t>
  </si>
  <si>
    <t>Décembre1808</t>
  </si>
  <si>
    <t>Décembre1809</t>
  </si>
  <si>
    <t>Décembre1810</t>
  </si>
  <si>
    <t>Décembre1811</t>
  </si>
  <si>
    <t>Décembre1812</t>
  </si>
  <si>
    <t>Décembre1813</t>
  </si>
  <si>
    <t>Décembre1814</t>
  </si>
  <si>
    <t>Décembre1815</t>
  </si>
  <si>
    <t>Décembre1816</t>
  </si>
  <si>
    <t>Décembre1817</t>
  </si>
  <si>
    <t>Décembre1818</t>
  </si>
  <si>
    <t>Décembre1819</t>
  </si>
  <si>
    <t>Décembre1820</t>
  </si>
  <si>
    <t>Décembre1821</t>
  </si>
  <si>
    <t>Décembre1822</t>
  </si>
  <si>
    <t>Décembre1823</t>
  </si>
  <si>
    <t>Décembre1824</t>
  </si>
  <si>
    <t>Décembre1825</t>
  </si>
  <si>
    <t>Décembre1826</t>
  </si>
  <si>
    <t>Décembre1827</t>
  </si>
  <si>
    <t>Décembre1828</t>
  </si>
  <si>
    <t>Décembre1829</t>
  </si>
  <si>
    <t>Décembre1830</t>
  </si>
  <si>
    <t>Décembre1831</t>
  </si>
  <si>
    <t>Décembre1832</t>
  </si>
  <si>
    <t>Décembre1833</t>
  </si>
  <si>
    <t>Décembre1834</t>
  </si>
  <si>
    <t>Décembre1835</t>
  </si>
  <si>
    <t>Décembre1836</t>
  </si>
  <si>
    <t>Décembre1837</t>
  </si>
  <si>
    <t>Décembre1838</t>
  </si>
  <si>
    <t>Décembre1839</t>
  </si>
  <si>
    <t>Décembre1840</t>
  </si>
  <si>
    <t>Décembre1841</t>
  </si>
  <si>
    <t>Décembre1842</t>
  </si>
  <si>
    <t>Décembre1843</t>
  </si>
  <si>
    <t>Décembre1844</t>
  </si>
  <si>
    <t>Décembre1845</t>
  </si>
  <si>
    <t>Décembre1846</t>
  </si>
  <si>
    <t>Décembre1847</t>
  </si>
  <si>
    <t>Décembre1848</t>
  </si>
  <si>
    <t>Décembre1849</t>
  </si>
  <si>
    <t>Décembre1850</t>
  </si>
  <si>
    <t>Décembre1851</t>
  </si>
  <si>
    <t>Décembre1852</t>
  </si>
  <si>
    <t>Décembre1853</t>
  </si>
  <si>
    <t>Décembre1854</t>
  </si>
  <si>
    <t>Décembre1855</t>
  </si>
  <si>
    <t>Décembre1856</t>
  </si>
  <si>
    <t>Décembre1857</t>
  </si>
  <si>
    <t>Décembre1858</t>
  </si>
  <si>
    <t>Décembre1859</t>
  </si>
  <si>
    <t>Décembre1860</t>
  </si>
  <si>
    <t>Décembre1861</t>
  </si>
  <si>
    <t>Décembre1862</t>
  </si>
  <si>
    <t>Décembre1863</t>
  </si>
  <si>
    <t>Décembre1864</t>
  </si>
  <si>
    <t>Décembre1865</t>
  </si>
  <si>
    <t>Décembre1866</t>
  </si>
  <si>
    <t>Décembre1867</t>
  </si>
  <si>
    <t>Décembre1868</t>
  </si>
  <si>
    <t>Décembre1869</t>
  </si>
  <si>
    <t>Décembre1870</t>
  </si>
  <si>
    <t>Décembre1871</t>
  </si>
  <si>
    <t>Décembre1872</t>
  </si>
  <si>
    <t>Décembre1873</t>
  </si>
  <si>
    <t>Décembre1874</t>
  </si>
  <si>
    <t>Décembre1875</t>
  </si>
  <si>
    <t>Décembre1876</t>
  </si>
  <si>
    <t>Décembre1877</t>
  </si>
  <si>
    <t>Décembre1878</t>
  </si>
  <si>
    <t>Décembre1879</t>
  </si>
  <si>
    <t>Décembre1880</t>
  </si>
  <si>
    <t>Décembre1881</t>
  </si>
  <si>
    <t>Décembre1882</t>
  </si>
  <si>
    <t>Décembre1883</t>
  </si>
  <si>
    <t>Décembre1884</t>
  </si>
  <si>
    <t>Décembre1885</t>
  </si>
  <si>
    <t>Décembre1886</t>
  </si>
  <si>
    <t>Décembre1887</t>
  </si>
  <si>
    <t>Décembre1888</t>
  </si>
  <si>
    <t>Décembre1889</t>
  </si>
  <si>
    <t>Décembre1890</t>
  </si>
  <si>
    <t>Décembre1891</t>
  </si>
  <si>
    <t>Décembre1892</t>
  </si>
  <si>
    <t>Décembre1893</t>
  </si>
  <si>
    <t>Décembre1894</t>
  </si>
  <si>
    <t>Décembre1895</t>
  </si>
  <si>
    <t>Décembre1896</t>
  </si>
  <si>
    <t>Décembre1897</t>
  </si>
  <si>
    <t>Décembre1898</t>
  </si>
  <si>
    <t>Décembre1899</t>
  </si>
  <si>
    <t>Décembre1900</t>
  </si>
  <si>
    <t>Décembre1901</t>
  </si>
  <si>
    <t>Décembre1902</t>
  </si>
  <si>
    <t>Décembre1903</t>
  </si>
  <si>
    <t>Décembre1904</t>
  </si>
  <si>
    <t>Décembre1905</t>
  </si>
  <si>
    <t>Décembre1906</t>
  </si>
  <si>
    <t>Décembre1907</t>
  </si>
  <si>
    <t>Décembre1908</t>
  </si>
  <si>
    <t>Décembre1909</t>
  </si>
  <si>
    <t>Décembre1910</t>
  </si>
  <si>
    <t>Décembre1911</t>
  </si>
  <si>
    <t>Décembre1912</t>
  </si>
  <si>
    <t>Décembre1913</t>
  </si>
  <si>
    <t>Décembre1914</t>
  </si>
  <si>
    <t>Décembre1915</t>
  </si>
  <si>
    <t>Décembre1916</t>
  </si>
  <si>
    <t>Décembre1917</t>
  </si>
  <si>
    <t>Décembre1918</t>
  </si>
  <si>
    <t>Décembre1919</t>
  </si>
  <si>
    <t>Décembre1920</t>
  </si>
  <si>
    <t>Décembre1921</t>
  </si>
  <si>
    <t>Décembre1922</t>
  </si>
  <si>
    <t>Décembre1923</t>
  </si>
  <si>
    <t>Décembre1924</t>
  </si>
  <si>
    <t>Décembre1925</t>
  </si>
  <si>
    <t>Décembre1926</t>
  </si>
  <si>
    <t>Décembre1927</t>
  </si>
  <si>
    <t>Décembre1928</t>
  </si>
  <si>
    <t>Décembre1929</t>
  </si>
  <si>
    <t>Décembre1930</t>
  </si>
  <si>
    <t>Décembre1931</t>
  </si>
  <si>
    <t>Décembre1932</t>
  </si>
  <si>
    <t>Décembre1933</t>
  </si>
  <si>
    <t>Décembre1934</t>
  </si>
  <si>
    <t>Décembre1935</t>
  </si>
  <si>
    <t>Décembre1936</t>
  </si>
  <si>
    <t>Décembre1937</t>
  </si>
  <si>
    <t>Décembre1938</t>
  </si>
  <si>
    <t>Décembre1939</t>
  </si>
  <si>
    <t>Décembre1940</t>
  </si>
  <si>
    <t>Décembre1941</t>
  </si>
  <si>
    <t>Décembre1942</t>
  </si>
  <si>
    <t>Décembre1943</t>
  </si>
  <si>
    <t>Décembre1944</t>
  </si>
  <si>
    <t>Décembre1945</t>
  </si>
  <si>
    <t>Décembre1946</t>
  </si>
  <si>
    <t>Décembre1947</t>
  </si>
  <si>
    <t>Décembre1948</t>
  </si>
  <si>
    <t>Décembre1949</t>
  </si>
  <si>
    <t>Décembre1950</t>
  </si>
  <si>
    <t>Décembre1951</t>
  </si>
  <si>
    <t>Décembre1952</t>
  </si>
  <si>
    <t>Décembre1953</t>
  </si>
  <si>
    <t>Décembre1954</t>
  </si>
  <si>
    <t>Décembre1955</t>
  </si>
  <si>
    <t>Décembre1956</t>
  </si>
  <si>
    <t>Décembre1957</t>
  </si>
  <si>
    <t>Décembre1958</t>
  </si>
  <si>
    <t>Décembre1959</t>
  </si>
  <si>
    <t>Décembre1960</t>
  </si>
  <si>
    <t>Décembre1961</t>
  </si>
  <si>
    <t>Décembre1962</t>
  </si>
  <si>
    <t>Décembre1963</t>
  </si>
  <si>
    <t>Décembre1964</t>
  </si>
  <si>
    <t>Décembre1965</t>
  </si>
  <si>
    <t>Décembre1966</t>
  </si>
  <si>
    <t>Décembre1967</t>
  </si>
  <si>
    <t>Décembre1968</t>
  </si>
  <si>
    <t>Décembre1969</t>
  </si>
  <si>
    <t>Décembre1970</t>
  </si>
  <si>
    <t>Décembre1971</t>
  </si>
  <si>
    <t>Décembre1972</t>
  </si>
  <si>
    <t>Décembre1973</t>
  </si>
  <si>
    <t>Décembre1974</t>
  </si>
  <si>
    <t>Décembre1975</t>
  </si>
  <si>
    <t>Décembre1976</t>
  </si>
  <si>
    <t>Décembre1977</t>
  </si>
  <si>
    <t>Décembre1978</t>
  </si>
  <si>
    <t>Décembre1979</t>
  </si>
  <si>
    <t>Décembre1980</t>
  </si>
  <si>
    <t>Décembre1981</t>
  </si>
  <si>
    <t>Décembre1982</t>
  </si>
  <si>
    <t>Décembre1983</t>
  </si>
  <si>
    <t>Décembre1984</t>
  </si>
  <si>
    <t>Décembre1985</t>
  </si>
  <si>
    <t>Décembre1986</t>
  </si>
  <si>
    <t>Décembre1987</t>
  </si>
  <si>
    <t>Décembre1988</t>
  </si>
  <si>
    <t>Décembre1989</t>
  </si>
  <si>
    <t>Décembre1990</t>
  </si>
  <si>
    <t>Décembre1991</t>
  </si>
  <si>
    <t>Décembre1992</t>
  </si>
  <si>
    <t>Décembre1993</t>
  </si>
  <si>
    <t>Décembre1994</t>
  </si>
  <si>
    <t>Décembre1995</t>
  </si>
  <si>
    <t>Décembre1996</t>
  </si>
  <si>
    <t>Décembre1997</t>
  </si>
  <si>
    <t>Décembre1998</t>
  </si>
  <si>
    <t>Décembre1999</t>
  </si>
  <si>
    <t>Décembre2000</t>
  </si>
  <si>
    <t>Décembre2001</t>
  </si>
  <si>
    <t>Décembre2002</t>
  </si>
  <si>
    <t>Décembre2003</t>
  </si>
  <si>
    <t>Décembre2004</t>
  </si>
  <si>
    <t>Décembre2005</t>
  </si>
  <si>
    <t>Décembre2006</t>
  </si>
  <si>
    <t>Décembre2007</t>
  </si>
  <si>
    <t>Décembre2008</t>
  </si>
  <si>
    <t>Décembre2009</t>
  </si>
  <si>
    <t>Décembre2010</t>
  </si>
  <si>
    <t>Décembre2011</t>
  </si>
  <si>
    <t>Décembre2012</t>
  </si>
  <si>
    <t>Décembre2013</t>
  </si>
  <si>
    <t>Décembre2014</t>
  </si>
  <si>
    <t>Décembre2015</t>
  </si>
  <si>
    <t>Décembre2016</t>
  </si>
  <si>
    <t>Décembre2017</t>
  </si>
  <si>
    <t>Décembre2018</t>
  </si>
  <si>
    <t>Décembre2019</t>
  </si>
  <si>
    <t>Décembre2020</t>
  </si>
  <si>
    <t>Décembre2021</t>
  </si>
  <si>
    <t>Décembre2022</t>
  </si>
  <si>
    <t>Décembre2023</t>
  </si>
  <si>
    <t>Décembre2024</t>
  </si>
  <si>
    <t>Décembre2025</t>
  </si>
  <si>
    <t>Décembre2026</t>
  </si>
  <si>
    <t>Décembre2027</t>
  </si>
  <si>
    <t>Décembre2028</t>
  </si>
  <si>
    <t>Décembre2029</t>
  </si>
  <si>
    <t>Décembre2030</t>
  </si>
  <si>
    <t>Décembre2031</t>
  </si>
  <si>
    <t>Décembre2032</t>
  </si>
  <si>
    <t>Décembre2033</t>
  </si>
  <si>
    <t>Décembre2034</t>
  </si>
  <si>
    <t>Décembre2035</t>
  </si>
  <si>
    <t>Décembre2036</t>
  </si>
  <si>
    <t>Décembre2037</t>
  </si>
  <si>
    <t>Décembre2038</t>
  </si>
  <si>
    <t>Décembre2039</t>
  </si>
  <si>
    <t>Décembre2040</t>
  </si>
  <si>
    <t>Décembre2041</t>
  </si>
  <si>
    <t>Décembre2042</t>
  </si>
  <si>
    <t>Décembre2043</t>
  </si>
  <si>
    <t>Décembre2044</t>
  </si>
  <si>
    <t>Décembre2045</t>
  </si>
  <si>
    <t>Décembre2046</t>
  </si>
  <si>
    <t>Décembre2047</t>
  </si>
  <si>
    <t>Décembre2048</t>
  </si>
  <si>
    <t>Décembre2049</t>
  </si>
  <si>
    <t>Décembre2050</t>
  </si>
  <si>
    <t>Décembre2051</t>
  </si>
  <si>
    <t>Décembre2052</t>
  </si>
  <si>
    <t>Décembre2053</t>
  </si>
  <si>
    <t>Décembre2054</t>
  </si>
  <si>
    <t>Décembre2055</t>
  </si>
  <si>
    <t>Décembre2056</t>
  </si>
  <si>
    <t>Décembre2057</t>
  </si>
  <si>
    <t>Décembre2058</t>
  </si>
  <si>
    <t>Décembre2059</t>
  </si>
  <si>
    <t>Décembre2060</t>
  </si>
  <si>
    <t>Décembre2061</t>
  </si>
  <si>
    <t>Décembre2062</t>
  </si>
  <si>
    <t>Décembre2063</t>
  </si>
  <si>
    <t>Décembre2064</t>
  </si>
  <si>
    <t>Décembre2065</t>
  </si>
  <si>
    <t>Décembre2066</t>
  </si>
  <si>
    <t>Décembre2067</t>
  </si>
  <si>
    <t>Décembre2068</t>
  </si>
  <si>
    <t>Décembre2069</t>
  </si>
  <si>
    <t>Décembre2070</t>
  </si>
  <si>
    <t>Décembre2071</t>
  </si>
  <si>
    <t>Décembre2072</t>
  </si>
  <si>
    <t>Décembre2073</t>
  </si>
  <si>
    <t>Décembre2074</t>
  </si>
  <si>
    <t>Décembre2075</t>
  </si>
  <si>
    <t>Décembre2076</t>
  </si>
  <si>
    <t>Décembre2077</t>
  </si>
  <si>
    <t>Décembre2078</t>
  </si>
  <si>
    <t>Décembre2079</t>
  </si>
  <si>
    <t>Décembre2080</t>
  </si>
  <si>
    <t>Décembre2081</t>
  </si>
  <si>
    <t>Décembre2082</t>
  </si>
  <si>
    <t>Décembre2083</t>
  </si>
  <si>
    <t>Décembre2084</t>
  </si>
  <si>
    <t>Décembre2085</t>
  </si>
  <si>
    <t>Décembre2086</t>
  </si>
  <si>
    <t>Décembre2087</t>
  </si>
  <si>
    <t>Décembre2088</t>
  </si>
  <si>
    <t>Décembre2089</t>
  </si>
  <si>
    <t>Décembre2090</t>
  </si>
  <si>
    <t>Décembre2091</t>
  </si>
  <si>
    <t>Décembre2092</t>
  </si>
  <si>
    <t>Décembre2093</t>
  </si>
  <si>
    <t>Décembre2094</t>
  </si>
  <si>
    <t>Décembre2095</t>
  </si>
  <si>
    <t>Décembre2096</t>
  </si>
  <si>
    <t>Décembre2097</t>
  </si>
  <si>
    <t>Décembre2098</t>
  </si>
  <si>
    <t>Décembre2099</t>
  </si>
  <si>
    <t>Décembre2100</t>
  </si>
  <si>
    <t>Décembre2101</t>
  </si>
  <si>
    <t>Décembre2102</t>
  </si>
  <si>
    <t>Décembre2103</t>
  </si>
  <si>
    <t>Décembre2104</t>
  </si>
  <si>
    <t>Décembre2105</t>
  </si>
  <si>
    <t>Décembre2106</t>
  </si>
  <si>
    <t>Décembre2107</t>
  </si>
  <si>
    <t>Décembre2108</t>
  </si>
  <si>
    <t>Décembre2109</t>
  </si>
  <si>
    <t>Décembre2110</t>
  </si>
  <si>
    <t>Décembre2111</t>
  </si>
  <si>
    <t>Décembre2112</t>
  </si>
  <si>
    <t>Décembre2113</t>
  </si>
  <si>
    <t>Décembre2114</t>
  </si>
  <si>
    <t>Décembre2115</t>
  </si>
  <si>
    <t>Décembre2116</t>
  </si>
  <si>
    <t>Décembre2117</t>
  </si>
  <si>
    <t>Décembre2118</t>
  </si>
  <si>
    <t>Décembre2119</t>
  </si>
  <si>
    <t>Décembre2120</t>
  </si>
  <si>
    <t>Décembre2121</t>
  </si>
  <si>
    <t>Décembre2122</t>
  </si>
  <si>
    <t>Décembre2123</t>
  </si>
  <si>
    <t>Décembre2124</t>
  </si>
  <si>
    <t>Décembre2125</t>
  </si>
  <si>
    <t>Décembre2126</t>
  </si>
  <si>
    <t>Décembre2127</t>
  </si>
  <si>
    <t>Décembre2128</t>
  </si>
  <si>
    <t>Décembre2129</t>
  </si>
  <si>
    <t>Décembre2130</t>
  </si>
  <si>
    <t>Décembre2131</t>
  </si>
  <si>
    <t>Décembre2132</t>
  </si>
  <si>
    <t>Décembre2133</t>
  </si>
  <si>
    <t>Décembre2134</t>
  </si>
  <si>
    <t>Décembre2135</t>
  </si>
  <si>
    <t>Décembre2136</t>
  </si>
  <si>
    <t>Décembre2137</t>
  </si>
  <si>
    <t>Décembre2138</t>
  </si>
  <si>
    <t>Décembre2139</t>
  </si>
  <si>
    <t>Décembre2140</t>
  </si>
  <si>
    <t>Décembre2141</t>
  </si>
  <si>
    <t>Décembre2142</t>
  </si>
  <si>
    <t>Décembre2143</t>
  </si>
  <si>
    <t>Décembre2144</t>
  </si>
  <si>
    <t>Décembre2145</t>
  </si>
  <si>
    <t>Décembre2146</t>
  </si>
  <si>
    <t>Décembre2147</t>
  </si>
  <si>
    <t>Décembre2148</t>
  </si>
  <si>
    <t>Décembre2149</t>
  </si>
  <si>
    <t>Décembre2150</t>
  </si>
  <si>
    <t>Décembre2151</t>
  </si>
  <si>
    <t>Décembre2152</t>
  </si>
  <si>
    <t>Décembre2153</t>
  </si>
  <si>
    <t>Décembre2154</t>
  </si>
  <si>
    <t>Décembre2155</t>
  </si>
  <si>
    <t>Décembre2156</t>
  </si>
  <si>
    <t>Décembre2157</t>
  </si>
  <si>
    <t>Décembre2158</t>
  </si>
  <si>
    <t>Décembre2159</t>
  </si>
  <si>
    <t>Décembre2160</t>
  </si>
  <si>
    <t>Décembre2161</t>
  </si>
  <si>
    <t>Décembre2162</t>
  </si>
  <si>
    <t>Décembre2163</t>
  </si>
  <si>
    <t>Décembre2164</t>
  </si>
  <si>
    <t>Décembre2165</t>
  </si>
  <si>
    <t>Décembre2166</t>
  </si>
  <si>
    <t>Décembre2167</t>
  </si>
  <si>
    <t>Décembre2168</t>
  </si>
  <si>
    <t>Décembre2169</t>
  </si>
  <si>
    <t>Décembre2170</t>
  </si>
  <si>
    <t>Décembre2171</t>
  </si>
  <si>
    <t>Décembre2172</t>
  </si>
  <si>
    <t>Décembre2173</t>
  </si>
  <si>
    <t>Décembre2174</t>
  </si>
  <si>
    <t>Décembre2175</t>
  </si>
  <si>
    <t>Décembre2176</t>
  </si>
  <si>
    <t>Décembre2177</t>
  </si>
  <si>
    <t>Décembre2178</t>
  </si>
  <si>
    <t>Décembre2179</t>
  </si>
  <si>
    <t>Décembre2180</t>
  </si>
  <si>
    <t>Décembre2181</t>
  </si>
  <si>
    <t>Décembre2182</t>
  </si>
  <si>
    <t>Décembre2183</t>
  </si>
  <si>
    <t>Décembre2184</t>
  </si>
  <si>
    <t>Décembre2185</t>
  </si>
  <si>
    <t>Décembre2186</t>
  </si>
  <si>
    <t>Décembre2187</t>
  </si>
  <si>
    <t>Décembre2188</t>
  </si>
  <si>
    <t>Décembre2189</t>
  </si>
  <si>
    <t>Décembre2190</t>
  </si>
  <si>
    <t>Décembre2191</t>
  </si>
  <si>
    <t>Décembre2192</t>
  </si>
  <si>
    <t>Décembre2193</t>
  </si>
  <si>
    <t>Décembre2194</t>
  </si>
  <si>
    <t>Décembre2195</t>
  </si>
  <si>
    <t>Décembre2196</t>
  </si>
  <si>
    <t>Décembre2197</t>
  </si>
  <si>
    <t>Décembre2198</t>
  </si>
  <si>
    <t>Décembre2199</t>
  </si>
  <si>
    <t>Décembre2200</t>
  </si>
  <si>
    <t>Décembre2201</t>
  </si>
  <si>
    <t>Décembre2202</t>
  </si>
  <si>
    <t>Décembre2203</t>
  </si>
  <si>
    <t>Décembre2204</t>
  </si>
  <si>
    <t>Décembre2205</t>
  </si>
  <si>
    <t>Décembre2206</t>
  </si>
  <si>
    <t>Décembre2207</t>
  </si>
  <si>
    <t>Décembre2208</t>
  </si>
  <si>
    <t>Décembre2209</t>
  </si>
  <si>
    <t>Décembre2210</t>
  </si>
  <si>
    <t>Décembre2211</t>
  </si>
  <si>
    <t>Décembre2212</t>
  </si>
  <si>
    <t>Décembre2213</t>
  </si>
  <si>
    <t>Décembre2214</t>
  </si>
  <si>
    <t>Décembre2215</t>
  </si>
  <si>
    <t>Décembre2216</t>
  </si>
  <si>
    <t>Décembre2217</t>
  </si>
  <si>
    <t>Décembre2218</t>
  </si>
  <si>
    <t>Décembre2219</t>
  </si>
  <si>
    <t>Décembre2220</t>
  </si>
  <si>
    <t>Décembre2221</t>
  </si>
  <si>
    <t>Décembre2222</t>
  </si>
  <si>
    <t>Décembre2223</t>
  </si>
  <si>
    <t>Décembre2224</t>
  </si>
  <si>
    <t>Décembre2225</t>
  </si>
  <si>
    <t>Décembre2226</t>
  </si>
  <si>
    <t>Décembre2227</t>
  </si>
  <si>
    <t>Décembre2228</t>
  </si>
  <si>
    <t>Décembre2229</t>
  </si>
  <si>
    <t>Décembre2230</t>
  </si>
  <si>
    <t>Décembre2231</t>
  </si>
  <si>
    <t>Décembre2232</t>
  </si>
  <si>
    <t>Décembre2233</t>
  </si>
  <si>
    <t>Décembre2234</t>
  </si>
  <si>
    <t>Décembre2235</t>
  </si>
  <si>
    <t>Décembre2236</t>
  </si>
  <si>
    <t>Décembre2237</t>
  </si>
  <si>
    <t>Décembre2238</t>
  </si>
  <si>
    <t>Décembre2239</t>
  </si>
  <si>
    <t>Décembre2240</t>
  </si>
  <si>
    <t>Décembre2241</t>
  </si>
  <si>
    <t>Décembre2242</t>
  </si>
  <si>
    <t>Décembre2243</t>
  </si>
  <si>
    <t>Décembre2244</t>
  </si>
  <si>
    <t>Décembre2245</t>
  </si>
  <si>
    <t>Décembre2246</t>
  </si>
  <si>
    <t>Décembre2247</t>
  </si>
  <si>
    <t>Décembre2248</t>
  </si>
  <si>
    <t>Décembre2249</t>
  </si>
  <si>
    <t>Décembre2250</t>
  </si>
  <si>
    <t>Décembre2251</t>
  </si>
  <si>
    <t>Décembre2252</t>
  </si>
  <si>
    <t>Décembre2253</t>
  </si>
  <si>
    <t>Décembre2254</t>
  </si>
  <si>
    <t>Décembre2255</t>
  </si>
  <si>
    <t>Décembre2256</t>
  </si>
  <si>
    <t>Décembre2257</t>
  </si>
  <si>
    <t>Décembre2258</t>
  </si>
  <si>
    <t>Décembre2259</t>
  </si>
  <si>
    <t>Décembre2260</t>
  </si>
  <si>
    <t>Décembre2261</t>
  </si>
  <si>
    <t>Décembre2262</t>
  </si>
  <si>
    <t>Décembre2263</t>
  </si>
  <si>
    <t>Décembre2264</t>
  </si>
  <si>
    <t>Décembre2265</t>
  </si>
  <si>
    <t>Décembre2266</t>
  </si>
  <si>
    <t>Décembre2267</t>
  </si>
  <si>
    <t>Décembre2268</t>
  </si>
  <si>
    <t>Décembre2269</t>
  </si>
  <si>
    <t>Décembre2270</t>
  </si>
  <si>
    <t>Décembre2271</t>
  </si>
  <si>
    <t>Décembre2272</t>
  </si>
  <si>
    <t>Décembre2273</t>
  </si>
  <si>
    <t>Décembre2274</t>
  </si>
  <si>
    <t>Décembre2275</t>
  </si>
  <si>
    <t>Décembre2276</t>
  </si>
  <si>
    <t>Décembre2277</t>
  </si>
  <si>
    <t>Décembre2278</t>
  </si>
  <si>
    <t>Décembre2279</t>
  </si>
  <si>
    <t>Décembre2280</t>
  </si>
  <si>
    <t>Décembre2281</t>
  </si>
  <si>
    <t>Décembre2282</t>
  </si>
  <si>
    <t>Décembre2283</t>
  </si>
  <si>
    <t>Décembre2284</t>
  </si>
  <si>
    <t>Décembre2285</t>
  </si>
  <si>
    <t>Décembre2286</t>
  </si>
  <si>
    <t>Décembre2287</t>
  </si>
  <si>
    <t>Décembre2288</t>
  </si>
  <si>
    <t>Décembre2289</t>
  </si>
  <si>
    <t>Décembre2290</t>
  </si>
  <si>
    <t>Décembre2291</t>
  </si>
  <si>
    <t>Décembre2292</t>
  </si>
  <si>
    <t>Décembre2293</t>
  </si>
  <si>
    <t>Décembre2294</t>
  </si>
  <si>
    <t>Décembre2295</t>
  </si>
  <si>
    <t>Décembre2296</t>
  </si>
  <si>
    <t>Décembre2297</t>
  </si>
  <si>
    <t>Décembre2298</t>
  </si>
  <si>
    <t>Décembre2299</t>
  </si>
  <si>
    <t>Décembre2300</t>
  </si>
  <si>
    <t>Décembre2301</t>
  </si>
  <si>
    <t>Décembre2302</t>
  </si>
  <si>
    <t>Décembre2303</t>
  </si>
  <si>
    <t>Décembre2304</t>
  </si>
  <si>
    <t>Décembre2305</t>
  </si>
  <si>
    <t>Décembre2306</t>
  </si>
  <si>
    <t>Décembre2307</t>
  </si>
  <si>
    <t>Décembre2308</t>
  </si>
  <si>
    <t>Décembre2309</t>
  </si>
  <si>
    <t>Décembre2310</t>
  </si>
  <si>
    <t>Décembre2311</t>
  </si>
  <si>
    <t>Décembre2312</t>
  </si>
  <si>
    <t>Décembre2313</t>
  </si>
  <si>
    <t>Décembre2314</t>
  </si>
  <si>
    <t>Décembre2315</t>
  </si>
  <si>
    <t>Décembre2316</t>
  </si>
  <si>
    <t>Décembre2317</t>
  </si>
  <si>
    <t>Décembre2318</t>
  </si>
  <si>
    <t>Décembre2319</t>
  </si>
  <si>
    <t>Décembre2320</t>
  </si>
  <si>
    <t>Décembre2321</t>
  </si>
  <si>
    <t>Décembre2322</t>
  </si>
  <si>
    <t>Décembre2323</t>
  </si>
  <si>
    <t>Décembre2324</t>
  </si>
  <si>
    <t>Décembre2325</t>
  </si>
  <si>
    <t>Décembre2326</t>
  </si>
  <si>
    <t>Décembre2327</t>
  </si>
  <si>
    <t>Décembre2328</t>
  </si>
  <si>
    <t>Décembre2329</t>
  </si>
  <si>
    <t>Décembre2330</t>
  </si>
  <si>
    <t>Décembre2331</t>
  </si>
  <si>
    <t>Décembre2332</t>
  </si>
  <si>
    <t>Décembre2333</t>
  </si>
  <si>
    <t>Décembre2334</t>
  </si>
  <si>
    <t>Décembre2335</t>
  </si>
  <si>
    <t>Décembre2336</t>
  </si>
  <si>
    <t>Décembre2337</t>
  </si>
  <si>
    <t>Décembre2338</t>
  </si>
  <si>
    <t>Décembre2339</t>
  </si>
  <si>
    <t>Décembre2340</t>
  </si>
  <si>
    <t>Décembre2341</t>
  </si>
  <si>
    <t>Décembre2342</t>
  </si>
  <si>
    <t>Décembre2343</t>
  </si>
  <si>
    <t>Décembre2344</t>
  </si>
  <si>
    <t>Décembre2345</t>
  </si>
  <si>
    <t>Décembre2346</t>
  </si>
  <si>
    <t>Décembre2347</t>
  </si>
  <si>
    <t>Décembre2348</t>
  </si>
  <si>
    <t>Décembre2349</t>
  </si>
  <si>
    <t>Décembre2350</t>
  </si>
  <si>
    <t>Décembre2351</t>
  </si>
  <si>
    <t>Décembre2352</t>
  </si>
  <si>
    <t>Décembre2353</t>
  </si>
  <si>
    <t>Décembre2354</t>
  </si>
  <si>
    <t>Décembre2355</t>
  </si>
  <si>
    <t>Décembre2356</t>
  </si>
  <si>
    <t>Décembre2357</t>
  </si>
  <si>
    <t>Décembre2358</t>
  </si>
  <si>
    <t>Décembre2359</t>
  </si>
  <si>
    <t>Décembre2360</t>
  </si>
  <si>
    <t>Décembre2361</t>
  </si>
  <si>
    <t>Décembre2362</t>
  </si>
  <si>
    <t>Décembre2363</t>
  </si>
  <si>
    <t>Décembre2364</t>
  </si>
  <si>
    <t>Décembre2365</t>
  </si>
  <si>
    <t>Décembre2366</t>
  </si>
  <si>
    <t>Décembre2367</t>
  </si>
  <si>
    <t>Décembre2368</t>
  </si>
  <si>
    <t>Décembre2369</t>
  </si>
  <si>
    <t>Décembre2370</t>
  </si>
  <si>
    <t>Décembre2371</t>
  </si>
  <si>
    <t>Décembre2372</t>
  </si>
  <si>
    <t>Décembre2373</t>
  </si>
  <si>
    <t>Décembre2374</t>
  </si>
  <si>
    <t>Décembre2375</t>
  </si>
  <si>
    <t>Décembre2376</t>
  </si>
  <si>
    <t>Décembre2377</t>
  </si>
  <si>
    <t>Décembre2378</t>
  </si>
  <si>
    <t>Décembre2379</t>
  </si>
  <si>
    <t>Décembre2380</t>
  </si>
  <si>
    <t>Décembre2381</t>
  </si>
  <si>
    <t>Décembre2382</t>
  </si>
  <si>
    <t>Décembre2383</t>
  </si>
  <si>
    <t>Décembre2384</t>
  </si>
  <si>
    <t>Décembre2385</t>
  </si>
  <si>
    <t>Décembre2386</t>
  </si>
  <si>
    <t>Décembre2387</t>
  </si>
  <si>
    <t>Décembre2388</t>
  </si>
  <si>
    <t>Décembre2389</t>
  </si>
  <si>
    <t>Décembre2390</t>
  </si>
  <si>
    <t>Décembre2391</t>
  </si>
  <si>
    <t>Décembre2392</t>
  </si>
  <si>
    <t>Décembre2393</t>
  </si>
  <si>
    <t>Décembre2394</t>
  </si>
  <si>
    <t>Décembre2395</t>
  </si>
  <si>
    <t>Décembre2396</t>
  </si>
  <si>
    <t>Décembre2397</t>
  </si>
  <si>
    <t>Décembre2398</t>
  </si>
  <si>
    <t>Décembre2399</t>
  </si>
  <si>
    <t>Décembre2400</t>
  </si>
  <si>
    <t>Décembre2401</t>
  </si>
  <si>
    <t>Décembre2402</t>
  </si>
  <si>
    <t>Décembre2403</t>
  </si>
  <si>
    <t>Décembre2404</t>
  </si>
  <si>
    <t>Décembre2405</t>
  </si>
  <si>
    <t>Décembre2406</t>
  </si>
  <si>
    <t>Décembre2407</t>
  </si>
  <si>
    <t>Décembre2408</t>
  </si>
  <si>
    <t>Décembre2409</t>
  </si>
  <si>
    <t>Décembre2410</t>
  </si>
  <si>
    <t>Décembre2411</t>
  </si>
  <si>
    <t>Décembre2412</t>
  </si>
  <si>
    <t>Décembre2413</t>
  </si>
  <si>
    <t>Décembre2414</t>
  </si>
  <si>
    <t>Décembre2415</t>
  </si>
  <si>
    <t>Décembre2416</t>
  </si>
  <si>
    <t>Décembre2417</t>
  </si>
  <si>
    <t>Décembre2418</t>
  </si>
  <si>
    <t>Décembre2419</t>
  </si>
  <si>
    <t>Décembre2420</t>
  </si>
  <si>
    <t>Décembre2421</t>
  </si>
  <si>
    <t>Décembre2422</t>
  </si>
  <si>
    <t>Décembre2423</t>
  </si>
  <si>
    <t>Décembre2424</t>
  </si>
  <si>
    <t>Décembre2425</t>
  </si>
  <si>
    <t>Décembre2426</t>
  </si>
  <si>
    <t>Décembre2427</t>
  </si>
  <si>
    <t>Décembre2428</t>
  </si>
  <si>
    <t>Décembre2429</t>
  </si>
  <si>
    <t>Décembre2430</t>
  </si>
  <si>
    <t>Décembre2431</t>
  </si>
  <si>
    <t>Décembre2432</t>
  </si>
  <si>
    <t>Décembre2433</t>
  </si>
  <si>
    <t>Décembre2434</t>
  </si>
  <si>
    <t>Décembre2435</t>
  </si>
  <si>
    <t>Décembre2436</t>
  </si>
  <si>
    <t>Décembre2437</t>
  </si>
  <si>
    <t>Décembre2438</t>
  </si>
  <si>
    <t>Décembre2439</t>
  </si>
  <si>
    <t>Décembre2440</t>
  </si>
  <si>
    <t>Décembre2441</t>
  </si>
  <si>
    <t>Décembre2442</t>
  </si>
  <si>
    <t>Décembre2443</t>
  </si>
  <si>
    <t>Décembre2444</t>
  </si>
  <si>
    <t>Décembre2445</t>
  </si>
  <si>
    <t>Décembre2446</t>
  </si>
  <si>
    <t>Décembre2447</t>
  </si>
  <si>
    <t>Décembre2448</t>
  </si>
  <si>
    <t>Décembre2449</t>
  </si>
  <si>
    <t>Décembre2450</t>
  </si>
  <si>
    <t>Décembre2451</t>
  </si>
  <si>
    <t>Décembre2452</t>
  </si>
  <si>
    <t>Décembre2453</t>
  </si>
  <si>
    <t>Décembre2454</t>
  </si>
  <si>
    <t>Décembre2455</t>
  </si>
  <si>
    <t>Décembre2456</t>
  </si>
  <si>
    <t>Décembre2457</t>
  </si>
  <si>
    <t>Décembre2458</t>
  </si>
  <si>
    <t>Décembre2459</t>
  </si>
  <si>
    <t>Décembre2460</t>
  </si>
  <si>
    <t>Décembre2461</t>
  </si>
  <si>
    <t>Décembre2462</t>
  </si>
  <si>
    <t>Décembre2463</t>
  </si>
  <si>
    <t>Décembre2464</t>
  </si>
  <si>
    <t>Décembre2465</t>
  </si>
  <si>
    <t>Décembre2466</t>
  </si>
  <si>
    <t>Décembre2467</t>
  </si>
  <si>
    <t>Décembre2468</t>
  </si>
  <si>
    <t>Décembre2469</t>
  </si>
  <si>
    <t>Décembre2470</t>
  </si>
  <si>
    <t>Décembre2471</t>
  </si>
  <si>
    <t>Décembre2472</t>
  </si>
  <si>
    <t>Décembre2473</t>
  </si>
  <si>
    <t>Décembre2474</t>
  </si>
  <si>
    <t>Décembre2475</t>
  </si>
  <si>
    <t>Décembre2476</t>
  </si>
  <si>
    <t>Décembre2477</t>
  </si>
  <si>
    <t>Décembre2478</t>
  </si>
  <si>
    <t>Décembre2479</t>
  </si>
  <si>
    <t>Décembre2480</t>
  </si>
  <si>
    <t>Décembre2481</t>
  </si>
  <si>
    <t>Décembre2482</t>
  </si>
  <si>
    <t>Décembre2483</t>
  </si>
  <si>
    <t>Décembre2484</t>
  </si>
  <si>
    <t>Décembre2485</t>
  </si>
  <si>
    <t>Décembre2486</t>
  </si>
  <si>
    <t>Décembre2487</t>
  </si>
  <si>
    <t>Décembre2488</t>
  </si>
  <si>
    <t>Décembre2489</t>
  </si>
  <si>
    <t>Décembre2490</t>
  </si>
  <si>
    <t>Décembre2491</t>
  </si>
  <si>
    <t>Décembre2492</t>
  </si>
  <si>
    <t>Décembre2493</t>
  </si>
  <si>
    <t>Décembre2494</t>
  </si>
  <si>
    <t>Décembre2495</t>
  </si>
  <si>
    <t>Décembre2496</t>
  </si>
  <si>
    <t>Décembre2497</t>
  </si>
  <si>
    <t>Décembre2498</t>
  </si>
  <si>
    <t>Décembre2499</t>
  </si>
  <si>
    <t>Décembre2500</t>
  </si>
  <si>
    <t>Décembre2501</t>
  </si>
  <si>
    <t>Décembre2502</t>
  </si>
  <si>
    <t>Décembre2503</t>
  </si>
  <si>
    <t>Décembre2504</t>
  </si>
  <si>
    <t>Décembre2505</t>
  </si>
  <si>
    <t>Décembre2506</t>
  </si>
  <si>
    <t>Décembre2507</t>
  </si>
  <si>
    <t>Décembre2508</t>
  </si>
  <si>
    <t>Décembre2509</t>
  </si>
  <si>
    <t>Décembre2510</t>
  </si>
  <si>
    <t>Décembre2511</t>
  </si>
  <si>
    <t>Décembre2512</t>
  </si>
  <si>
    <t>Décembre2513</t>
  </si>
  <si>
    <t>Décembre2514</t>
  </si>
  <si>
    <t>Décembre2515</t>
  </si>
  <si>
    <t>Décembre2516</t>
  </si>
  <si>
    <t>Décembre2517</t>
  </si>
  <si>
    <t>Décembre2518</t>
  </si>
  <si>
    <t>Décembre2519</t>
  </si>
  <si>
    <t>Décembre2520</t>
  </si>
  <si>
    <t>Décembre2521</t>
  </si>
  <si>
    <t>Décembre2522</t>
  </si>
  <si>
    <t>Décembre2523</t>
  </si>
  <si>
    <t>Décembre2524</t>
  </si>
  <si>
    <t>Décembre2525</t>
  </si>
  <si>
    <t>Décembre2526</t>
  </si>
  <si>
    <t>Décembre2527</t>
  </si>
  <si>
    <t>Décembre2528</t>
  </si>
  <si>
    <t>Décembre2529</t>
  </si>
  <si>
    <t>Décembre2530</t>
  </si>
  <si>
    <t>Décembre2531</t>
  </si>
  <si>
    <t>Décembre2532</t>
  </si>
  <si>
    <t>Décembre2533</t>
  </si>
  <si>
    <t>Décembre2534</t>
  </si>
  <si>
    <t>Décembre2535</t>
  </si>
  <si>
    <t>Décembre2536</t>
  </si>
  <si>
    <t>Décembre2537</t>
  </si>
  <si>
    <t>Décembre2538</t>
  </si>
  <si>
    <t>Décembre2539</t>
  </si>
  <si>
    <t>Décembre2540</t>
  </si>
  <si>
    <t>Décembre2541</t>
  </si>
  <si>
    <t>Décembre2542</t>
  </si>
  <si>
    <t>Décembre2543</t>
  </si>
  <si>
    <t>Décembre2544</t>
  </si>
  <si>
    <t>Décembre2545</t>
  </si>
  <si>
    <t>Décembre2546</t>
  </si>
  <si>
    <t>Décembre2547</t>
  </si>
  <si>
    <t>Décembre2548</t>
  </si>
  <si>
    <t>Décembre2549</t>
  </si>
  <si>
    <t>Décembre2550</t>
  </si>
  <si>
    <t>Décembre2551</t>
  </si>
  <si>
    <t>Décembre2552</t>
  </si>
  <si>
    <t>Décembre2553</t>
  </si>
  <si>
    <t>Décembre2554</t>
  </si>
  <si>
    <t>Décembre2555</t>
  </si>
  <si>
    <t>Décembre2556</t>
  </si>
  <si>
    <t>Décembre2557</t>
  </si>
  <si>
    <t>Décembre2558</t>
  </si>
  <si>
    <t>Décembre2559</t>
  </si>
  <si>
    <t>Décembre2560</t>
  </si>
  <si>
    <t>Décembre2561</t>
  </si>
  <si>
    <t>Décembre2562</t>
  </si>
  <si>
    <t>Décembre2563</t>
  </si>
  <si>
    <t>Décembre2564</t>
  </si>
  <si>
    <t>Décembre2565</t>
  </si>
  <si>
    <t>Décembre2566</t>
  </si>
  <si>
    <t>Décembre2567</t>
  </si>
  <si>
    <t>Décembre2568</t>
  </si>
  <si>
    <t>Décembre2569</t>
  </si>
  <si>
    <t>Décembre2570</t>
  </si>
  <si>
    <t>Décembre2571</t>
  </si>
  <si>
    <t>Décembre2572</t>
  </si>
  <si>
    <t>Décembre2573</t>
  </si>
  <si>
    <t>Décembre2574</t>
  </si>
  <si>
    <t>Décembre2575</t>
  </si>
  <si>
    <t>Décembre2576</t>
  </si>
  <si>
    <t>Décembre2577</t>
  </si>
  <si>
    <t>Décembre2578</t>
  </si>
  <si>
    <t>Décembre2579</t>
  </si>
  <si>
    <t>Décembre2580</t>
  </si>
  <si>
    <t>Décembre2581</t>
  </si>
  <si>
    <t>Décembre2582</t>
  </si>
  <si>
    <t>Décembre2583</t>
  </si>
  <si>
    <t>Décembre2584</t>
  </si>
  <si>
    <t>Décembre2585</t>
  </si>
  <si>
    <t>Décembre2586</t>
  </si>
  <si>
    <t>Décembre2587</t>
  </si>
  <si>
    <t>Décembre2588</t>
  </si>
  <si>
    <t>Décembre2589</t>
  </si>
  <si>
    <t>Décembre2590</t>
  </si>
  <si>
    <t>Décembre2591</t>
  </si>
  <si>
    <t>Décembre2592</t>
  </si>
  <si>
    <t>Décembre2593</t>
  </si>
  <si>
    <t>Décembre2594</t>
  </si>
  <si>
    <t>Décembre2595</t>
  </si>
  <si>
    <t>Décembre2596</t>
  </si>
  <si>
    <t>Décembre2597</t>
  </si>
  <si>
    <t>Décembre2598</t>
  </si>
  <si>
    <t>Décembre2599</t>
  </si>
  <si>
    <t>Décembre2600</t>
  </si>
  <si>
    <t>Décembre2601</t>
  </si>
  <si>
    <t>Décembre2602</t>
  </si>
  <si>
    <t>Décembre2603</t>
  </si>
  <si>
    <t>Décembre2604</t>
  </si>
  <si>
    <t>Décembre2605</t>
  </si>
  <si>
    <t>Décembre2606</t>
  </si>
  <si>
    <t>Décembre2607</t>
  </si>
  <si>
    <t>Décembre2608</t>
  </si>
  <si>
    <t>Décembre2609</t>
  </si>
  <si>
    <t>Décembre2610</t>
  </si>
  <si>
    <t>Décembre2611</t>
  </si>
  <si>
    <t>Décembre2612</t>
  </si>
  <si>
    <t>Décembre2613</t>
  </si>
  <si>
    <t>Décembre2614</t>
  </si>
  <si>
    <t>Décembre2615</t>
  </si>
  <si>
    <t>Décembre2616</t>
  </si>
  <si>
    <t>Décembre2617</t>
  </si>
  <si>
    <t>Décembre2618</t>
  </si>
  <si>
    <t>Décembre2619</t>
  </si>
  <si>
    <t>Décembre2620</t>
  </si>
  <si>
    <t>Décembre2621</t>
  </si>
  <si>
    <t>Décembre2622</t>
  </si>
  <si>
    <t>Décembre2623</t>
  </si>
  <si>
    <t>Décembre2624</t>
  </si>
  <si>
    <t>Décembre2625</t>
  </si>
  <si>
    <t>Décembre2626</t>
  </si>
  <si>
    <t>Décembre2627</t>
  </si>
  <si>
    <t>Décembre2628</t>
  </si>
  <si>
    <t>Décembre2629</t>
  </si>
  <si>
    <t>Décembre2630</t>
  </si>
  <si>
    <t>Décembre2631</t>
  </si>
  <si>
    <t>Décembre2632</t>
  </si>
  <si>
    <t>Décembre2633</t>
  </si>
  <si>
    <t>Décembre2634</t>
  </si>
  <si>
    <t>Décembre2635</t>
  </si>
  <si>
    <t>Décembre2636</t>
  </si>
  <si>
    <t>Décembre2637</t>
  </si>
  <si>
    <t>Décembre2638</t>
  </si>
  <si>
    <t>Décembre2639</t>
  </si>
  <si>
    <t>Décembre2640</t>
  </si>
  <si>
    <t>Décembre2641</t>
  </si>
  <si>
    <t>Décembre2642</t>
  </si>
  <si>
    <t>Décembre2643</t>
  </si>
  <si>
    <t>Décembre2644</t>
  </si>
  <si>
    <t>Décembre2645</t>
  </si>
  <si>
    <t>Décembre2646</t>
  </si>
  <si>
    <t>Décembre2647</t>
  </si>
  <si>
    <t>Décembre2648</t>
  </si>
  <si>
    <t>Décembre2649</t>
  </si>
  <si>
    <t>Décembre2650</t>
  </si>
  <si>
    <t>Décembre2651</t>
  </si>
  <si>
    <t>Décembre2652</t>
  </si>
  <si>
    <t>Décembre2653</t>
  </si>
  <si>
    <t>Décembre2654</t>
  </si>
  <si>
    <t>Décembre2655</t>
  </si>
  <si>
    <t>Décembre2656</t>
  </si>
  <si>
    <t>Décembre2657</t>
  </si>
  <si>
    <t>Décembre2658</t>
  </si>
  <si>
    <t>Décembre2659</t>
  </si>
  <si>
    <t>Décembre2660</t>
  </si>
  <si>
    <t>Décembre2661</t>
  </si>
  <si>
    <t>Décembre2662</t>
  </si>
  <si>
    <t>Décembre2663</t>
  </si>
  <si>
    <t>Décembre2664</t>
  </si>
  <si>
    <t>Décembre2665</t>
  </si>
  <si>
    <t>Décembre2666</t>
  </si>
  <si>
    <t>Décembre2667</t>
  </si>
  <si>
    <t>Décembre2668</t>
  </si>
  <si>
    <t>Décembre2669</t>
  </si>
  <si>
    <t>Décembre2670</t>
  </si>
  <si>
    <t>Décembre2671</t>
  </si>
  <si>
    <t>Décembre2672</t>
  </si>
  <si>
    <t>Décembre2673</t>
  </si>
  <si>
    <t>Décembre2674</t>
  </si>
  <si>
    <t>Décembre2675</t>
  </si>
  <si>
    <t>Décembre2676</t>
  </si>
  <si>
    <t>Décembre2677</t>
  </si>
  <si>
    <t>Décembre2678</t>
  </si>
  <si>
    <t>Décembre2679</t>
  </si>
  <si>
    <t>Décembre2680</t>
  </si>
  <si>
    <t>Décembre2681</t>
  </si>
  <si>
    <t>Décembre2682</t>
  </si>
  <si>
    <t>Décembre2683</t>
  </si>
  <si>
    <t>Décembre2684</t>
  </si>
  <si>
    <t>Décembre2685</t>
  </si>
  <si>
    <t>Décembre2686</t>
  </si>
  <si>
    <t>Décembre2687</t>
  </si>
  <si>
    <t>Décembre2688</t>
  </si>
  <si>
    <t>Décembre2689</t>
  </si>
  <si>
    <t>Décembre2690</t>
  </si>
  <si>
    <t>Décembre2691</t>
  </si>
  <si>
    <t>Décembre2692</t>
  </si>
  <si>
    <t>Décembre2693</t>
  </si>
  <si>
    <t>Décembre2694</t>
  </si>
  <si>
    <t>Décembre2695</t>
  </si>
  <si>
    <t>Décembre2696</t>
  </si>
  <si>
    <t>Décembre2697</t>
  </si>
  <si>
    <t>Décembre2698</t>
  </si>
  <si>
    <t>Décembre2699</t>
  </si>
  <si>
    <t>Décembre2700</t>
  </si>
  <si>
    <t>Décembre2701</t>
  </si>
  <si>
    <t>Décembre2702</t>
  </si>
  <si>
    <t>Décembre2703</t>
  </si>
  <si>
    <t>Décembre2704</t>
  </si>
  <si>
    <t>Décembre2705</t>
  </si>
  <si>
    <t>Décembre2706</t>
  </si>
  <si>
    <t>Décembre2707</t>
  </si>
  <si>
    <t>Décembre2708</t>
  </si>
  <si>
    <t>Décembre2709</t>
  </si>
  <si>
    <t>Décembre2710</t>
  </si>
  <si>
    <t>Décembre2711</t>
  </si>
  <si>
    <t>Décembre2712</t>
  </si>
  <si>
    <t>Décembre2713</t>
  </si>
  <si>
    <t>Décembre2714</t>
  </si>
  <si>
    <t>Décembre2715</t>
  </si>
  <si>
    <t>Décembre2716</t>
  </si>
  <si>
    <t>Décembre2717</t>
  </si>
  <si>
    <t>Décembre2718</t>
  </si>
  <si>
    <t>Décembre2719</t>
  </si>
  <si>
    <t>Décembre2720</t>
  </si>
  <si>
    <t>Décembre2721</t>
  </si>
  <si>
    <t>Décembre2722</t>
  </si>
  <si>
    <t>Décembre2723</t>
  </si>
  <si>
    <t>Décembre2724</t>
  </si>
  <si>
    <t>Décembre2725</t>
  </si>
  <si>
    <t>Décembre2726</t>
  </si>
  <si>
    <t>Décembre2727</t>
  </si>
  <si>
    <t>Décembre2728</t>
  </si>
  <si>
    <t>Décembre2729</t>
  </si>
  <si>
    <t>Décembre2730</t>
  </si>
  <si>
    <t>Décembre2731</t>
  </si>
  <si>
    <t>Décembre2732</t>
  </si>
  <si>
    <t>Décembre2733</t>
  </si>
  <si>
    <t>Décembre2734</t>
  </si>
  <si>
    <t>Décembre2735</t>
  </si>
  <si>
    <t>Décembre2736</t>
  </si>
  <si>
    <t>Décembre2737</t>
  </si>
  <si>
    <t>Décembre2738</t>
  </si>
  <si>
    <t>Décembre2739</t>
  </si>
  <si>
    <t>Décembre2740</t>
  </si>
  <si>
    <t>Décembre2741</t>
  </si>
  <si>
    <t>Décembre2742</t>
  </si>
  <si>
    <t>Décembre2743</t>
  </si>
  <si>
    <t>Décembre2744</t>
  </si>
  <si>
    <t>Décembre2745</t>
  </si>
  <si>
    <t>Décembre2746</t>
  </si>
  <si>
    <t>Décembre2747</t>
  </si>
  <si>
    <t>Décembre2748</t>
  </si>
  <si>
    <t>Décembre2749</t>
  </si>
  <si>
    <t>Décembre2750</t>
  </si>
  <si>
    <t>Décembre2751</t>
  </si>
  <si>
    <t>Décembre2752</t>
  </si>
  <si>
    <t>Décembre2753</t>
  </si>
  <si>
    <t>Décembre2754</t>
  </si>
  <si>
    <t>Décembre2755</t>
  </si>
  <si>
    <t>Décembre2756</t>
  </si>
  <si>
    <t>Décembre2757</t>
  </si>
  <si>
    <t>Décembre2758</t>
  </si>
  <si>
    <t>Décembre2759</t>
  </si>
  <si>
    <t>Décembre2760</t>
  </si>
  <si>
    <t>Décembre2761</t>
  </si>
  <si>
    <t>Décembre2762</t>
  </si>
  <si>
    <t>Décembre2763</t>
  </si>
  <si>
    <t>Décembre2764</t>
  </si>
  <si>
    <t>Décembre2765</t>
  </si>
  <si>
    <t>Décembre2766</t>
  </si>
  <si>
    <t>Décembre2767</t>
  </si>
  <si>
    <t>Décembre2768</t>
  </si>
  <si>
    <t>Décembre2769</t>
  </si>
  <si>
    <t>Décembre2770</t>
  </si>
  <si>
    <t>Décembre2771</t>
  </si>
  <si>
    <t>Décembre2772</t>
  </si>
  <si>
    <t>Décembre2773</t>
  </si>
  <si>
    <t>Décembre2774</t>
  </si>
  <si>
    <t>Décembre2775</t>
  </si>
  <si>
    <t>Décembre2776</t>
  </si>
  <si>
    <t>Décembre2777</t>
  </si>
  <si>
    <t>Décembre2778</t>
  </si>
  <si>
    <t>Décembre2779</t>
  </si>
  <si>
    <t>Décembre2780</t>
  </si>
  <si>
    <t>Décembre2781</t>
  </si>
  <si>
    <t>Décembre2782</t>
  </si>
  <si>
    <t>Décembre2783</t>
  </si>
  <si>
    <t>Décembre2784</t>
  </si>
  <si>
    <t>Décembre2785</t>
  </si>
  <si>
    <t>Décembre2786</t>
  </si>
  <si>
    <t>Décembre2787</t>
  </si>
  <si>
    <t>Décembre2788</t>
  </si>
  <si>
    <t>Décembre2789</t>
  </si>
  <si>
    <t>Décembre2790</t>
  </si>
  <si>
    <t>Décembre2791</t>
  </si>
  <si>
    <t>Décembre2792</t>
  </si>
  <si>
    <t>Décembre2793</t>
  </si>
  <si>
    <t>Décembre2794</t>
  </si>
  <si>
    <t>Décembre2795</t>
  </si>
  <si>
    <t>Décembre2796</t>
  </si>
  <si>
    <t>Décembre2797</t>
  </si>
  <si>
    <t>Décembre2798</t>
  </si>
  <si>
    <t>Décembre2799</t>
  </si>
  <si>
    <t>Décembre2800</t>
  </si>
  <si>
    <t>Décembre2801</t>
  </si>
  <si>
    <t>Décembre2802</t>
  </si>
  <si>
    <t>Décembre2803</t>
  </si>
  <si>
    <t>Décembre2804</t>
  </si>
  <si>
    <t>Décembre2805</t>
  </si>
  <si>
    <t>Décembre2806</t>
  </si>
  <si>
    <t>Décembre2807</t>
  </si>
  <si>
    <t>Décembre2808</t>
  </si>
  <si>
    <t>Décembre2809</t>
  </si>
  <si>
    <t>Décembre2810</t>
  </si>
  <si>
    <t>Décembre2811</t>
  </si>
  <si>
    <t>Décembre2812</t>
  </si>
  <si>
    <t>Décembre2813</t>
  </si>
  <si>
    <t>Décembre2814</t>
  </si>
  <si>
    <t>Décembre2815</t>
  </si>
  <si>
    <t>Décembre2816</t>
  </si>
  <si>
    <t>Décembre2817</t>
  </si>
  <si>
    <t>Décembre2818</t>
  </si>
  <si>
    <t>Décembre2819</t>
  </si>
  <si>
    <t>Décembre2820</t>
  </si>
  <si>
    <t>Décembre2821</t>
  </si>
  <si>
    <t>Décembre2822</t>
  </si>
  <si>
    <t>Décembre2823</t>
  </si>
  <si>
    <t>Décembre2824</t>
  </si>
  <si>
    <t>Décembre2825</t>
  </si>
  <si>
    <t>Décembre2826</t>
  </si>
  <si>
    <t>Décembre2827</t>
  </si>
  <si>
    <t>Décembre2828</t>
  </si>
  <si>
    <t>Décembre2829</t>
  </si>
  <si>
    <t>Décembre2830</t>
  </si>
  <si>
    <t>Décembre2831</t>
  </si>
  <si>
    <t>Décembre2832</t>
  </si>
  <si>
    <t>Décembre2833</t>
  </si>
  <si>
    <t>Décembre2834</t>
  </si>
  <si>
    <t>Décembre2835</t>
  </si>
  <si>
    <t>Décembre2836</t>
  </si>
  <si>
    <t>Décembre2837</t>
  </si>
  <si>
    <t>Décembre2838</t>
  </si>
  <si>
    <t>Décembre2839</t>
  </si>
  <si>
    <t>Décembre2840</t>
  </si>
  <si>
    <t>Décembre2841</t>
  </si>
  <si>
    <t>Décembre2842</t>
  </si>
  <si>
    <t>Décembre2843</t>
  </si>
  <si>
    <t>Décembre2844</t>
  </si>
  <si>
    <t>Décembre2845</t>
  </si>
  <si>
    <t>Décembre2846</t>
  </si>
  <si>
    <t>Décembre2847</t>
  </si>
  <si>
    <t>Décembre2848</t>
  </si>
  <si>
    <t>Décembre2849</t>
  </si>
  <si>
    <t>Décembre2850</t>
  </si>
  <si>
    <t>Décembre2851</t>
  </si>
  <si>
    <t>Décembre2852</t>
  </si>
  <si>
    <t>Décembre2853</t>
  </si>
  <si>
    <t>Décembre2854</t>
  </si>
  <si>
    <t>Décembre2855</t>
  </si>
  <si>
    <t>Décembre2856</t>
  </si>
  <si>
    <t>Décembre2857</t>
  </si>
  <si>
    <t>Décembre2858</t>
  </si>
  <si>
    <t>Décembre2859</t>
  </si>
  <si>
    <t>Décembre2860</t>
  </si>
  <si>
    <t>Décembre2861</t>
  </si>
  <si>
    <t>Décembre2862</t>
  </si>
  <si>
    <t>Décembre2863</t>
  </si>
  <si>
    <t>Décembre2864</t>
  </si>
  <si>
    <t>Décembre2865</t>
  </si>
  <si>
    <t>Décembre2866</t>
  </si>
  <si>
    <t>Décembre2867</t>
  </si>
  <si>
    <t>Décembre2868</t>
  </si>
  <si>
    <t>Décembre2869</t>
  </si>
  <si>
    <t>Décembre2870</t>
  </si>
  <si>
    <t>Décembre2871</t>
  </si>
  <si>
    <t>Décembre2872</t>
  </si>
  <si>
    <t>Décembre2873</t>
  </si>
  <si>
    <t>Décembre2874</t>
  </si>
  <si>
    <t>Décembre2875</t>
  </si>
  <si>
    <t>Décembre2876</t>
  </si>
  <si>
    <t>Décembre2877</t>
  </si>
  <si>
    <t>Décembre2878</t>
  </si>
  <si>
    <t>Décembre2879</t>
  </si>
  <si>
    <t>Décembre2880</t>
  </si>
  <si>
    <t>Décembre2881</t>
  </si>
  <si>
    <t>Décembre2882</t>
  </si>
  <si>
    <t>Décembre2883</t>
  </si>
  <si>
    <t>Décembre2884</t>
  </si>
  <si>
    <t>Décembre2885</t>
  </si>
  <si>
    <t>Décembre2886</t>
  </si>
  <si>
    <t>Décembre2887</t>
  </si>
  <si>
    <t>Décembre2888</t>
  </si>
  <si>
    <t>Décembre2889</t>
  </si>
  <si>
    <t>Décembre2890</t>
  </si>
  <si>
    <t>Décembre2891</t>
  </si>
  <si>
    <t>Décembre2892</t>
  </si>
  <si>
    <t>Décembre2893</t>
  </si>
  <si>
    <t>Décembre2894</t>
  </si>
  <si>
    <t>Décembre2895</t>
  </si>
  <si>
    <t>Décembre2896</t>
  </si>
  <si>
    <t>Décembre2897</t>
  </si>
  <si>
    <t>Décembre2898</t>
  </si>
  <si>
    <t>Décembre2899</t>
  </si>
  <si>
    <t>Décembre2900</t>
  </si>
  <si>
    <t>Décembre2901</t>
  </si>
  <si>
    <t>Décembre2902</t>
  </si>
  <si>
    <t>Décembre2903</t>
  </si>
  <si>
    <t>Décembre2904</t>
  </si>
  <si>
    <t>Décembre2905</t>
  </si>
  <si>
    <t>Décembre2906</t>
  </si>
  <si>
    <t>Décembre2907</t>
  </si>
  <si>
    <t>Décembre2908</t>
  </si>
  <si>
    <t>Décembre2909</t>
  </si>
  <si>
    <t>Décembre2910</t>
  </si>
  <si>
    <t>Décembre2911</t>
  </si>
  <si>
    <t>Décembre2912</t>
  </si>
  <si>
    <t>Décembre2913</t>
  </si>
  <si>
    <t>Décembre2914</t>
  </si>
  <si>
    <t>Décembre2915</t>
  </si>
  <si>
    <t>Décembre2916</t>
  </si>
  <si>
    <t>Décembre2917</t>
  </si>
  <si>
    <t>Décembre2918</t>
  </si>
  <si>
    <t>Décembre2919</t>
  </si>
  <si>
    <t>Décembre2920</t>
  </si>
  <si>
    <t>Décembre2921</t>
  </si>
  <si>
    <t>Décembre2922</t>
  </si>
  <si>
    <t>Décembre2923</t>
  </si>
  <si>
    <t>Décembre2924</t>
  </si>
  <si>
    <t>Décembre2925</t>
  </si>
  <si>
    <t>Décembre2926</t>
  </si>
  <si>
    <t>Décembre2927</t>
  </si>
  <si>
    <t>Décembre2928</t>
  </si>
  <si>
    <t>Décembre2929</t>
  </si>
  <si>
    <t>Décembre2930</t>
  </si>
  <si>
    <t>Décembre2931</t>
  </si>
  <si>
    <t>Décembre2932</t>
  </si>
  <si>
    <t>Décembre2933</t>
  </si>
  <si>
    <t>Décembre2934</t>
  </si>
  <si>
    <t>Décembre2935</t>
  </si>
  <si>
    <t>Décembre2936</t>
  </si>
  <si>
    <t>Décembre2937</t>
  </si>
  <si>
    <t>Décembre2938</t>
  </si>
  <si>
    <t>Décembre2939</t>
  </si>
  <si>
    <t>Décembre2940</t>
  </si>
  <si>
    <t>Décembre2941</t>
  </si>
  <si>
    <t>Décembre2942</t>
  </si>
  <si>
    <t>Décembre2943</t>
  </si>
  <si>
    <t>Décembre2944</t>
  </si>
  <si>
    <t>Décembre2945</t>
  </si>
  <si>
    <t>Décembre2946</t>
  </si>
  <si>
    <t>Décembre2947</t>
  </si>
  <si>
    <t>Décembre2948</t>
  </si>
  <si>
    <t>Décembre2949</t>
  </si>
  <si>
    <t>Décembre2950</t>
  </si>
  <si>
    <t>Décembre2951</t>
  </si>
  <si>
    <t>Décembre2952</t>
  </si>
  <si>
    <t>Décembre2953</t>
  </si>
  <si>
    <t>Décembre2954</t>
  </si>
  <si>
    <t>Décembre2955</t>
  </si>
  <si>
    <t>Décembre2956</t>
  </si>
  <si>
    <t>Décembre2957</t>
  </si>
  <si>
    <t>Décembre2958</t>
  </si>
  <si>
    <t>Décembre2959</t>
  </si>
  <si>
    <t>Décembre2960</t>
  </si>
  <si>
    <t>Décembre2961</t>
  </si>
  <si>
    <t>Décembre2962</t>
  </si>
  <si>
    <t>Décembre2963</t>
  </si>
  <si>
    <t>Décembre2964</t>
  </si>
  <si>
    <t>Décembre2965</t>
  </si>
  <si>
    <t>Décembre2966</t>
  </si>
  <si>
    <t>Décembre2967</t>
  </si>
  <si>
    <t>Décembre2968</t>
  </si>
  <si>
    <t>Décembre2969</t>
  </si>
  <si>
    <t>Décembre2970</t>
  </si>
  <si>
    <t>Décembre2971</t>
  </si>
  <si>
    <t>Décembre2972</t>
  </si>
  <si>
    <t>Décembre2973</t>
  </si>
  <si>
    <t>Décembre2974</t>
  </si>
  <si>
    <t>Décembre2975</t>
  </si>
  <si>
    <t>Décembre2976</t>
  </si>
  <si>
    <t>Décembre2977</t>
  </si>
  <si>
    <t>Décembre2978</t>
  </si>
  <si>
    <t>Décembre2979</t>
  </si>
  <si>
    <t>Décembre2980</t>
  </si>
  <si>
    <t>Décembre2981</t>
  </si>
  <si>
    <t>Décembre2982</t>
  </si>
  <si>
    <t>Décembre2983</t>
  </si>
  <si>
    <t>Décembre2984</t>
  </si>
  <si>
    <t>Décembre2985</t>
  </si>
  <si>
    <t>Décembre2986</t>
  </si>
  <si>
    <t>Décembre2987</t>
  </si>
  <si>
    <t>Décembre2988</t>
  </si>
  <si>
    <t>Décembre2989</t>
  </si>
  <si>
    <t>Décembre2990</t>
  </si>
  <si>
    <t>Décembre2991</t>
  </si>
  <si>
    <t>Décembre2992</t>
  </si>
  <si>
    <t>Décembre2993</t>
  </si>
  <si>
    <t>Décembre2994</t>
  </si>
  <si>
    <t>Décembre2995</t>
  </si>
  <si>
    <t>Décembre2996</t>
  </si>
  <si>
    <t>Décembre2997</t>
  </si>
  <si>
    <t>Décembre2998</t>
  </si>
  <si>
    <t>Décembre2999</t>
  </si>
  <si>
    <t>Décembre3000</t>
  </si>
  <si>
    <t>Décembre3001</t>
  </si>
  <si>
    <t>Décembre3002</t>
  </si>
  <si>
    <t>Décembre3003</t>
  </si>
  <si>
    <t>Décembre3004</t>
  </si>
  <si>
    <t>Décembre3005</t>
  </si>
  <si>
    <t>Décembre3006</t>
  </si>
  <si>
    <t>Décembre3007</t>
  </si>
  <si>
    <t>Décembre3008</t>
  </si>
  <si>
    <t>Décembre3009</t>
  </si>
  <si>
    <t>Décembre3010</t>
  </si>
  <si>
    <t>Décembre3011</t>
  </si>
  <si>
    <t>Décembre3012</t>
  </si>
  <si>
    <t>Décembre3013</t>
  </si>
  <si>
    <t>Décembre3014</t>
  </si>
  <si>
    <t>Décembre3015</t>
  </si>
  <si>
    <t>Décembre3016</t>
  </si>
  <si>
    <t>Décembre3017</t>
  </si>
  <si>
    <t>Décembre3018</t>
  </si>
  <si>
    <t>Décembre3019</t>
  </si>
  <si>
    <t>Décembre3020</t>
  </si>
  <si>
    <t>Décembre3021</t>
  </si>
  <si>
    <t>Décembre3022</t>
  </si>
  <si>
    <t>Décembre3023</t>
  </si>
  <si>
    <t>Décembre3024</t>
  </si>
  <si>
    <t>Décembre3025</t>
  </si>
  <si>
    <t>Décembre3026</t>
  </si>
  <si>
    <t>Décembre3027</t>
  </si>
  <si>
    <t>Décembre3028</t>
  </si>
  <si>
    <t>Décembre3029</t>
  </si>
  <si>
    <t>Décembre3030</t>
  </si>
  <si>
    <t>Décembre3031</t>
  </si>
  <si>
    <t>Décembre3032</t>
  </si>
  <si>
    <t>Décembre3033</t>
  </si>
  <si>
    <t>Décembre3034</t>
  </si>
  <si>
    <t>Décembre3035</t>
  </si>
  <si>
    <t>Décembre3036</t>
  </si>
  <si>
    <t>Décembre3037</t>
  </si>
  <si>
    <t>Décembre3038</t>
  </si>
  <si>
    <t>Décembre3039</t>
  </si>
  <si>
    <t>Décembre3040</t>
  </si>
  <si>
    <t>Décembre3041</t>
  </si>
  <si>
    <t>Décembre3042</t>
  </si>
  <si>
    <t>Décembre3043</t>
  </si>
  <si>
    <t>Décembre3044</t>
  </si>
  <si>
    <t>Décembre3045</t>
  </si>
  <si>
    <t>Décembre3046</t>
  </si>
  <si>
    <t>Décembre3047</t>
  </si>
  <si>
    <t>Décembre3048</t>
  </si>
  <si>
    <t>Décembre3049</t>
  </si>
  <si>
    <t>Décembre3050</t>
  </si>
  <si>
    <t>Décembre3051</t>
  </si>
  <si>
    <t>Décembre3052</t>
  </si>
  <si>
    <t>Décembre3053</t>
  </si>
  <si>
    <t>Décembre3054</t>
  </si>
  <si>
    <t>Décembre3055</t>
  </si>
  <si>
    <t>Décembre3056</t>
  </si>
  <si>
    <t>Décembre3057</t>
  </si>
  <si>
    <t>Décembre3058</t>
  </si>
  <si>
    <t>Décembre3059</t>
  </si>
  <si>
    <t>Décembre3060</t>
  </si>
  <si>
    <t>Décembre3061</t>
  </si>
  <si>
    <t>Décembre3062</t>
  </si>
  <si>
    <t>Décembre3063</t>
  </si>
  <si>
    <t>Décembre3064</t>
  </si>
  <si>
    <t>Décembre3065</t>
  </si>
  <si>
    <t>Décembre3066</t>
  </si>
  <si>
    <t>Décembre3067</t>
  </si>
  <si>
    <t>Décembre3068</t>
  </si>
  <si>
    <t>Décembre3069</t>
  </si>
  <si>
    <t>Décembre3070</t>
  </si>
  <si>
    <t>Décembre3071</t>
  </si>
  <si>
    <t>Décembre3072</t>
  </si>
  <si>
    <t>Décembre3073</t>
  </si>
  <si>
    <t>Décembre3074</t>
  </si>
  <si>
    <t>Décembre3075</t>
  </si>
  <si>
    <t>Décembre3076</t>
  </si>
  <si>
    <t>Décembre3077</t>
  </si>
  <si>
    <t>Décembre3078</t>
  </si>
  <si>
    <t>Décembre3079</t>
  </si>
  <si>
    <t>Décembre3080</t>
  </si>
  <si>
    <t>Décembre3081</t>
  </si>
  <si>
    <t>Décembre3082</t>
  </si>
  <si>
    <t>Décembre3083</t>
  </si>
  <si>
    <t>Décembre3084</t>
  </si>
  <si>
    <t>Décembre3085</t>
  </si>
  <si>
    <t>Décembre3086</t>
  </si>
  <si>
    <t>Décembre3087</t>
  </si>
  <si>
    <t>Décembre3088</t>
  </si>
  <si>
    <t>Décembre3089</t>
  </si>
  <si>
    <t>Décembre3090</t>
  </si>
  <si>
    <t>Décembre3091</t>
  </si>
  <si>
    <t>Décembre3092</t>
  </si>
  <si>
    <t>Décembre3093</t>
  </si>
  <si>
    <t>Décembre3094</t>
  </si>
  <si>
    <t>Décembre3095</t>
  </si>
  <si>
    <t>Décembre3096</t>
  </si>
  <si>
    <t>Décembre3097</t>
  </si>
  <si>
    <t>Décembre3098</t>
  </si>
  <si>
    <t>Décembre3099</t>
  </si>
  <si>
    <t>Décembre3100</t>
  </si>
  <si>
    <t>Décembre3101</t>
  </si>
  <si>
    <t>Décembre3102</t>
  </si>
  <si>
    <t>Décembre3103</t>
  </si>
  <si>
    <t>Décembre3104</t>
  </si>
  <si>
    <t>Décembre3105</t>
  </si>
  <si>
    <t>Décembre3106</t>
  </si>
  <si>
    <t>Décembre3107</t>
  </si>
  <si>
    <t>Décembre3108</t>
  </si>
  <si>
    <t>Décembre3109</t>
  </si>
  <si>
    <t>Décembre3110</t>
  </si>
  <si>
    <t>Décembre3111</t>
  </si>
  <si>
    <t>Décembre3112</t>
  </si>
  <si>
    <t>Décembre3113</t>
  </si>
  <si>
    <t>Décembre3114</t>
  </si>
  <si>
    <t>Décembre3115</t>
  </si>
  <si>
    <t>Décembre3116</t>
  </si>
  <si>
    <t>Décembre3117</t>
  </si>
  <si>
    <t>Décembre3118</t>
  </si>
  <si>
    <t>Décembre3119</t>
  </si>
  <si>
    <t>Décembre3120</t>
  </si>
  <si>
    <t>Décembre3121</t>
  </si>
  <si>
    <t>Décembre3122</t>
  </si>
  <si>
    <t>Décembre3123</t>
  </si>
  <si>
    <t>Décembre3124</t>
  </si>
  <si>
    <t>Décembre3125</t>
  </si>
  <si>
    <t>Décembre3126</t>
  </si>
  <si>
    <t>Décembre3127</t>
  </si>
  <si>
    <t>Décembre3128</t>
  </si>
  <si>
    <t>Décembre3129</t>
  </si>
  <si>
    <t>Décembre3130</t>
  </si>
  <si>
    <t>Décembre3131</t>
  </si>
  <si>
    <t>Décembre3132</t>
  </si>
  <si>
    <t>Décembre3133</t>
  </si>
  <si>
    <t>Décembre3134</t>
  </si>
  <si>
    <t>Décembre3135</t>
  </si>
  <si>
    <t>Décembre3136</t>
  </si>
  <si>
    <t>Décembre3137</t>
  </si>
  <si>
    <t>Décembre3138</t>
  </si>
  <si>
    <t>Décembre3139</t>
  </si>
  <si>
    <t>Décembre3140</t>
  </si>
  <si>
    <t>Décembre3141</t>
  </si>
  <si>
    <t>Décembre3142</t>
  </si>
  <si>
    <t>Décembre3143</t>
  </si>
  <si>
    <t>Décembre3144</t>
  </si>
  <si>
    <t>Décembre3145</t>
  </si>
  <si>
    <t>Décembre3146</t>
  </si>
  <si>
    <t>Décembre3147</t>
  </si>
  <si>
    <t>Décembre3148</t>
  </si>
  <si>
    <t>Décembre3149</t>
  </si>
  <si>
    <t>Décembre3150</t>
  </si>
  <si>
    <t>Décembre3151</t>
  </si>
  <si>
    <t>Décembre3152</t>
  </si>
  <si>
    <t>Décembre3153</t>
  </si>
  <si>
    <t>Décembre3154</t>
  </si>
  <si>
    <t>Décembre3155</t>
  </si>
  <si>
    <t>Décembre3156</t>
  </si>
  <si>
    <t>Décembre3157</t>
  </si>
  <si>
    <t>Décembre3158</t>
  </si>
  <si>
    <t>Décembre3159</t>
  </si>
  <si>
    <t>Décembre3160</t>
  </si>
  <si>
    <t>Décembre3161</t>
  </si>
  <si>
    <t>Décembre3162</t>
  </si>
  <si>
    <t>Décembre3163</t>
  </si>
  <si>
    <t>Décembre3164</t>
  </si>
  <si>
    <t>Décembre3165</t>
  </si>
  <si>
    <t>Décembre3166</t>
  </si>
  <si>
    <t>Décembre3167</t>
  </si>
  <si>
    <t>Décembre3168</t>
  </si>
  <si>
    <t>Décembre3169</t>
  </si>
  <si>
    <t>Décembre3170</t>
  </si>
  <si>
    <t>Décembre3171</t>
  </si>
  <si>
    <t>Décembre3172</t>
  </si>
  <si>
    <t>Décembre3173</t>
  </si>
  <si>
    <t>Décembre3174</t>
  </si>
  <si>
    <t>Décembre3175</t>
  </si>
  <si>
    <t>Décembre3176</t>
  </si>
  <si>
    <t>Décembre3177</t>
  </si>
  <si>
    <t>Décembre3178</t>
  </si>
  <si>
    <t>Décembre3179</t>
  </si>
  <si>
    <t>Décembre3180</t>
  </si>
  <si>
    <t>Décembre3181</t>
  </si>
  <si>
    <t>Décembre3182</t>
  </si>
  <si>
    <t>Décembre3183</t>
  </si>
  <si>
    <t>Décembre3184</t>
  </si>
  <si>
    <t>Décembre3185</t>
  </si>
  <si>
    <t>Décembre3186</t>
  </si>
  <si>
    <t>Décembre3187</t>
  </si>
  <si>
    <t>Décembre3188</t>
  </si>
  <si>
    <t>Décembre3189</t>
  </si>
  <si>
    <t>Décembre3190</t>
  </si>
  <si>
    <t>Décembre3191</t>
  </si>
  <si>
    <t>Décembre3192</t>
  </si>
  <si>
    <t>Décembre3193</t>
  </si>
  <si>
    <t>Décembre3194</t>
  </si>
  <si>
    <t>Décembre3195</t>
  </si>
  <si>
    <t>Décembre3196</t>
  </si>
  <si>
    <t>Décembre3197</t>
  </si>
  <si>
    <t>Décembre3198</t>
  </si>
  <si>
    <t>Décembre3199</t>
  </si>
  <si>
    <t>Décembre3200</t>
  </si>
  <si>
    <t>Décembre3201</t>
  </si>
  <si>
    <t>Décembre3202</t>
  </si>
  <si>
    <t>Décembre3203</t>
  </si>
  <si>
    <t>Décembre3204</t>
  </si>
  <si>
    <t>Décembre3205</t>
  </si>
  <si>
    <t>Décembre3206</t>
  </si>
  <si>
    <t>Décembre3207</t>
  </si>
  <si>
    <t>Décembre3208</t>
  </si>
  <si>
    <t>Décembre3209</t>
  </si>
  <si>
    <t>Décembre3210</t>
  </si>
  <si>
    <t>Décembre3211</t>
  </si>
  <si>
    <t>Décembre3212</t>
  </si>
  <si>
    <t>Décembre3213</t>
  </si>
  <si>
    <t>Décembre3214</t>
  </si>
  <si>
    <t>Décembre3215</t>
  </si>
  <si>
    <t>Décembre3216</t>
  </si>
  <si>
    <t>Décembre3217</t>
  </si>
  <si>
    <t>Décembre3218</t>
  </si>
  <si>
    <t>Décembre3219</t>
  </si>
  <si>
    <t>Décembre3220</t>
  </si>
  <si>
    <t>Décembre3221</t>
  </si>
  <si>
    <t>Décembre3222</t>
  </si>
  <si>
    <t>Décembre3223</t>
  </si>
  <si>
    <t>Décembre3224</t>
  </si>
  <si>
    <t>Décembre3225</t>
  </si>
  <si>
    <t>Décembre3226</t>
  </si>
  <si>
    <t>Décembre3227</t>
  </si>
  <si>
    <t>Décembre3228</t>
  </si>
  <si>
    <t>Décembre3229</t>
  </si>
  <si>
    <t>Décembre3230</t>
  </si>
  <si>
    <t>Décembre3231</t>
  </si>
  <si>
    <t>Décembre3232</t>
  </si>
  <si>
    <t>Décembre3233</t>
  </si>
  <si>
    <t>Décembre3234</t>
  </si>
  <si>
    <t>Décembre3235</t>
  </si>
  <si>
    <t>Décembre3236</t>
  </si>
  <si>
    <t>Décembre3237</t>
  </si>
  <si>
    <t>Décembre3238</t>
  </si>
  <si>
    <t>Décembre3239</t>
  </si>
  <si>
    <t>Décembre3240</t>
  </si>
  <si>
    <t>Décembre3241</t>
  </si>
  <si>
    <t>Décembre3242</t>
  </si>
  <si>
    <t>Décembre3243</t>
  </si>
  <si>
    <t>Décembre3244</t>
  </si>
  <si>
    <t>Décembre3245</t>
  </si>
  <si>
    <t>Décembre3246</t>
  </si>
  <si>
    <t>Décembre3247</t>
  </si>
  <si>
    <t>Décembre3248</t>
  </si>
  <si>
    <t>Décembre3249</t>
  </si>
  <si>
    <t>Décembre3250</t>
  </si>
  <si>
    <t>Décembre3251</t>
  </si>
  <si>
    <t>Décembre3252</t>
  </si>
  <si>
    <t>Décembre3253</t>
  </si>
  <si>
    <t>Décembre3254</t>
  </si>
  <si>
    <t>Décembre3255</t>
  </si>
  <si>
    <t>Décembre3256</t>
  </si>
  <si>
    <t>Décembre3257</t>
  </si>
  <si>
    <t>Décembre3258</t>
  </si>
  <si>
    <t>Décembre3259</t>
  </si>
  <si>
    <t>Décembre3260</t>
  </si>
  <si>
    <t>Décembre3261</t>
  </si>
  <si>
    <t>Décembre3262</t>
  </si>
  <si>
    <t>Décembre3263</t>
  </si>
  <si>
    <t>Décembre3264</t>
  </si>
  <si>
    <t>Décembre3265</t>
  </si>
  <si>
    <t>Décembre3266</t>
  </si>
  <si>
    <t>Décembre3267</t>
  </si>
  <si>
    <t>Décembre3268</t>
  </si>
  <si>
    <t>Décembre3269</t>
  </si>
  <si>
    <t>Décembre3270</t>
  </si>
  <si>
    <t>Décembre3271</t>
  </si>
  <si>
    <t>Décembre3272</t>
  </si>
  <si>
    <t>Décembre3273</t>
  </si>
  <si>
    <t>Décembre3274</t>
  </si>
  <si>
    <t>Décembre3275</t>
  </si>
  <si>
    <t>Décembre3276</t>
  </si>
  <si>
    <t>Décembre3277</t>
  </si>
  <si>
    <t>Décembre3278</t>
  </si>
  <si>
    <t>Décembre3279</t>
  </si>
  <si>
    <t>Décembre3280</t>
  </si>
  <si>
    <t>Décembre3281</t>
  </si>
  <si>
    <t>Décembre3282</t>
  </si>
  <si>
    <t>Décembre3283</t>
  </si>
  <si>
    <t>Décembre3284</t>
  </si>
  <si>
    <t>Décembre3285</t>
  </si>
  <si>
    <t>Décembre3286</t>
  </si>
  <si>
    <t>Décembre3287</t>
  </si>
  <si>
    <t>Décembre3288</t>
  </si>
  <si>
    <t>Décembre3289</t>
  </si>
  <si>
    <t>Décembre3290</t>
  </si>
  <si>
    <t>Décembre3291</t>
  </si>
  <si>
    <t>Décembre3292</t>
  </si>
  <si>
    <t>Décembre3293</t>
  </si>
  <si>
    <t>Décembre3294</t>
  </si>
  <si>
    <t>Décembre3295</t>
  </si>
  <si>
    <t>Décembre3296</t>
  </si>
  <si>
    <t>Décembre3297</t>
  </si>
  <si>
    <t>Décembre3298</t>
  </si>
  <si>
    <t>Décembre3299</t>
  </si>
  <si>
    <t>Décembre3300</t>
  </si>
  <si>
    <t>Décembre3301</t>
  </si>
  <si>
    <t>Décembre3302</t>
  </si>
  <si>
    <t>Décembre3303</t>
  </si>
  <si>
    <t>Décembre3304</t>
  </si>
  <si>
    <t>Décembre3305</t>
  </si>
  <si>
    <t>Décembre3306</t>
  </si>
  <si>
    <t>Décembre3307</t>
  </si>
  <si>
    <t>Décembre3308</t>
  </si>
  <si>
    <t>Décembre3309</t>
  </si>
  <si>
    <t>Décembre3310</t>
  </si>
  <si>
    <t>Décembre3311</t>
  </si>
  <si>
    <t>Décembre3312</t>
  </si>
  <si>
    <t>Décembre3313</t>
  </si>
  <si>
    <t>Décembre3314</t>
  </si>
  <si>
    <t>Décembre3315</t>
  </si>
  <si>
    <t>Décembre3316</t>
  </si>
  <si>
    <t>Décembre3317</t>
  </si>
  <si>
    <t>Décembre3318</t>
  </si>
  <si>
    <t>Décembre3319</t>
  </si>
  <si>
    <t>Décembre3320</t>
  </si>
  <si>
    <t>Décembre3321</t>
  </si>
  <si>
    <t>Décembre3322</t>
  </si>
  <si>
    <t>Décembre3323</t>
  </si>
  <si>
    <t>Décembre3324</t>
  </si>
  <si>
    <t>Décembre3325</t>
  </si>
  <si>
    <t>Décembre3326</t>
  </si>
  <si>
    <t>Décembre3327</t>
  </si>
  <si>
    <t>Décembre3328</t>
  </si>
  <si>
    <t>Décembre3329</t>
  </si>
  <si>
    <t>Décembre3330</t>
  </si>
  <si>
    <t>Décembre3331</t>
  </si>
  <si>
    <t>Décembre3332</t>
  </si>
  <si>
    <t>Décembre3333</t>
  </si>
  <si>
    <t>Décembre3334</t>
  </si>
  <si>
    <t>Décembre3335</t>
  </si>
  <si>
    <t>Décembre3336</t>
  </si>
  <si>
    <t>Décembre3337</t>
  </si>
  <si>
    <t>Décembre3338</t>
  </si>
  <si>
    <t>Décembre3339</t>
  </si>
  <si>
    <t>Décembre3340</t>
  </si>
  <si>
    <t>Décembre3341</t>
  </si>
  <si>
    <t>Décembre3342</t>
  </si>
  <si>
    <t>Décembre3343</t>
  </si>
  <si>
    <t>Décembre3344</t>
  </si>
  <si>
    <t>Décembre3345</t>
  </si>
  <si>
    <t>Décembre3346</t>
  </si>
  <si>
    <t>Décembre3347</t>
  </si>
  <si>
    <t>Décembre3348</t>
  </si>
  <si>
    <t>Décembre3349</t>
  </si>
  <si>
    <t>Décembre3350</t>
  </si>
  <si>
    <t>Décembre3351</t>
  </si>
  <si>
    <t>Décembre3352</t>
  </si>
  <si>
    <t>Décembre3353</t>
  </si>
  <si>
    <t>Décembre3354</t>
  </si>
  <si>
    <t>Décembre3355</t>
  </si>
  <si>
    <t>Décembre3356</t>
  </si>
  <si>
    <t>Décembre3357</t>
  </si>
  <si>
    <t>Décembre3358</t>
  </si>
  <si>
    <t>Décembre3359</t>
  </si>
  <si>
    <t>Décembre3360</t>
  </si>
  <si>
    <t>Décembre3361</t>
  </si>
  <si>
    <t>Décembre3362</t>
  </si>
  <si>
    <t>Décembre3363</t>
  </si>
  <si>
    <t>Décembre3364</t>
  </si>
  <si>
    <t>Décembre3365</t>
  </si>
  <si>
    <t>Décembre3366</t>
  </si>
  <si>
    <t>Décembre3367</t>
  </si>
  <si>
    <t>Décembre3368</t>
  </si>
  <si>
    <t>Décembre3369</t>
  </si>
  <si>
    <t>Décembre3370</t>
  </si>
  <si>
    <t>Décembre3371</t>
  </si>
  <si>
    <t>Décembre3372</t>
  </si>
  <si>
    <t>Décembre3373</t>
  </si>
  <si>
    <t>Décembre3374</t>
  </si>
  <si>
    <t>Décembre3375</t>
  </si>
  <si>
    <t>Décembre3376</t>
  </si>
  <si>
    <t>Décembre3377</t>
  </si>
  <si>
    <t>Décembre3378</t>
  </si>
  <si>
    <t>Décembre3379</t>
  </si>
  <si>
    <t>Décembre3380</t>
  </si>
  <si>
    <t>Décembre3381</t>
  </si>
  <si>
    <t>Décembre3382</t>
  </si>
  <si>
    <t>Décembre3383</t>
  </si>
  <si>
    <t>Décembre3384</t>
  </si>
  <si>
    <t>Décembre3385</t>
  </si>
  <si>
    <t>Décembre3386</t>
  </si>
  <si>
    <t>Décembre3387</t>
  </si>
  <si>
    <t>Décembre3388</t>
  </si>
  <si>
    <t>Décembre3389</t>
  </si>
  <si>
    <t>Décembre3390</t>
  </si>
  <si>
    <t>Décembre3391</t>
  </si>
  <si>
    <t>Décembre3392</t>
  </si>
  <si>
    <t>Décembre3393</t>
  </si>
  <si>
    <t>Décembre3394</t>
  </si>
  <si>
    <t>Décembre3395</t>
  </si>
  <si>
    <t>Décembre3396</t>
  </si>
  <si>
    <t>Décembre3397</t>
  </si>
  <si>
    <t>Décembre3398</t>
  </si>
  <si>
    <t>Décembre3399</t>
  </si>
  <si>
    <t>Décembre3400</t>
  </si>
  <si>
    <t>Décembre3401</t>
  </si>
  <si>
    <t>Décembre3402</t>
  </si>
  <si>
    <t>Décembre3403</t>
  </si>
  <si>
    <t>Décembre3404</t>
  </si>
  <si>
    <t>Décembre3405</t>
  </si>
  <si>
    <t>Décembre3406</t>
  </si>
  <si>
    <t>Décembre3407</t>
  </si>
  <si>
    <t>Décembre3408</t>
  </si>
  <si>
    <t>Décembre3409</t>
  </si>
  <si>
    <t>Décembre3410</t>
  </si>
  <si>
    <t>Décembre3411</t>
  </si>
  <si>
    <t>Décembre3412</t>
  </si>
  <si>
    <t>Décembre3413</t>
  </si>
  <si>
    <t>Décembre3414</t>
  </si>
  <si>
    <t>Décembre3415</t>
  </si>
  <si>
    <t>Décembre3416</t>
  </si>
  <si>
    <t>Décembre3417</t>
  </si>
  <si>
    <t>Décembre3418</t>
  </si>
  <si>
    <t>Décembre3419</t>
  </si>
  <si>
    <t>Décembre3420</t>
  </si>
  <si>
    <t>Décembre3421</t>
  </si>
  <si>
    <t>Décembre3422</t>
  </si>
  <si>
    <t>Décembre3423</t>
  </si>
  <si>
    <t>Décembre3424</t>
  </si>
  <si>
    <t>Décembre3425</t>
  </si>
  <si>
    <t>Décembre3426</t>
  </si>
  <si>
    <t>Décembre3427</t>
  </si>
  <si>
    <t>Décembre3428</t>
  </si>
  <si>
    <t>Décembre3429</t>
  </si>
  <si>
    <t>Décembre3430</t>
  </si>
  <si>
    <t>Décembre3431</t>
  </si>
  <si>
    <t>Décembre3432</t>
  </si>
  <si>
    <t>Décembre3433</t>
  </si>
  <si>
    <t>Décembre3434</t>
  </si>
  <si>
    <t>Décembre3435</t>
  </si>
  <si>
    <t>Décembre3436</t>
  </si>
  <si>
    <t>Décembre3437</t>
  </si>
  <si>
    <t>Décembre3438</t>
  </si>
  <si>
    <t>Décembre3439</t>
  </si>
  <si>
    <t>Décembre3440</t>
  </si>
  <si>
    <t>Décembre3441</t>
  </si>
  <si>
    <t>Décembre3442</t>
  </si>
  <si>
    <t>Décembre3443</t>
  </si>
  <si>
    <t>Décembre3444</t>
  </si>
  <si>
    <t>Décembre3445</t>
  </si>
  <si>
    <t>Décembre3446</t>
  </si>
  <si>
    <t>Décembre3447</t>
  </si>
  <si>
    <t>Décembre3448</t>
  </si>
  <si>
    <t>Décembre3449</t>
  </si>
  <si>
    <t>Décembre3450</t>
  </si>
  <si>
    <t>Décembre3451</t>
  </si>
  <si>
    <t>Décembre3452</t>
  </si>
  <si>
    <t>Décembre3453</t>
  </si>
  <si>
    <t>Décembre3454</t>
  </si>
  <si>
    <t>Décembre3455</t>
  </si>
  <si>
    <t>Décembre3456</t>
  </si>
  <si>
    <t>Décembre3457</t>
  </si>
  <si>
    <t>Décembre3458</t>
  </si>
  <si>
    <t>Décembre3459</t>
  </si>
  <si>
    <t>Décembre3460</t>
  </si>
  <si>
    <t>Décembre3461</t>
  </si>
  <si>
    <t>Décembre3462</t>
  </si>
  <si>
    <t>Décembre3463</t>
  </si>
  <si>
    <t>Décembre3464</t>
  </si>
  <si>
    <t>Décembre3465</t>
  </si>
  <si>
    <t>Décembre3466</t>
  </si>
  <si>
    <t>Décembre3467</t>
  </si>
  <si>
    <t>Décembre3468</t>
  </si>
  <si>
    <t>Décembre3469</t>
  </si>
  <si>
    <t>Décembre3470</t>
  </si>
  <si>
    <t>Décembre3471</t>
  </si>
  <si>
    <t>Décembre3472</t>
  </si>
  <si>
    <t>Décembre3473</t>
  </si>
  <si>
    <t>Décembre3474</t>
  </si>
  <si>
    <t>Décembre3475</t>
  </si>
  <si>
    <t>Décembre3476</t>
  </si>
  <si>
    <t>Décembre3477</t>
  </si>
  <si>
    <t>Décembre3478</t>
  </si>
  <si>
    <t>Décembre3479</t>
  </si>
  <si>
    <t>Décembre3480</t>
  </si>
  <si>
    <t>Décembre3481</t>
  </si>
  <si>
    <t>Décembre3482</t>
  </si>
  <si>
    <t>Décembre3483</t>
  </si>
  <si>
    <t>Décembre3484</t>
  </si>
  <si>
    <t>Décembre3485</t>
  </si>
  <si>
    <t>Décembre3486</t>
  </si>
  <si>
    <t>Décembre3487</t>
  </si>
  <si>
    <t>Décembre3488</t>
  </si>
  <si>
    <t>Décembre3489</t>
  </si>
  <si>
    <t>Décembre3490</t>
  </si>
  <si>
    <t>Décembre3491</t>
  </si>
  <si>
    <t>Décembre3492</t>
  </si>
  <si>
    <t>Décembre3493</t>
  </si>
  <si>
    <t>Décembre3494</t>
  </si>
  <si>
    <t>Décembre3495</t>
  </si>
  <si>
    <t>Décembre3496</t>
  </si>
  <si>
    <t>Décembre3497</t>
  </si>
  <si>
    <t>Décembre3498</t>
  </si>
  <si>
    <t>Décembre3499</t>
  </si>
  <si>
    <t>Décembre3500</t>
  </si>
  <si>
    <t>Décembre3501</t>
  </si>
  <si>
    <t>Décembre3502</t>
  </si>
  <si>
    <t>Décembre3503</t>
  </si>
  <si>
    <t>Décembre3504</t>
  </si>
  <si>
    <t>Décembre3505</t>
  </si>
  <si>
    <t>Décembre3506</t>
  </si>
  <si>
    <t>Décembre3507</t>
  </si>
  <si>
    <t>Décembre3508</t>
  </si>
  <si>
    <t>Décembre3509</t>
  </si>
  <si>
    <t>Décembre3510</t>
  </si>
  <si>
    <t>Décembre3511</t>
  </si>
  <si>
    <t>Décembre3512</t>
  </si>
  <si>
    <t>Décembre3513</t>
  </si>
  <si>
    <t>Décembre3514</t>
  </si>
  <si>
    <t>Décembre3515</t>
  </si>
  <si>
    <t>Décembre3516</t>
  </si>
  <si>
    <t>Décembre3517</t>
  </si>
  <si>
    <t>Décembre3518</t>
  </si>
  <si>
    <t>Décembre3519</t>
  </si>
  <si>
    <t>Décembre3520</t>
  </si>
  <si>
    <t>Décembre3521</t>
  </si>
  <si>
    <t>Décembre3522</t>
  </si>
  <si>
    <t>Décembre3523</t>
  </si>
  <si>
    <t>Décembre3524</t>
  </si>
  <si>
    <t>Décembre3525</t>
  </si>
  <si>
    <t>Décembre3526</t>
  </si>
  <si>
    <t>Décembre3527</t>
  </si>
  <si>
    <t>Décembre3528</t>
  </si>
  <si>
    <t>Décembre3529</t>
  </si>
  <si>
    <t>Décembre3530</t>
  </si>
  <si>
    <t>Décembre3531</t>
  </si>
  <si>
    <t>Décembre3532</t>
  </si>
  <si>
    <t>Décembre3533</t>
  </si>
  <si>
    <t>Décembre3534</t>
  </si>
  <si>
    <t>Décembre3535</t>
  </si>
  <si>
    <t>Décembre3536</t>
  </si>
  <si>
    <t>Décembre3537</t>
  </si>
  <si>
    <t>Décembre3538</t>
  </si>
  <si>
    <t>Décembre3539</t>
  </si>
  <si>
    <t>Décembre3540</t>
  </si>
  <si>
    <t>Décembre3541</t>
  </si>
  <si>
    <t>Décembre3542</t>
  </si>
  <si>
    <t>Décembre3543</t>
  </si>
  <si>
    <t>Décembre3544</t>
  </si>
  <si>
    <t>Décembre3545</t>
  </si>
  <si>
    <t>Décembre3546</t>
  </si>
  <si>
    <t>Décembre3547</t>
  </si>
  <si>
    <t>Décembre3548</t>
  </si>
  <si>
    <t>Décembre3549</t>
  </si>
  <si>
    <t>Décembre3550</t>
  </si>
  <si>
    <t>Décembre3551</t>
  </si>
  <si>
    <t>Décembre3552</t>
  </si>
  <si>
    <t>Décembre3553</t>
  </si>
  <si>
    <t>Décembre3554</t>
  </si>
  <si>
    <t>Décembre3555</t>
  </si>
  <si>
    <t>Décembre3556</t>
  </si>
  <si>
    <t>Décembre3557</t>
  </si>
  <si>
    <t>Décembre3558</t>
  </si>
  <si>
    <t>Décembre3559</t>
  </si>
  <si>
    <t>Décembre3560</t>
  </si>
  <si>
    <t>Décembre3561</t>
  </si>
  <si>
    <t>Décembre3562</t>
  </si>
  <si>
    <t>Décembre3563</t>
  </si>
  <si>
    <t>Décembre3564</t>
  </si>
  <si>
    <t>Décembre3565</t>
  </si>
  <si>
    <t>Décembre3566</t>
  </si>
  <si>
    <t>Décembre3567</t>
  </si>
  <si>
    <t>Décembre3568</t>
  </si>
  <si>
    <t>Décembre3569</t>
  </si>
  <si>
    <t>Décembre3570</t>
  </si>
  <si>
    <t>Décembre3571</t>
  </si>
  <si>
    <t>Décembre3572</t>
  </si>
  <si>
    <t>Décembre3573</t>
  </si>
  <si>
    <t>Décembre3574</t>
  </si>
  <si>
    <t>Décembre3575</t>
  </si>
  <si>
    <t>Décembre3576</t>
  </si>
  <si>
    <t>Décembre3577</t>
  </si>
  <si>
    <t>Décembre3578</t>
  </si>
  <si>
    <t>Décembre3579</t>
  </si>
  <si>
    <t>Décembre3580</t>
  </si>
  <si>
    <t>Décembre3581</t>
  </si>
  <si>
    <t>Décembre3582</t>
  </si>
  <si>
    <t>Décembre3583</t>
  </si>
  <si>
    <t>Décembre3584</t>
  </si>
  <si>
    <t>Décembre3585</t>
  </si>
  <si>
    <t>Décembre3586</t>
  </si>
  <si>
    <t>Décembre3587</t>
  </si>
  <si>
    <t>Décembre3588</t>
  </si>
  <si>
    <t>Décembre3589</t>
  </si>
  <si>
    <t>Décembre3590</t>
  </si>
  <si>
    <t>Décembre3591</t>
  </si>
  <si>
    <t>Décembre3592</t>
  </si>
  <si>
    <t>Décembre3593</t>
  </si>
  <si>
    <t>Décembre3594</t>
  </si>
  <si>
    <t>Décembre3595</t>
  </si>
  <si>
    <t>Décembre3596</t>
  </si>
  <si>
    <t>Décembre3597</t>
  </si>
  <si>
    <t>Décembre3598</t>
  </si>
  <si>
    <t>Décembre3599</t>
  </si>
  <si>
    <t>Décembre3600</t>
  </si>
  <si>
    <t>Décembre3601</t>
  </si>
  <si>
    <t>Décembre3602</t>
  </si>
  <si>
    <t>Décembre3603</t>
  </si>
  <si>
    <t>Décembre3604</t>
  </si>
  <si>
    <t>Décembre3605</t>
  </si>
  <si>
    <t>Décembre3606</t>
  </si>
  <si>
    <t>Décembre3607</t>
  </si>
  <si>
    <t>Décembre3608</t>
  </si>
  <si>
    <t>Décembre3609</t>
  </si>
  <si>
    <t>Décembre3610</t>
  </si>
  <si>
    <t>Décembre3611</t>
  </si>
  <si>
    <t>Décembre3612</t>
  </si>
  <si>
    <t>Décembre3613</t>
  </si>
  <si>
    <t>Décembre3614</t>
  </si>
  <si>
    <t>Décembre3615</t>
  </si>
  <si>
    <t>Décembre3616</t>
  </si>
  <si>
    <t>Décembre3617</t>
  </si>
  <si>
    <t>Décembre3618</t>
  </si>
  <si>
    <t>Décembre3619</t>
  </si>
  <si>
    <t>Décembre3620</t>
  </si>
  <si>
    <t>Décembre3621</t>
  </si>
  <si>
    <t>Décembre3622</t>
  </si>
  <si>
    <t>Décembre3623</t>
  </si>
  <si>
    <t>Décembre3624</t>
  </si>
  <si>
    <t>Décembre3625</t>
  </si>
  <si>
    <t>Décembre3626</t>
  </si>
  <si>
    <t>Décembre3627</t>
  </si>
  <si>
    <t>Décembre3628</t>
  </si>
  <si>
    <t>Décembre3629</t>
  </si>
  <si>
    <t>Décembre3630</t>
  </si>
  <si>
    <t>Décembre3631</t>
  </si>
  <si>
    <t>Décembre3632</t>
  </si>
  <si>
    <t>Décembre3633</t>
  </si>
  <si>
    <t>Décembre3634</t>
  </si>
  <si>
    <t>Décembre3635</t>
  </si>
  <si>
    <t>Décembre3636</t>
  </si>
  <si>
    <t>Décembre3637</t>
  </si>
  <si>
    <t>Décembre3638</t>
  </si>
  <si>
    <t>Décembre3639</t>
  </si>
  <si>
    <t>Décembre3640</t>
  </si>
  <si>
    <t>Décembre3641</t>
  </si>
  <si>
    <t>Décembre3642</t>
  </si>
  <si>
    <t>Décembre3643</t>
  </si>
  <si>
    <t>Décembre3644</t>
  </si>
  <si>
    <t>Décembre3645</t>
  </si>
  <si>
    <t>Décembre3646</t>
  </si>
  <si>
    <t>Décembre3647</t>
  </si>
  <si>
    <t>Décembre3648</t>
  </si>
  <si>
    <t>Décembre3649</t>
  </si>
  <si>
    <t>Décembre3650</t>
  </si>
  <si>
    <t>Décembre3651</t>
  </si>
  <si>
    <t>Décembre3652</t>
  </si>
  <si>
    <t>Décembre3653</t>
  </si>
  <si>
    <t>Décembre3654</t>
  </si>
  <si>
    <t>Décembre3655</t>
  </si>
  <si>
    <t>Décembre3656</t>
  </si>
  <si>
    <t>Décembre3657</t>
  </si>
  <si>
    <t>Décembre3658</t>
  </si>
  <si>
    <t>Décembre3659</t>
  </si>
  <si>
    <t>Décembre3660</t>
  </si>
  <si>
    <t>Décembre3661</t>
  </si>
  <si>
    <t>Décembre3662</t>
  </si>
  <si>
    <t>Décembre3663</t>
  </si>
  <si>
    <t>Décembre3664</t>
  </si>
  <si>
    <t>Décembre3665</t>
  </si>
  <si>
    <t>Décembre3666</t>
  </si>
  <si>
    <t>Décembre3667</t>
  </si>
  <si>
    <t>Décembre3668</t>
  </si>
  <si>
    <t>Décembre3669</t>
  </si>
  <si>
    <t>Décembre3670</t>
  </si>
  <si>
    <t>Décembre3671</t>
  </si>
  <si>
    <t>Décembre3672</t>
  </si>
  <si>
    <t>Décembre3673</t>
  </si>
  <si>
    <t>Décembre3674</t>
  </si>
  <si>
    <t>Décembre3675</t>
  </si>
  <si>
    <t>Décembre3676</t>
  </si>
  <si>
    <t>Décembre3677</t>
  </si>
  <si>
    <t>Décembre3678</t>
  </si>
  <si>
    <t>Décembre3679</t>
  </si>
  <si>
    <t>Décembre3680</t>
  </si>
  <si>
    <t>Décembre3681</t>
  </si>
  <si>
    <t>Décembre3682</t>
  </si>
  <si>
    <t>Décembre3683</t>
  </si>
  <si>
    <t>Décembre3684</t>
  </si>
  <si>
    <t>Décembre3685</t>
  </si>
  <si>
    <t>Décembre3686</t>
  </si>
  <si>
    <t>Décembre3687</t>
  </si>
  <si>
    <t>Décembre3688</t>
  </si>
  <si>
    <t>Décembre3689</t>
  </si>
  <si>
    <t>Décembre3690</t>
  </si>
  <si>
    <t>Décembre3691</t>
  </si>
  <si>
    <t>Décembre3692</t>
  </si>
  <si>
    <t>Décembre3693</t>
  </si>
  <si>
    <t>Décembre3694</t>
  </si>
  <si>
    <t>Décembre3695</t>
  </si>
  <si>
    <t>Décembre3696</t>
  </si>
  <si>
    <t>Décembre3697</t>
  </si>
  <si>
    <t>Décembre3698</t>
  </si>
  <si>
    <t>Décembre3699</t>
  </si>
  <si>
    <t>Décembre3700</t>
  </si>
  <si>
    <t>Décembre3701</t>
  </si>
  <si>
    <t>Décembre3702</t>
  </si>
  <si>
    <t>Décembre3703</t>
  </si>
  <si>
    <t>Décembre3704</t>
  </si>
  <si>
    <t>Décembre3705</t>
  </si>
  <si>
    <t>Décembre3706</t>
  </si>
  <si>
    <t>Décembre3707</t>
  </si>
  <si>
    <t>Décembre3708</t>
  </si>
  <si>
    <t>Décembre3709</t>
  </si>
  <si>
    <t>Décembre3710</t>
  </si>
  <si>
    <t>Décembre3711</t>
  </si>
  <si>
    <t>Décembre3712</t>
  </si>
  <si>
    <t>Décembre3713</t>
  </si>
  <si>
    <t>Décembre3714</t>
  </si>
  <si>
    <t>Décembre3715</t>
  </si>
  <si>
    <t>Décembre3716</t>
  </si>
  <si>
    <t>Décembre3717</t>
  </si>
  <si>
    <t>Décembre3718</t>
  </si>
  <si>
    <t>Décembre3719</t>
  </si>
  <si>
    <t>Décembre3720</t>
  </si>
  <si>
    <t>Décembre3721</t>
  </si>
  <si>
    <t>Décembre3722</t>
  </si>
  <si>
    <t>Décembre3723</t>
  </si>
  <si>
    <t>Décembre3724</t>
  </si>
  <si>
    <t>Décembre3725</t>
  </si>
  <si>
    <t>Décembre3726</t>
  </si>
  <si>
    <t>Décembre3727</t>
  </si>
  <si>
    <t>Décembre3728</t>
  </si>
  <si>
    <t>Décembre3729</t>
  </si>
  <si>
    <t>Décembre3730</t>
  </si>
  <si>
    <t>Décembre3731</t>
  </si>
  <si>
    <t>Décembre3732</t>
  </si>
  <si>
    <t>Décembre3733</t>
  </si>
  <si>
    <t>Décembre3734</t>
  </si>
  <si>
    <t>Décembre3735</t>
  </si>
  <si>
    <t>Décembre3736</t>
  </si>
  <si>
    <t>Décembre3737</t>
  </si>
  <si>
    <t>Décembre3738</t>
  </si>
  <si>
    <t>Décembre3739</t>
  </si>
  <si>
    <t>Décembre3740</t>
  </si>
  <si>
    <t>Décembre3741</t>
  </si>
  <si>
    <t>Décembre3742</t>
  </si>
  <si>
    <t>Décembre3743</t>
  </si>
  <si>
    <t>Décembre3744</t>
  </si>
  <si>
    <t>Décembre3745</t>
  </si>
  <si>
    <t>Décembre3746</t>
  </si>
  <si>
    <t>Décembre3747</t>
  </si>
  <si>
    <t>Décembre3748</t>
  </si>
  <si>
    <t>Décembre3749</t>
  </si>
  <si>
    <t>Décembre3750</t>
  </si>
  <si>
    <t>Décembre3751</t>
  </si>
  <si>
    <t>Décembre3752</t>
  </si>
  <si>
    <t>Décembre3753</t>
  </si>
  <si>
    <t>Décembre3754</t>
  </si>
  <si>
    <t>Décembre3755</t>
  </si>
  <si>
    <t>Décembre3756</t>
  </si>
  <si>
    <t>Décembre3757</t>
  </si>
  <si>
    <t>Décembre3758</t>
  </si>
  <si>
    <t>Décembre3759</t>
  </si>
  <si>
    <t>Décembre3760</t>
  </si>
  <si>
    <t>Décembre3761</t>
  </si>
  <si>
    <t>Décembre3762</t>
  </si>
  <si>
    <t>Décembre3763</t>
  </si>
  <si>
    <t>Décembre3764</t>
  </si>
  <si>
    <t>Décembre3765</t>
  </si>
  <si>
    <t>Décembre3766</t>
  </si>
  <si>
    <t>Décembre3767</t>
  </si>
  <si>
    <t>Décembre3768</t>
  </si>
  <si>
    <t>Décembre3769</t>
  </si>
  <si>
    <t>Décembre3770</t>
  </si>
  <si>
    <t>Décembre3771</t>
  </si>
  <si>
    <t>Décembre3772</t>
  </si>
  <si>
    <t>Décembre3773</t>
  </si>
  <si>
    <t>Décembre3774</t>
  </si>
  <si>
    <t>Décembre3775</t>
  </si>
  <si>
    <t>Décembre3776</t>
  </si>
  <si>
    <t>Décembre3777</t>
  </si>
  <si>
    <t>Décembre3778</t>
  </si>
  <si>
    <t>Décembre3779</t>
  </si>
  <si>
    <t>Décembre3780</t>
  </si>
  <si>
    <t>Décembre3781</t>
  </si>
  <si>
    <t>Décembre3782</t>
  </si>
  <si>
    <t>Décembre3783</t>
  </si>
  <si>
    <t>Décembre3784</t>
  </si>
  <si>
    <t>Décembre3785</t>
  </si>
  <si>
    <t>Décembre3786</t>
  </si>
  <si>
    <t>Décembre3787</t>
  </si>
  <si>
    <t>Décembre3788</t>
  </si>
  <si>
    <t>Décembre3789</t>
  </si>
  <si>
    <t>Décembre3790</t>
  </si>
  <si>
    <t>Décembre3791</t>
  </si>
  <si>
    <t>Décembre3792</t>
  </si>
  <si>
    <t>Décembre3793</t>
  </si>
  <si>
    <t>Décembre3794</t>
  </si>
  <si>
    <t>Décembre3795</t>
  </si>
  <si>
    <t>Décembre3796</t>
  </si>
  <si>
    <t>Décembre3797</t>
  </si>
  <si>
    <t>Décembre3798</t>
  </si>
  <si>
    <t>Décembre3799</t>
  </si>
  <si>
    <t>Décembre3800</t>
  </si>
  <si>
    <t>Décembre3801</t>
  </si>
  <si>
    <t>Décembre3802</t>
  </si>
  <si>
    <t>Décembre3803</t>
  </si>
  <si>
    <t>Décembre3804</t>
  </si>
  <si>
    <t>Décembre3805</t>
  </si>
  <si>
    <t>Décembre3806</t>
  </si>
  <si>
    <t>Décembre3807</t>
  </si>
  <si>
    <t>Décembre3808</t>
  </si>
  <si>
    <t>Décembre3809</t>
  </si>
  <si>
    <t>Décembre3810</t>
  </si>
  <si>
    <t>Décembre3811</t>
  </si>
  <si>
    <t>Décembre3812</t>
  </si>
  <si>
    <t>Décembre3813</t>
  </si>
  <si>
    <t>Décembre3814</t>
  </si>
  <si>
    <t>Décembre3815</t>
  </si>
  <si>
    <t>Décembre3816</t>
  </si>
  <si>
    <t>Décembre3817</t>
  </si>
  <si>
    <t>Décembre3818</t>
  </si>
  <si>
    <t>Décembre3819</t>
  </si>
  <si>
    <t>Décembre3820</t>
  </si>
  <si>
    <t>Décembre3821</t>
  </si>
  <si>
    <t>Décembre3822</t>
  </si>
  <si>
    <t>Décembre3823</t>
  </si>
  <si>
    <t>Décembre3824</t>
  </si>
  <si>
    <t>Décembre3825</t>
  </si>
  <si>
    <t>Décembre3826</t>
  </si>
  <si>
    <t>Décembre3827</t>
  </si>
  <si>
    <t>Décembre3828</t>
  </si>
  <si>
    <t>Décembre3829</t>
  </si>
  <si>
    <t>Décembre3830</t>
  </si>
  <si>
    <t>Décembre3831</t>
  </si>
  <si>
    <t>Décembre3832</t>
  </si>
  <si>
    <t>Décembre3833</t>
  </si>
  <si>
    <t>Décembre3834</t>
  </si>
  <si>
    <t>Décembre3835</t>
  </si>
  <si>
    <t>Décembre3836</t>
  </si>
  <si>
    <t>Décembre3837</t>
  </si>
  <si>
    <t>Décembre3838</t>
  </si>
  <si>
    <t>Décembre3839</t>
  </si>
  <si>
    <t>Décembre3840</t>
  </si>
  <si>
    <t>Décembre3841</t>
  </si>
  <si>
    <t>Décembre3842</t>
  </si>
  <si>
    <t>Décembre3843</t>
  </si>
  <si>
    <t>Décembre3844</t>
  </si>
  <si>
    <t>Décembre3845</t>
  </si>
  <si>
    <t>Décembre3846</t>
  </si>
  <si>
    <t>Décembre3847</t>
  </si>
  <si>
    <t>Décembre3848</t>
  </si>
  <si>
    <t>Décembre3849</t>
  </si>
  <si>
    <t>Décembre3850</t>
  </si>
  <si>
    <t>Décembre3851</t>
  </si>
  <si>
    <t>Décembre3852</t>
  </si>
  <si>
    <t>Décembre3853</t>
  </si>
  <si>
    <t>Décembre3854</t>
  </si>
  <si>
    <t>Décembre3855</t>
  </si>
  <si>
    <t>Décembre3856</t>
  </si>
  <si>
    <t>Décembre3857</t>
  </si>
  <si>
    <t>Décembre3858</t>
  </si>
  <si>
    <t>Décembre3859</t>
  </si>
  <si>
    <t>Décembre3860</t>
  </si>
  <si>
    <t>Décembre3861</t>
  </si>
  <si>
    <t>Décembre3862</t>
  </si>
  <si>
    <t>Décembre3863</t>
  </si>
  <si>
    <t>Décembre3864</t>
  </si>
  <si>
    <t>Décembre3865</t>
  </si>
  <si>
    <t>Décembre3866</t>
  </si>
  <si>
    <t>Décembre3867</t>
  </si>
  <si>
    <t>Décembre3868</t>
  </si>
  <si>
    <t>Décembre3869</t>
  </si>
  <si>
    <t>Décembre3870</t>
  </si>
  <si>
    <t>Décembre3871</t>
  </si>
  <si>
    <t>Décembre3872</t>
  </si>
  <si>
    <t>Décembre3873</t>
  </si>
  <si>
    <t>Décembre3874</t>
  </si>
  <si>
    <t>Décembre3875</t>
  </si>
  <si>
    <t>Décembre3876</t>
  </si>
  <si>
    <t>Décembre3877</t>
  </si>
  <si>
    <t>Décembre3878</t>
  </si>
  <si>
    <t>Décembre3879</t>
  </si>
  <si>
    <t>Décembre3880</t>
  </si>
  <si>
    <t>Décembre3881</t>
  </si>
  <si>
    <t>Décembre3882</t>
  </si>
  <si>
    <t>Décembre3883</t>
  </si>
  <si>
    <t>Décembre3884</t>
  </si>
  <si>
    <t>Décembre3885</t>
  </si>
  <si>
    <t>Décembre3886</t>
  </si>
  <si>
    <t>Décembre3887</t>
  </si>
  <si>
    <t>Décembre3888</t>
  </si>
  <si>
    <t>Décembre3889</t>
  </si>
  <si>
    <t>Décembre3890</t>
  </si>
  <si>
    <t>Décembre3891</t>
  </si>
  <si>
    <t>Décembre3892</t>
  </si>
  <si>
    <t>Décembre3893</t>
  </si>
  <si>
    <t>Décembre3894</t>
  </si>
  <si>
    <t>Décembre3895</t>
  </si>
  <si>
    <t>Décembre3896</t>
  </si>
  <si>
    <t>Décembre3897</t>
  </si>
  <si>
    <t>Décembre3898</t>
  </si>
  <si>
    <t>Décembre3899</t>
  </si>
  <si>
    <t>Décembre3900</t>
  </si>
  <si>
    <t>Décembre3901</t>
  </si>
  <si>
    <t>Décembre3902</t>
  </si>
  <si>
    <t>Décembre3903</t>
  </si>
  <si>
    <t>Décembre3904</t>
  </si>
  <si>
    <t>Décembre3905</t>
  </si>
  <si>
    <t>Décembre3906</t>
  </si>
  <si>
    <t>Décembre3907</t>
  </si>
  <si>
    <t>Décembre3908</t>
  </si>
  <si>
    <t>Décembre3909</t>
  </si>
  <si>
    <t>Décembre3910</t>
  </si>
  <si>
    <t>Décembre3911</t>
  </si>
  <si>
    <t>Décembre3912</t>
  </si>
  <si>
    <t>Décembre3913</t>
  </si>
  <si>
    <t>Décembre3914</t>
  </si>
  <si>
    <t>Décembre3915</t>
  </si>
  <si>
    <t>Décembre3916</t>
  </si>
  <si>
    <t>Décembre3917</t>
  </si>
  <si>
    <t>Décembre3918</t>
  </si>
  <si>
    <t>Décembre3919</t>
  </si>
  <si>
    <t>Décembre3920</t>
  </si>
  <si>
    <t>Décembre3921</t>
  </si>
  <si>
    <t>Décembre3922</t>
  </si>
  <si>
    <t>Décembre3923</t>
  </si>
  <si>
    <t>Décembre3924</t>
  </si>
  <si>
    <t>Décembre3925</t>
  </si>
  <si>
    <t>Décembre3926</t>
  </si>
  <si>
    <t>Décembre3927</t>
  </si>
  <si>
    <t>Décembre3928</t>
  </si>
  <si>
    <t>Décembre3929</t>
  </si>
  <si>
    <t>Décembre3930</t>
  </si>
  <si>
    <t>Décembre3931</t>
  </si>
  <si>
    <t>Décembre3932</t>
  </si>
  <si>
    <t>Décembre3933</t>
  </si>
  <si>
    <t>Décembre3934</t>
  </si>
  <si>
    <t>Décembre3935</t>
  </si>
  <si>
    <t>Décembre3936</t>
  </si>
  <si>
    <t>Décembre3937</t>
  </si>
  <si>
    <t>Décembre3938</t>
  </si>
  <si>
    <t>Décembre3939</t>
  </si>
  <si>
    <t>Décembre3940</t>
  </si>
  <si>
    <t>Décembre3941</t>
  </si>
  <si>
    <t>Décembre3942</t>
  </si>
  <si>
    <t>Décembre3943</t>
  </si>
  <si>
    <t>Décembre3944</t>
  </si>
  <si>
    <t>Décembre3945</t>
  </si>
  <si>
    <t>Décembre3946</t>
  </si>
  <si>
    <t>Décembre3947</t>
  </si>
  <si>
    <t>Décembre3948</t>
  </si>
  <si>
    <t>Décembre3949</t>
  </si>
  <si>
    <t>Décembre3950</t>
  </si>
  <si>
    <t>Décembre3951</t>
  </si>
  <si>
    <t>Décembre3952</t>
  </si>
  <si>
    <t>Décembre3953</t>
  </si>
  <si>
    <t>Décembre3954</t>
  </si>
  <si>
    <t>Décembre3955</t>
  </si>
  <si>
    <t>Décembre3956</t>
  </si>
  <si>
    <t>Décembre3957</t>
  </si>
  <si>
    <t>Décembre3958</t>
  </si>
  <si>
    <t>Décembre3959</t>
  </si>
  <si>
    <t>Décembre3960</t>
  </si>
  <si>
    <t>Décembre3961</t>
  </si>
  <si>
    <t>Décembre3962</t>
  </si>
  <si>
    <t>Décembre3963</t>
  </si>
  <si>
    <t>Décembre3964</t>
  </si>
  <si>
    <t>Décembre3965</t>
  </si>
  <si>
    <t>Décembre3966</t>
  </si>
  <si>
    <t>Décembre3967</t>
  </si>
  <si>
    <t>Décembre3968</t>
  </si>
  <si>
    <t>Décembre3969</t>
  </si>
  <si>
    <t>Décembre3970</t>
  </si>
  <si>
    <t>Décembre3971</t>
  </si>
  <si>
    <t>Décembre3972</t>
  </si>
  <si>
    <t>Décembre3973</t>
  </si>
  <si>
    <t>Décembre3974</t>
  </si>
  <si>
    <t>Décembre3975</t>
  </si>
  <si>
    <t>Décembre3976</t>
  </si>
  <si>
    <t>Décembre3977</t>
  </si>
  <si>
    <t>Décembre3978</t>
  </si>
  <si>
    <t>Décembre3979</t>
  </si>
  <si>
    <t>Décembre3980</t>
  </si>
  <si>
    <t>Décembre3981</t>
  </si>
  <si>
    <t>Décembre3982</t>
  </si>
  <si>
    <t>Décembre3983</t>
  </si>
  <si>
    <t>Décembre3984</t>
  </si>
  <si>
    <t>Décembre3985</t>
  </si>
  <si>
    <t>Décembre3986</t>
  </si>
  <si>
    <t>Décembre3987</t>
  </si>
  <si>
    <t>Décembre3988</t>
  </si>
  <si>
    <t>Décembre3989</t>
  </si>
  <si>
    <t>Décembre3990</t>
  </si>
  <si>
    <t>Décembre3991</t>
  </si>
  <si>
    <t>Décembre3992</t>
  </si>
  <si>
    <t>Décembre3993</t>
  </si>
  <si>
    <t>Décembre3994</t>
  </si>
  <si>
    <t>Décembre3995</t>
  </si>
  <si>
    <t>Décembre3996</t>
  </si>
  <si>
    <t>Décembre3997</t>
  </si>
  <si>
    <t>Décembre3998</t>
  </si>
  <si>
    <t>Décembre3999</t>
  </si>
  <si>
    <t>Décembre4000</t>
  </si>
  <si>
    <t>Décembre4001</t>
  </si>
  <si>
    <t>Décembre4002</t>
  </si>
  <si>
    <t>Décembre4003</t>
  </si>
  <si>
    <t>Décembre4004</t>
  </si>
  <si>
    <t>Décembre4005</t>
  </si>
  <si>
    <t>Décembre4006</t>
  </si>
  <si>
    <t>Décembre4007</t>
  </si>
  <si>
    <t>Décembre4008</t>
  </si>
  <si>
    <t>Décembre4009</t>
  </si>
  <si>
    <t>Décembre4010</t>
  </si>
  <si>
    <t>Décembre4011</t>
  </si>
  <si>
    <t>Décembre4012</t>
  </si>
  <si>
    <t>Décembre4013</t>
  </si>
  <si>
    <t>Décembre4014</t>
  </si>
  <si>
    <t>Décembre4015</t>
  </si>
  <si>
    <t>Décembre4016</t>
  </si>
  <si>
    <t>Décembre4017</t>
  </si>
  <si>
    <t>Décembre4018</t>
  </si>
  <si>
    <t>Décembre4019</t>
  </si>
  <si>
    <t>Décembre4020</t>
  </si>
  <si>
    <t>Décembre4021</t>
  </si>
  <si>
    <t>Décembre4022</t>
  </si>
  <si>
    <t>Décembre4023</t>
  </si>
  <si>
    <t>Décembre4024</t>
  </si>
  <si>
    <t>Décembre4025</t>
  </si>
  <si>
    <t>Décembre4026</t>
  </si>
  <si>
    <t>Décembre4027</t>
  </si>
  <si>
    <t>Décembre4028</t>
  </si>
  <si>
    <t>Décembre4029</t>
  </si>
  <si>
    <t>Décembre4030</t>
  </si>
  <si>
    <t>Décembre4031</t>
  </si>
  <si>
    <t>Décembre4032</t>
  </si>
  <si>
    <t>Décembre4033</t>
  </si>
  <si>
    <t>Décembre4034</t>
  </si>
  <si>
    <t>Décembre4035</t>
  </si>
  <si>
    <t>Décembre4036</t>
  </si>
  <si>
    <t>Décembre4037</t>
  </si>
  <si>
    <t>Décembre4038</t>
  </si>
  <si>
    <t>Décembre4039</t>
  </si>
  <si>
    <t>Décembre4040</t>
  </si>
  <si>
    <t>Décembre4041</t>
  </si>
  <si>
    <t>Décembre4042</t>
  </si>
  <si>
    <t>Décembre4043</t>
  </si>
  <si>
    <t>Décembre4044</t>
  </si>
  <si>
    <t>Décembre4045</t>
  </si>
  <si>
    <t>Décembre4046</t>
  </si>
  <si>
    <t>Décembre4047</t>
  </si>
  <si>
    <t>Décembre4048</t>
  </si>
  <si>
    <t>Décembre4049</t>
  </si>
  <si>
    <t>Décembre4050</t>
  </si>
  <si>
    <t>Décembre4051</t>
  </si>
  <si>
    <t>Décembre4052</t>
  </si>
  <si>
    <t>Décembre4053</t>
  </si>
  <si>
    <t>Décembre4054</t>
  </si>
  <si>
    <t>Décembre4055</t>
  </si>
  <si>
    <t>Décembre4056</t>
  </si>
  <si>
    <t>Décembre4057</t>
  </si>
  <si>
    <t>Décembre4058</t>
  </si>
  <si>
    <t>Décembre4059</t>
  </si>
  <si>
    <t>Décembre4060</t>
  </si>
  <si>
    <t>Décembre4061</t>
  </si>
  <si>
    <t>Décembre4062</t>
  </si>
  <si>
    <t>Décembre4063</t>
  </si>
  <si>
    <t>Décembre4064</t>
  </si>
  <si>
    <t>Décembre4065</t>
  </si>
  <si>
    <t>Décembre4066</t>
  </si>
  <si>
    <t>Décembre4067</t>
  </si>
  <si>
    <t>Décembre4068</t>
  </si>
  <si>
    <t>Décembre4069</t>
  </si>
  <si>
    <t>Décembre4070</t>
  </si>
  <si>
    <t>Décembre4071</t>
  </si>
  <si>
    <t>Décembre4072</t>
  </si>
  <si>
    <t>Décembre4073</t>
  </si>
  <si>
    <t>Décembre4074</t>
  </si>
  <si>
    <t>Décembre4075</t>
  </si>
  <si>
    <t>Décembre4076</t>
  </si>
  <si>
    <t>Décembre4077</t>
  </si>
  <si>
    <t>Décembre4078</t>
  </si>
  <si>
    <t>Décembre4079</t>
  </si>
  <si>
    <t>Décembre4080</t>
  </si>
  <si>
    <t>Décembre4081</t>
  </si>
  <si>
    <t>Décembre4082</t>
  </si>
  <si>
    <t>Décembre4083</t>
  </si>
  <si>
    <t>Décembre4084</t>
  </si>
  <si>
    <t>Décembre4085</t>
  </si>
  <si>
    <t>Décembre4086</t>
  </si>
  <si>
    <t>Décembre4087</t>
  </si>
  <si>
    <t>Décembre4088</t>
  </si>
  <si>
    <t>Décembre4089</t>
  </si>
  <si>
    <t>Décembre4090</t>
  </si>
  <si>
    <t>Décembre4091</t>
  </si>
  <si>
    <t>Décembre4092</t>
  </si>
  <si>
    <t>Décembre4093</t>
  </si>
  <si>
    <t>Décembre4094</t>
  </si>
  <si>
    <t>Décembre4095</t>
  </si>
  <si>
    <t>Décembre4096</t>
  </si>
  <si>
    <t>Décembre4097</t>
  </si>
  <si>
    <t>Décembre4098</t>
  </si>
  <si>
    <t>Décembre4099</t>
  </si>
  <si>
    <t>Décembre4100</t>
  </si>
  <si>
    <t>Décembre4101</t>
  </si>
  <si>
    <t>Décembre4102</t>
  </si>
  <si>
    <t>Décembre4103</t>
  </si>
  <si>
    <t>Décembre4104</t>
  </si>
  <si>
    <t>Décembre4105</t>
  </si>
  <si>
    <t>Décembre4106</t>
  </si>
  <si>
    <t>Décembre4107</t>
  </si>
  <si>
    <t>Décembre4108</t>
  </si>
  <si>
    <t>Décembre4109</t>
  </si>
  <si>
    <t>Décembre4110</t>
  </si>
  <si>
    <t>Décembre4111</t>
  </si>
  <si>
    <t>Décembre4112</t>
  </si>
  <si>
    <t>Décembre4113</t>
  </si>
  <si>
    <t>Décembre4114</t>
  </si>
  <si>
    <t>Décembre4115</t>
  </si>
  <si>
    <t>Décembre4116</t>
  </si>
  <si>
    <t>Décembre4117</t>
  </si>
  <si>
    <t>Décembre4118</t>
  </si>
  <si>
    <t>Décembre4119</t>
  </si>
  <si>
    <t>Décembre4120</t>
  </si>
  <si>
    <t>Décembre4121</t>
  </si>
  <si>
    <t>Décembre4122</t>
  </si>
  <si>
    <t>Décembre4123</t>
  </si>
  <si>
    <t>Décembre4124</t>
  </si>
  <si>
    <t>Décembre4125</t>
  </si>
  <si>
    <t>Décembre4126</t>
  </si>
  <si>
    <t>Décembre4127</t>
  </si>
  <si>
    <t>Décembre4128</t>
  </si>
  <si>
    <t>Décembre4129</t>
  </si>
  <si>
    <t>Décembre4130</t>
  </si>
  <si>
    <t>Décembre4131</t>
  </si>
  <si>
    <t>Décembre4132</t>
  </si>
  <si>
    <t>Décembre4133</t>
  </si>
  <si>
    <t>Décembre4134</t>
  </si>
  <si>
    <t>Décembre4135</t>
  </si>
  <si>
    <t>Décembre4136</t>
  </si>
  <si>
    <t>Décembre4137</t>
  </si>
  <si>
    <t>Décembre4138</t>
  </si>
  <si>
    <t>Décembre4139</t>
  </si>
  <si>
    <t>Décembre4140</t>
  </si>
  <si>
    <t>Décembre4141</t>
  </si>
  <si>
    <t>Décembre4142</t>
  </si>
  <si>
    <t>Décembre4143</t>
  </si>
  <si>
    <t>Décembre4144</t>
  </si>
  <si>
    <t>Décembre4145</t>
  </si>
  <si>
    <t>Décembre4146</t>
  </si>
  <si>
    <t>Décembre4147</t>
  </si>
  <si>
    <t>Décembre4148</t>
  </si>
  <si>
    <t>Décembre4149</t>
  </si>
  <si>
    <t>Décembre4150</t>
  </si>
  <si>
    <t>Décembre4151</t>
  </si>
  <si>
    <t>Décembre4152</t>
  </si>
  <si>
    <t>Décembre4153</t>
  </si>
  <si>
    <t>Décembre4154</t>
  </si>
  <si>
    <t>Décembre4155</t>
  </si>
  <si>
    <t>Décembre4156</t>
  </si>
  <si>
    <t>Décembre4157</t>
  </si>
  <si>
    <t>Décembre4158</t>
  </si>
  <si>
    <t>Décembre4159</t>
  </si>
  <si>
    <t>Décembre4160</t>
  </si>
  <si>
    <t>Décembre4161</t>
  </si>
  <si>
    <t>Décembre4162</t>
  </si>
  <si>
    <t>Décembre4163</t>
  </si>
  <si>
    <t>Décembre4164</t>
  </si>
  <si>
    <t>Décembre4165</t>
  </si>
  <si>
    <t>Décembre4166</t>
  </si>
  <si>
    <t>Décembre4167</t>
  </si>
  <si>
    <t>Décembre4168</t>
  </si>
  <si>
    <t>Décembre4169</t>
  </si>
  <si>
    <t>Décembre4170</t>
  </si>
  <si>
    <t>Décembre4171</t>
  </si>
  <si>
    <t>Décembre4172</t>
  </si>
  <si>
    <t>Décembre4173</t>
  </si>
  <si>
    <t>Décembre4174</t>
  </si>
  <si>
    <t>Décembre4175</t>
  </si>
  <si>
    <t>Décembre4176</t>
  </si>
  <si>
    <t>Décembre4177</t>
  </si>
  <si>
    <t>Décembre4178</t>
  </si>
  <si>
    <t>Décembre4179</t>
  </si>
  <si>
    <t>Décembre4180</t>
  </si>
  <si>
    <t>Décembre4181</t>
  </si>
  <si>
    <t>Décembre4182</t>
  </si>
  <si>
    <t>Décembre4183</t>
  </si>
  <si>
    <t>Décembre4184</t>
  </si>
  <si>
    <t>Décembre4185</t>
  </si>
  <si>
    <t>Décembre4186</t>
  </si>
  <si>
    <t>Décembre4187</t>
  </si>
  <si>
    <t>Décembre4188</t>
  </si>
  <si>
    <t>Décembre4189</t>
  </si>
  <si>
    <t>Décembre4190</t>
  </si>
  <si>
    <t>Décembre4191</t>
  </si>
  <si>
    <t>Décembre4192</t>
  </si>
  <si>
    <t>Décembre4193</t>
  </si>
  <si>
    <t>Décembre4194</t>
  </si>
  <si>
    <t>Décembre4195</t>
  </si>
  <si>
    <t>Décembre4196</t>
  </si>
  <si>
    <t>Décembre4197</t>
  </si>
  <si>
    <t>Décembre4198</t>
  </si>
  <si>
    <t>Décembre4199</t>
  </si>
  <si>
    <t>Décembre4200</t>
  </si>
  <si>
    <t>Décembre4201</t>
  </si>
  <si>
    <t>Décembre4202</t>
  </si>
  <si>
    <t>Décembre4203</t>
  </si>
  <si>
    <t>Décembre4204</t>
  </si>
  <si>
    <t>Décembre4205</t>
  </si>
  <si>
    <t>Décembre4206</t>
  </si>
  <si>
    <t>Décembre4207</t>
  </si>
  <si>
    <t>Décembre4208</t>
  </si>
  <si>
    <t>Décembre4209</t>
  </si>
  <si>
    <t>Décembre4210</t>
  </si>
  <si>
    <t>Décembre4211</t>
  </si>
  <si>
    <t>Décembre4212</t>
  </si>
  <si>
    <t>Décembre4213</t>
  </si>
  <si>
    <t>Décembre4214</t>
  </si>
  <si>
    <t>Décembre4215</t>
  </si>
  <si>
    <t>Décembre4216</t>
  </si>
  <si>
    <t>Décembre4217</t>
  </si>
  <si>
    <t>Décembre4218</t>
  </si>
  <si>
    <t>Décembre4219</t>
  </si>
  <si>
    <t>Décembre4220</t>
  </si>
  <si>
    <t>Décembre4221</t>
  </si>
  <si>
    <t>Décembre4222</t>
  </si>
  <si>
    <t>Décembre4223</t>
  </si>
  <si>
    <t>Décembre4224</t>
  </si>
  <si>
    <t>Décembre4225</t>
  </si>
  <si>
    <t>Décembre4226</t>
  </si>
  <si>
    <t>Décembre4227</t>
  </si>
  <si>
    <t>Décembre4228</t>
  </si>
  <si>
    <t>Décembre4229</t>
  </si>
  <si>
    <t>Décembre4230</t>
  </si>
  <si>
    <t>Décembre4231</t>
  </si>
  <si>
    <t>Décembre4232</t>
  </si>
  <si>
    <t>Décembre4233</t>
  </si>
  <si>
    <t>Décembre4234</t>
  </si>
  <si>
    <t>Décembre4235</t>
  </si>
  <si>
    <t>Décembre4236</t>
  </si>
  <si>
    <t>Décembre4237</t>
  </si>
  <si>
    <t>Décembre4238</t>
  </si>
  <si>
    <t>Décembre4239</t>
  </si>
  <si>
    <t>Décembre4240</t>
  </si>
  <si>
    <t>Décembre4241</t>
  </si>
  <si>
    <t>Décembre4242</t>
  </si>
  <si>
    <t>Décembre4243</t>
  </si>
  <si>
    <t>Décembre4244</t>
  </si>
  <si>
    <t>Décembre4245</t>
  </si>
  <si>
    <t>Décembre4246</t>
  </si>
  <si>
    <t>Décembre4247</t>
  </si>
  <si>
    <t>Décembre4248</t>
  </si>
  <si>
    <t>Décembre4249</t>
  </si>
  <si>
    <t>Décembre4250</t>
  </si>
  <si>
    <t>Décembre4251</t>
  </si>
  <si>
    <t>Décembre4252</t>
  </si>
  <si>
    <t>Décembre4253</t>
  </si>
  <si>
    <t>Décembre4254</t>
  </si>
  <si>
    <t>Décembre4255</t>
  </si>
  <si>
    <t>Décembre4256</t>
  </si>
  <si>
    <t>Décembre4257</t>
  </si>
  <si>
    <t>Décembre4258</t>
  </si>
  <si>
    <t>Décembre4259</t>
  </si>
  <si>
    <t>Décembre4260</t>
  </si>
  <si>
    <t>Décembre4261</t>
  </si>
  <si>
    <t>Décembre4262</t>
  </si>
  <si>
    <t>Décembre4263</t>
  </si>
  <si>
    <t>Décembre4264</t>
  </si>
  <si>
    <t>Décembre4265</t>
  </si>
  <si>
    <t>Décembre4266</t>
  </si>
  <si>
    <t>Décembre4267</t>
  </si>
  <si>
    <t>Décembre4268</t>
  </si>
  <si>
    <t>Décembre4269</t>
  </si>
  <si>
    <t>Décembre4270</t>
  </si>
  <si>
    <t>Décembre4271</t>
  </si>
  <si>
    <t>Décembre4272</t>
  </si>
  <si>
    <t>Décembre4273</t>
  </si>
  <si>
    <t>Décembre4274</t>
  </si>
  <si>
    <t>Décembre4275</t>
  </si>
  <si>
    <t>Décembre4276</t>
  </si>
  <si>
    <t>Décembre4277</t>
  </si>
  <si>
    <t>Décembre4278</t>
  </si>
  <si>
    <t>Décembre4279</t>
  </si>
  <si>
    <t>Décembre4280</t>
  </si>
  <si>
    <t>Décembre4281</t>
  </si>
  <si>
    <t>Décembre4282</t>
  </si>
  <si>
    <t>Décembre4283</t>
  </si>
  <si>
    <t>Décembre4284</t>
  </si>
  <si>
    <t>Décembre4285</t>
  </si>
  <si>
    <t>Décembre4286</t>
  </si>
  <si>
    <t>Décembre4287</t>
  </si>
  <si>
    <t>Décembre4288</t>
  </si>
  <si>
    <t>Décembre4289</t>
  </si>
  <si>
    <t>Décembre4290</t>
  </si>
  <si>
    <t>Décembre4291</t>
  </si>
  <si>
    <t>Décembre4292</t>
  </si>
  <si>
    <t>Décembre4293</t>
  </si>
  <si>
    <t>Décembre4294</t>
  </si>
  <si>
    <t>Décembre4295</t>
  </si>
  <si>
    <t>Décembre4296</t>
  </si>
  <si>
    <t>Décembre4297</t>
  </si>
  <si>
    <t>Décembre4298</t>
  </si>
  <si>
    <t>Décembre4299</t>
  </si>
  <si>
    <t>Décembre4300</t>
  </si>
  <si>
    <t>Décembre4301</t>
  </si>
  <si>
    <t>Décembre4302</t>
  </si>
  <si>
    <t>Décembre4303</t>
  </si>
  <si>
    <t>Décembre4304</t>
  </si>
  <si>
    <t>Décembre4305</t>
  </si>
  <si>
    <t>Décembre4306</t>
  </si>
  <si>
    <t>Décembre4307</t>
  </si>
  <si>
    <t>Décembre4308</t>
  </si>
  <si>
    <t>Décembre4309</t>
  </si>
  <si>
    <t>Décembre4310</t>
  </si>
  <si>
    <t>Décembre4311</t>
  </si>
  <si>
    <t>Décembre4312</t>
  </si>
  <si>
    <t>Décembre4313</t>
  </si>
  <si>
    <t>Décembre4314</t>
  </si>
  <si>
    <t>Décembre4315</t>
  </si>
  <si>
    <t>Décembre4316</t>
  </si>
  <si>
    <t>Décembre4317</t>
  </si>
  <si>
    <t>Décembre4318</t>
  </si>
  <si>
    <t>Décembre4319</t>
  </si>
  <si>
    <t>Décembre4320</t>
  </si>
  <si>
    <t>Décembre4321</t>
  </si>
  <si>
    <t>Décembre4322</t>
  </si>
  <si>
    <t>Décembre4323</t>
  </si>
  <si>
    <t>Décembre4324</t>
  </si>
  <si>
    <t>Décembre4325</t>
  </si>
  <si>
    <t>Décembre4326</t>
  </si>
  <si>
    <t>Décembre4327</t>
  </si>
  <si>
    <t>Décembre4328</t>
  </si>
  <si>
    <t>Décembre4329</t>
  </si>
  <si>
    <t>Décembre4330</t>
  </si>
  <si>
    <t>Décembre4331</t>
  </si>
  <si>
    <t>Décembre4332</t>
  </si>
  <si>
    <t>Décembre4333</t>
  </si>
  <si>
    <t>Décembre4334</t>
  </si>
  <si>
    <t>Décembre4335</t>
  </si>
  <si>
    <t>Décembre4336</t>
  </si>
  <si>
    <t>Décembre4337</t>
  </si>
  <si>
    <t>Décembre4338</t>
  </si>
  <si>
    <t>Décembre4339</t>
  </si>
  <si>
    <t>Décembre4340</t>
  </si>
  <si>
    <t>Décembre4341</t>
  </si>
  <si>
    <t>Décembre4342</t>
  </si>
  <si>
    <t>Décembre4343</t>
  </si>
  <si>
    <t>Décembre4344</t>
  </si>
  <si>
    <t>Décembre4345</t>
  </si>
  <si>
    <t>Décembre4346</t>
  </si>
  <si>
    <t>Décembre4347</t>
  </si>
  <si>
    <t>Décembre4348</t>
  </si>
  <si>
    <t>Décembre4349</t>
  </si>
  <si>
    <t>Décembre4350</t>
  </si>
  <si>
    <t>Décembre4351</t>
  </si>
  <si>
    <t>Décembre4352</t>
  </si>
  <si>
    <t>Décembre4353</t>
  </si>
  <si>
    <t>Décembre4354</t>
  </si>
  <si>
    <t>Décembre4355</t>
  </si>
  <si>
    <t>Décembre4356</t>
  </si>
  <si>
    <t>Décembre4357</t>
  </si>
  <si>
    <t>Décembre4358</t>
  </si>
  <si>
    <t>Décembre4359</t>
  </si>
  <si>
    <t>Décembre4360</t>
  </si>
  <si>
    <t>Décembre4361</t>
  </si>
  <si>
    <t>Décembre4362</t>
  </si>
  <si>
    <t>Décembre4363</t>
  </si>
  <si>
    <t>Décembre4364</t>
  </si>
  <si>
    <t>Décembre4365</t>
  </si>
  <si>
    <t>Décembre4366</t>
  </si>
  <si>
    <t>Décembre4367</t>
  </si>
  <si>
    <t>Décembre4368</t>
  </si>
  <si>
    <t>Décembre4369</t>
  </si>
  <si>
    <t>Décembre4370</t>
  </si>
  <si>
    <t>Décembre4371</t>
  </si>
  <si>
    <t>Décembre4372</t>
  </si>
  <si>
    <t>Décembre4373</t>
  </si>
  <si>
    <t>Décembre4374</t>
  </si>
  <si>
    <t>Décembre4375</t>
  </si>
  <si>
    <t>Décembre4376</t>
  </si>
  <si>
    <t>Décembre4377</t>
  </si>
  <si>
    <t>Décembre4378</t>
  </si>
  <si>
    <t>Décembre4379</t>
  </si>
  <si>
    <t>Décembre4380</t>
  </si>
  <si>
    <t>Décembre4381</t>
  </si>
  <si>
    <t>Décembre4382</t>
  </si>
  <si>
    <t>Décembre4383</t>
  </si>
  <si>
    <t>Décembre4384</t>
  </si>
  <si>
    <t>Décembre4385</t>
  </si>
  <si>
    <t>Décembre4386</t>
  </si>
  <si>
    <t>Décembre4387</t>
  </si>
  <si>
    <t>Décembre4388</t>
  </si>
  <si>
    <t>Décembre4389</t>
  </si>
  <si>
    <t>Décembre4390</t>
  </si>
  <si>
    <t>Décembre4391</t>
  </si>
  <si>
    <t>Décembre4392</t>
  </si>
  <si>
    <t>Décembre4393</t>
  </si>
  <si>
    <t>Décembre4394</t>
  </si>
  <si>
    <t>Décembre4395</t>
  </si>
  <si>
    <t>Décembre4396</t>
  </si>
  <si>
    <t>Décembre4397</t>
  </si>
  <si>
    <t>Décembre4398</t>
  </si>
  <si>
    <t>Décembre4399</t>
  </si>
  <si>
    <t>Décembre4400</t>
  </si>
  <si>
    <t>Décembre4401</t>
  </si>
  <si>
    <t>Décembre4402</t>
  </si>
  <si>
    <t>Décembre4403</t>
  </si>
  <si>
    <t>Décembre4404</t>
  </si>
  <si>
    <t>Décembre4405</t>
  </si>
  <si>
    <t>Décembre4406</t>
  </si>
  <si>
    <t>Décembre4407</t>
  </si>
  <si>
    <t>Décembre4408</t>
  </si>
  <si>
    <t>Décembre4409</t>
  </si>
  <si>
    <t>Décembre4410</t>
  </si>
  <si>
    <t>Décembre4411</t>
  </si>
  <si>
    <t>Décembre4412</t>
  </si>
  <si>
    <t>Décembre4413</t>
  </si>
  <si>
    <t>Décembre4414</t>
  </si>
  <si>
    <t>Décembre4415</t>
  </si>
  <si>
    <t>Décembre4416</t>
  </si>
  <si>
    <t>Décembre4417</t>
  </si>
  <si>
    <t>Décembre4418</t>
  </si>
  <si>
    <t>Décembre4419</t>
  </si>
  <si>
    <t>Décembre4420</t>
  </si>
  <si>
    <t>Décembre4421</t>
  </si>
  <si>
    <t>Décembre4422</t>
  </si>
  <si>
    <t>Décembre4423</t>
  </si>
  <si>
    <t>Décembre4424</t>
  </si>
  <si>
    <t>Décembre4425</t>
  </si>
  <si>
    <t>Décembre4426</t>
  </si>
  <si>
    <t>Décembre4427</t>
  </si>
  <si>
    <t>Décembre4428</t>
  </si>
  <si>
    <t>Décembre4429</t>
  </si>
  <si>
    <t>Décembre4430</t>
  </si>
  <si>
    <t>Décembre4431</t>
  </si>
  <si>
    <t>Décembre4432</t>
  </si>
  <si>
    <t>Décembre4433</t>
  </si>
  <si>
    <t>Décembre4434</t>
  </si>
  <si>
    <t>Décembre4435</t>
  </si>
  <si>
    <t>Décembre4436</t>
  </si>
  <si>
    <t>Décembre4437</t>
  </si>
  <si>
    <t>Décembre4438</t>
  </si>
  <si>
    <t>Décembre4439</t>
  </si>
  <si>
    <t>Décembre4440</t>
  </si>
  <si>
    <t>Décembre4441</t>
  </si>
  <si>
    <t>Décembre4442</t>
  </si>
  <si>
    <t>Décembre4443</t>
  </si>
  <si>
    <t>Décembre4444</t>
  </si>
  <si>
    <t>Décembre4445</t>
  </si>
  <si>
    <t>Décembre4446</t>
  </si>
  <si>
    <t>Décembre4447</t>
  </si>
  <si>
    <t>Décembre4448</t>
  </si>
  <si>
    <t>Décembre4449</t>
  </si>
  <si>
    <t>Décembre4450</t>
  </si>
  <si>
    <t>Décembre4451</t>
  </si>
  <si>
    <t>Décembre4452</t>
  </si>
  <si>
    <t>Décembre4453</t>
  </si>
  <si>
    <t>Décembre4454</t>
  </si>
  <si>
    <t>Décembre4455</t>
  </si>
  <si>
    <t>Décembre4456</t>
  </si>
  <si>
    <t>Décembre4457</t>
  </si>
  <si>
    <t>Décembre4458</t>
  </si>
  <si>
    <t>Décembre4459</t>
  </si>
  <si>
    <t>Décembre4460</t>
  </si>
  <si>
    <t>Décembre4461</t>
  </si>
  <si>
    <t>Décembre4462</t>
  </si>
  <si>
    <t>Décembre4463</t>
  </si>
  <si>
    <t>Décembre4464</t>
  </si>
  <si>
    <t>Décembre4465</t>
  </si>
  <si>
    <t>Décembre4466</t>
  </si>
  <si>
    <t>Décembre4467</t>
  </si>
  <si>
    <t>Décembre4468</t>
  </si>
  <si>
    <t>Décembre4469</t>
  </si>
  <si>
    <t>Décembre4470</t>
  </si>
  <si>
    <t>Décembre4471</t>
  </si>
  <si>
    <t>Décembre4472</t>
  </si>
  <si>
    <t>Décembre4473</t>
  </si>
  <si>
    <t>Décembre4474</t>
  </si>
  <si>
    <t>Décembre4475</t>
  </si>
  <si>
    <t>Décembre4476</t>
  </si>
  <si>
    <t>Décembre4477</t>
  </si>
  <si>
    <t>Décembre4478</t>
  </si>
  <si>
    <t>Décembre4479</t>
  </si>
  <si>
    <t>Décembre4480</t>
  </si>
  <si>
    <t>Décembre4481</t>
  </si>
  <si>
    <t>Décembre4482</t>
  </si>
  <si>
    <t>Décembre4483</t>
  </si>
  <si>
    <t>Décembre4484</t>
  </si>
  <si>
    <t>Décembre4485</t>
  </si>
  <si>
    <t>Décembre4486</t>
  </si>
  <si>
    <t>Décembre4487</t>
  </si>
  <si>
    <t>Décembre4488</t>
  </si>
  <si>
    <t>Décembre4489</t>
  </si>
  <si>
    <t>Décembre4490</t>
  </si>
  <si>
    <t>Décembre4491</t>
  </si>
  <si>
    <t>Décembre4492</t>
  </si>
  <si>
    <t>Décembre4493</t>
  </si>
  <si>
    <t>Décembre4494</t>
  </si>
  <si>
    <t>Décembre4495</t>
  </si>
  <si>
    <t>Décembre4496</t>
  </si>
  <si>
    <t>Décembre4497</t>
  </si>
  <si>
    <t>Décembre4498</t>
  </si>
  <si>
    <t>Décembre4499</t>
  </si>
  <si>
    <t>Décembre4500</t>
  </si>
  <si>
    <t>Décembre4501</t>
  </si>
  <si>
    <t>Décembre4502</t>
  </si>
  <si>
    <t>Décembre4503</t>
  </si>
  <si>
    <t>Décembre4504</t>
  </si>
  <si>
    <t>Décembre4505</t>
  </si>
  <si>
    <t>Décembre4506</t>
  </si>
  <si>
    <t>Décembre4507</t>
  </si>
  <si>
    <t>Décembre4508</t>
  </si>
  <si>
    <t>Décembre4509</t>
  </si>
  <si>
    <t>Décembre4510</t>
  </si>
  <si>
    <t>Décembre4511</t>
  </si>
  <si>
    <t>Décembre4512</t>
  </si>
  <si>
    <t>Décembre4513</t>
  </si>
  <si>
    <t>Décembre4514</t>
  </si>
  <si>
    <t>Décembre4515</t>
  </si>
  <si>
    <t>Décembre4516</t>
  </si>
  <si>
    <t>Décembre4517</t>
  </si>
  <si>
    <t>Décembre4518</t>
  </si>
  <si>
    <t>Décembre4519</t>
  </si>
  <si>
    <t>Décembre4520</t>
  </si>
  <si>
    <t>Décembre4521</t>
  </si>
  <si>
    <t>Décembre4522</t>
  </si>
  <si>
    <t>Décembre4523</t>
  </si>
  <si>
    <t>Décembre4524</t>
  </si>
  <si>
    <t>Décembre4525</t>
  </si>
  <si>
    <t>Décembre4526</t>
  </si>
  <si>
    <t>Décembre4527</t>
  </si>
  <si>
    <t>Décembre4528</t>
  </si>
  <si>
    <t>Décembre4529</t>
  </si>
  <si>
    <t>Décembre4530</t>
  </si>
  <si>
    <t>Décembre4531</t>
  </si>
  <si>
    <t>Décembre4532</t>
  </si>
  <si>
    <t>Décembre4533</t>
  </si>
  <si>
    <t>Décembre4534</t>
  </si>
  <si>
    <t>Décembre4535</t>
  </si>
  <si>
    <t>Décembre4536</t>
  </si>
  <si>
    <t>Décembre4537</t>
  </si>
  <si>
    <t>Décembre4538</t>
  </si>
  <si>
    <t>Décembre4539</t>
  </si>
  <si>
    <t>Décembre4540</t>
  </si>
  <si>
    <t>Décembre4541</t>
  </si>
  <si>
    <t>Décembre4542</t>
  </si>
  <si>
    <t>Décembre4543</t>
  </si>
  <si>
    <t>Décembre4544</t>
  </si>
  <si>
    <t>Décembre4545</t>
  </si>
  <si>
    <t>Décembre4546</t>
  </si>
  <si>
    <t>Décembre4547</t>
  </si>
  <si>
    <t>Décembre4548</t>
  </si>
  <si>
    <t>Décembre4549</t>
  </si>
  <si>
    <t>Décembre4550</t>
  </si>
  <si>
    <t>Décembre4551</t>
  </si>
  <si>
    <t>Décembre4552</t>
  </si>
  <si>
    <t>Décembre4553</t>
  </si>
  <si>
    <t>Décembre4554</t>
  </si>
  <si>
    <t>Décembre4555</t>
  </si>
  <si>
    <t>Décembre4556</t>
  </si>
  <si>
    <t>Décembre4557</t>
  </si>
  <si>
    <t>Décembre4558</t>
  </si>
  <si>
    <t>Décembre4559</t>
  </si>
  <si>
    <t>Décembre4560</t>
  </si>
  <si>
    <t>Décembre4561</t>
  </si>
  <si>
    <t>Décembre4562</t>
  </si>
  <si>
    <t>Décembre4563</t>
  </si>
  <si>
    <t>Décembre4564</t>
  </si>
  <si>
    <t>Décembre4565</t>
  </si>
  <si>
    <t>Décembre4566</t>
  </si>
  <si>
    <t>Décembre4567</t>
  </si>
  <si>
    <t>Décembre4568</t>
  </si>
  <si>
    <t>Décembre4569</t>
  </si>
  <si>
    <t>Décembre4570</t>
  </si>
  <si>
    <t>Décembre4571</t>
  </si>
  <si>
    <t>Décembre4572</t>
  </si>
  <si>
    <t>Décembre4573</t>
  </si>
  <si>
    <t>Décembre4574</t>
  </si>
  <si>
    <t>Décembre4575</t>
  </si>
  <si>
    <t>Décembre4576</t>
  </si>
  <si>
    <t>Décembre4577</t>
  </si>
  <si>
    <t>Décembre4578</t>
  </si>
  <si>
    <t>Décembre4579</t>
  </si>
  <si>
    <t>Décembre4580</t>
  </si>
  <si>
    <t>Décembre4581</t>
  </si>
  <si>
    <t>Décembre4582</t>
  </si>
  <si>
    <t>Décembre4583</t>
  </si>
  <si>
    <t>Décembre4584</t>
  </si>
  <si>
    <t>Décembre4585</t>
  </si>
  <si>
    <t>Décembre4586</t>
  </si>
  <si>
    <t>Décembre4587</t>
  </si>
  <si>
    <t>Décembre4588</t>
  </si>
  <si>
    <t>Décembre4589</t>
  </si>
  <si>
    <t>Décembre4590</t>
  </si>
  <si>
    <t>Décembre4591</t>
  </si>
  <si>
    <t>Décembre4592</t>
  </si>
  <si>
    <t>Décembre4593</t>
  </si>
  <si>
    <t>Décembre4594</t>
  </si>
  <si>
    <t>Décembre4595</t>
  </si>
  <si>
    <t>Décembre4596</t>
  </si>
  <si>
    <t>Décembre4597</t>
  </si>
  <si>
    <t>Décembre4598</t>
  </si>
  <si>
    <t>Décembre4599</t>
  </si>
  <si>
    <t>Décembre4600</t>
  </si>
  <si>
    <t>Décembre4601</t>
  </si>
  <si>
    <t>Décembre4602</t>
  </si>
  <si>
    <t>Décembre4603</t>
  </si>
  <si>
    <t>Décembre4604</t>
  </si>
  <si>
    <t>Décembre4605</t>
  </si>
  <si>
    <t>Décembre4606</t>
  </si>
  <si>
    <t>Décembre4607</t>
  </si>
  <si>
    <t>Décembre4608</t>
  </si>
  <si>
    <t>Décembre4609</t>
  </si>
  <si>
    <t>Décembre4610</t>
  </si>
  <si>
    <t>Décembre4611</t>
  </si>
  <si>
    <t>Décembre4612</t>
  </si>
  <si>
    <t>Décembre4613</t>
  </si>
  <si>
    <t>Décembre4614</t>
  </si>
  <si>
    <t>Décembre4615</t>
  </si>
  <si>
    <t>Décembre4616</t>
  </si>
  <si>
    <t>Décembre4617</t>
  </si>
  <si>
    <t>Décembre4618</t>
  </si>
  <si>
    <t>Décembre4619</t>
  </si>
  <si>
    <t>Décembre4620</t>
  </si>
  <si>
    <t>Décembre4621</t>
  </si>
  <si>
    <t>Décembre4622</t>
  </si>
  <si>
    <t>Décembre4623</t>
  </si>
  <si>
    <t>Décembre4624</t>
  </si>
  <si>
    <t>Décembre4625</t>
  </si>
  <si>
    <t>Décembre4626</t>
  </si>
  <si>
    <t>Décembre4627</t>
  </si>
  <si>
    <t>Décembre4628</t>
  </si>
  <si>
    <t>Décembre4629</t>
  </si>
  <si>
    <t>Décembre4630</t>
  </si>
  <si>
    <t>Décembre4631</t>
  </si>
  <si>
    <t>Décembre4632</t>
  </si>
  <si>
    <t>Décembre4633</t>
  </si>
  <si>
    <t>Décembre4634</t>
  </si>
  <si>
    <t>Décembre4635</t>
  </si>
  <si>
    <t>Décembre4636</t>
  </si>
  <si>
    <t>Décembre4637</t>
  </si>
  <si>
    <t>Décembre4638</t>
  </si>
  <si>
    <t>Décembre4639</t>
  </si>
  <si>
    <t>Décembre4640</t>
  </si>
  <si>
    <t>Décembre4641</t>
  </si>
  <si>
    <t>Décembre4642</t>
  </si>
  <si>
    <t>Décembre4643</t>
  </si>
  <si>
    <t>Décembre4644</t>
  </si>
  <si>
    <t>Décembre4645</t>
  </si>
  <si>
    <t>Décembre4646</t>
  </si>
  <si>
    <t>Décembre4647</t>
  </si>
  <si>
    <t>Décembre4648</t>
  </si>
  <si>
    <t>Décembre4649</t>
  </si>
  <si>
    <t>Décembre4650</t>
  </si>
  <si>
    <t>Décembre4651</t>
  </si>
  <si>
    <t>Décembre4652</t>
  </si>
  <si>
    <t>Décembre4653</t>
  </si>
  <si>
    <t>Décembre4654</t>
  </si>
  <si>
    <t>Décembre4655</t>
  </si>
  <si>
    <t>Décembre4656</t>
  </si>
  <si>
    <t>Décembre4657</t>
  </si>
  <si>
    <t>Décembre4658</t>
  </si>
  <si>
    <t>Décembre4659</t>
  </si>
  <si>
    <t>Décembre4660</t>
  </si>
  <si>
    <t>Décembre4661</t>
  </si>
  <si>
    <t>Décembre4662</t>
  </si>
  <si>
    <t>Décembre4663</t>
  </si>
  <si>
    <t>Décembre4664</t>
  </si>
  <si>
    <t>Décembre4665</t>
  </si>
  <si>
    <t>Décembre4666</t>
  </si>
  <si>
    <t>Décembre4667</t>
  </si>
  <si>
    <t>Décembre4668</t>
  </si>
  <si>
    <t>Décembre4669</t>
  </si>
  <si>
    <t>Décembre4670</t>
  </si>
  <si>
    <t>Décembre4671</t>
  </si>
  <si>
    <t>Décembre4672</t>
  </si>
  <si>
    <t>Décembre4673</t>
  </si>
  <si>
    <t>Décembre4674</t>
  </si>
  <si>
    <t>Décembre4675</t>
  </si>
  <si>
    <t>Décembre4676</t>
  </si>
  <si>
    <t>Décembre4677</t>
  </si>
  <si>
    <t>Décembre4678</t>
  </si>
  <si>
    <t>Décembre4679</t>
  </si>
  <si>
    <t>Décembre4680</t>
  </si>
  <si>
    <t>Décembre4681</t>
  </si>
  <si>
    <t>Décembre4682</t>
  </si>
  <si>
    <t>Décembre4683</t>
  </si>
  <si>
    <t>Décembre4684</t>
  </si>
  <si>
    <t>Décembre4685</t>
  </si>
  <si>
    <t>Décembre4686</t>
  </si>
  <si>
    <t>Décembre4687</t>
  </si>
  <si>
    <t>Décembre4688</t>
  </si>
  <si>
    <t>Décembre4689</t>
  </si>
  <si>
    <t>Décembre4690</t>
  </si>
  <si>
    <t>Décembre4691</t>
  </si>
  <si>
    <t>Décembre4692</t>
  </si>
  <si>
    <t>Décembre4693</t>
  </si>
  <si>
    <t>Décembre4694</t>
  </si>
  <si>
    <t>Décembre4695</t>
  </si>
  <si>
    <t>Décembre4696</t>
  </si>
  <si>
    <t>Décembre4697</t>
  </si>
  <si>
    <t>Décembre4698</t>
  </si>
  <si>
    <t>Décembre4699</t>
  </si>
  <si>
    <t>Décembre4700</t>
  </si>
  <si>
    <t>Décembre4701</t>
  </si>
  <si>
    <t>Décembre4702</t>
  </si>
  <si>
    <t>Décembre4703</t>
  </si>
  <si>
    <t>Décembre4704</t>
  </si>
  <si>
    <t>Décembre4705</t>
  </si>
  <si>
    <t>Décembre4706</t>
  </si>
  <si>
    <t>Décembre4707</t>
  </si>
  <si>
    <t>Décembre4708</t>
  </si>
  <si>
    <t>Décembre4709</t>
  </si>
  <si>
    <t>Décembre4710</t>
  </si>
  <si>
    <t>Décembre4711</t>
  </si>
  <si>
    <t>Décembre4712</t>
  </si>
  <si>
    <t>Décembre4713</t>
  </si>
  <si>
    <t>Décembre4714</t>
  </si>
  <si>
    <t>Décembre4715</t>
  </si>
  <si>
    <t>Décembre4716</t>
  </si>
  <si>
    <t>Décembre4717</t>
  </si>
  <si>
    <t>Décembre4718</t>
  </si>
  <si>
    <t>Décembre4719</t>
  </si>
  <si>
    <t>Décembre4720</t>
  </si>
  <si>
    <t>Décembre4721</t>
  </si>
  <si>
    <t>Décembre4722</t>
  </si>
  <si>
    <t>Décembre4723</t>
  </si>
  <si>
    <t>Décembre4724</t>
  </si>
  <si>
    <t>Décembre4725</t>
  </si>
  <si>
    <t>Décembre4726</t>
  </si>
  <si>
    <t>Décembre4727</t>
  </si>
  <si>
    <t>Décembre4728</t>
  </si>
  <si>
    <t>Décembre4729</t>
  </si>
  <si>
    <t>Décembre4730</t>
  </si>
  <si>
    <t>Décembre4731</t>
  </si>
  <si>
    <t>Décembre4732</t>
  </si>
  <si>
    <t>Décembre4733</t>
  </si>
  <si>
    <t>Décembre4734</t>
  </si>
  <si>
    <t>Décembre4735</t>
  </si>
  <si>
    <t>Décembre4736</t>
  </si>
  <si>
    <t>Décembre4737</t>
  </si>
  <si>
    <t>Décembre4738</t>
  </si>
  <si>
    <t>Décembre4739</t>
  </si>
  <si>
    <t>Décembre4740</t>
  </si>
  <si>
    <t>Décembre4741</t>
  </si>
  <si>
    <t>Décembre4742</t>
  </si>
  <si>
    <t>Décembre4743</t>
  </si>
  <si>
    <t>Décembre4744</t>
  </si>
  <si>
    <t>Décembre4745</t>
  </si>
  <si>
    <t>Décembre4746</t>
  </si>
  <si>
    <t>Décembre4747</t>
  </si>
  <si>
    <t>Décembre4748</t>
  </si>
  <si>
    <t>Décembre4749</t>
  </si>
  <si>
    <t>Décembre4750</t>
  </si>
  <si>
    <t>Décembre4751</t>
  </si>
  <si>
    <t>Décembre4752</t>
  </si>
  <si>
    <t>Décembre4753</t>
  </si>
  <si>
    <t>Décembre4754</t>
  </si>
  <si>
    <t>Décembre4755</t>
  </si>
  <si>
    <t>Décembre4756</t>
  </si>
  <si>
    <t>Décembre4757</t>
  </si>
  <si>
    <t>Décembre4758</t>
  </si>
  <si>
    <t>Décembre4759</t>
  </si>
  <si>
    <t>Décembre4760</t>
  </si>
  <si>
    <t>Décembre4761</t>
  </si>
  <si>
    <t>Décembre4762</t>
  </si>
  <si>
    <t>Décembre4763</t>
  </si>
  <si>
    <t>Décembre4764</t>
  </si>
  <si>
    <t>Décembre4765</t>
  </si>
  <si>
    <t>Décembre4766</t>
  </si>
  <si>
    <t>Décembre4767</t>
  </si>
  <si>
    <t>Décembre4768</t>
  </si>
  <si>
    <t>Décembre4769</t>
  </si>
  <si>
    <t>Décembre4770</t>
  </si>
  <si>
    <t>Décembre4771</t>
  </si>
  <si>
    <t>Décembre4772</t>
  </si>
  <si>
    <t>Décembre4773</t>
  </si>
  <si>
    <t>Décembre4774</t>
  </si>
  <si>
    <t>Décembre4775</t>
  </si>
  <si>
    <t>Décembre4776</t>
  </si>
  <si>
    <t>Décembre4777</t>
  </si>
  <si>
    <t>Décembre4778</t>
  </si>
  <si>
    <t>Décembre4779</t>
  </si>
  <si>
    <t>Décembre4780</t>
  </si>
  <si>
    <t>Décembre4781</t>
  </si>
  <si>
    <t>Décembre4782</t>
  </si>
  <si>
    <t>Décembre4783</t>
  </si>
  <si>
    <t>Décembre4784</t>
  </si>
  <si>
    <t>Décembre4785</t>
  </si>
  <si>
    <t>Décembre4786</t>
  </si>
  <si>
    <t>Décembre4787</t>
  </si>
  <si>
    <t>Décembre4788</t>
  </si>
  <si>
    <t>Décembre4789</t>
  </si>
  <si>
    <t>Décembre4790</t>
  </si>
  <si>
    <t>Décembre4791</t>
  </si>
  <si>
    <t>Décembre4792</t>
  </si>
  <si>
    <t>Décembre4793</t>
  </si>
  <si>
    <t>Décembre4794</t>
  </si>
  <si>
    <t>Décembre4795</t>
  </si>
  <si>
    <t>Décembre4796</t>
  </si>
  <si>
    <t>Décembre4797</t>
  </si>
  <si>
    <t>Décembre4798</t>
  </si>
  <si>
    <t>Décembre4799</t>
  </si>
  <si>
    <t>Décembre4800</t>
  </si>
  <si>
    <t>Décembre4801</t>
  </si>
  <si>
    <t>Décembre4802</t>
  </si>
  <si>
    <t>Décembre4803</t>
  </si>
  <si>
    <t>Décembre4804</t>
  </si>
  <si>
    <t>Décembre4805</t>
  </si>
  <si>
    <t>Décembre4806</t>
  </si>
  <si>
    <t>Décembre4807</t>
  </si>
  <si>
    <t>Décembre4808</t>
  </si>
  <si>
    <t>Décembre4809</t>
  </si>
  <si>
    <t>Décembre4810</t>
  </si>
  <si>
    <t>Décembre4811</t>
  </si>
  <si>
    <t>Décembre4812</t>
  </si>
  <si>
    <t>Décembre4813</t>
  </si>
  <si>
    <t>Décembre4814</t>
  </si>
  <si>
    <t>Décembre4815</t>
  </si>
  <si>
    <t>Décembre4816</t>
  </si>
  <si>
    <t>Décembre4817</t>
  </si>
  <si>
    <t>Décembre4818</t>
  </si>
  <si>
    <t>Décembre4819</t>
  </si>
  <si>
    <t>Décembre4820</t>
  </si>
  <si>
    <t>Décembre4821</t>
  </si>
  <si>
    <t>Décembre4822</t>
  </si>
  <si>
    <t>Décembre4823</t>
  </si>
  <si>
    <t>Décembre4824</t>
  </si>
  <si>
    <t>Décembre4825</t>
  </si>
  <si>
    <t>Décembre4826</t>
  </si>
  <si>
    <t>Décembre4827</t>
  </si>
  <si>
    <t>Décembre4828</t>
  </si>
  <si>
    <t>Décembre4829</t>
  </si>
  <si>
    <t>Décembre4830</t>
  </si>
  <si>
    <t>Décembre4831</t>
  </si>
  <si>
    <t>Décembre4832</t>
  </si>
  <si>
    <t>Décembre4833</t>
  </si>
  <si>
    <t>Décembre4834</t>
  </si>
  <si>
    <t>Décembre4835</t>
  </si>
  <si>
    <t>Décembre4836</t>
  </si>
  <si>
    <t>Décembre4837</t>
  </si>
  <si>
    <t>Décembre4838</t>
  </si>
  <si>
    <t>Décembre4839</t>
  </si>
  <si>
    <t>Décembre4840</t>
  </si>
  <si>
    <t>Décembre4841</t>
  </si>
  <si>
    <t>Décembre4842</t>
  </si>
  <si>
    <t>Décembre4843</t>
  </si>
  <si>
    <t>Décembre4844</t>
  </si>
  <si>
    <t>Décembre4845</t>
  </si>
  <si>
    <t>Décembre4846</t>
  </si>
  <si>
    <t>Décembre4847</t>
  </si>
  <si>
    <t>Décembre4848</t>
  </si>
  <si>
    <t>Décembre4849</t>
  </si>
  <si>
    <t>Décembre4850</t>
  </si>
  <si>
    <t>Décembre4851</t>
  </si>
  <si>
    <t>Décembre4852</t>
  </si>
  <si>
    <t>Décembre4853</t>
  </si>
  <si>
    <t>Décembre4854</t>
  </si>
  <si>
    <t>Décembre4855</t>
  </si>
  <si>
    <t>Décembre4856</t>
  </si>
  <si>
    <t>Décembre4857</t>
  </si>
  <si>
    <t>Décembre4858</t>
  </si>
  <si>
    <t>Décembre4859</t>
  </si>
  <si>
    <t>Décembre4860</t>
  </si>
  <si>
    <t>Décembre4861</t>
  </si>
  <si>
    <t>Décembre4862</t>
  </si>
  <si>
    <t>Décembre4863</t>
  </si>
  <si>
    <t>Décembre4864</t>
  </si>
  <si>
    <t>Décembre4865</t>
  </si>
  <si>
    <t>Décembre4866</t>
  </si>
  <si>
    <t>Décembre4867</t>
  </si>
  <si>
    <t>Décembre4868</t>
  </si>
  <si>
    <t>Décembre4869</t>
  </si>
  <si>
    <t>Décembre4870</t>
  </si>
  <si>
    <t>Décembre4871</t>
  </si>
  <si>
    <t>Décembre4872</t>
  </si>
  <si>
    <t>Décembre4873</t>
  </si>
  <si>
    <t>Décembre4874</t>
  </si>
  <si>
    <t>Décembre4875</t>
  </si>
  <si>
    <t>Décembre4876</t>
  </si>
  <si>
    <t>Décembre4877</t>
  </si>
  <si>
    <t>Décembre4878</t>
  </si>
  <si>
    <t>Décembre4879</t>
  </si>
  <si>
    <t>Décembre4880</t>
  </si>
  <si>
    <t>Décembre4881</t>
  </si>
  <si>
    <t>Décembre4882</t>
  </si>
  <si>
    <t>Décembre4883</t>
  </si>
  <si>
    <t>Décembre4884</t>
  </si>
  <si>
    <t>Décembre4885</t>
  </si>
  <si>
    <t>Décembre4886</t>
  </si>
  <si>
    <t>Décembre4887</t>
  </si>
  <si>
    <t>Décembre4888</t>
  </si>
  <si>
    <t>Décembre4889</t>
  </si>
  <si>
    <t>Décembre4890</t>
  </si>
  <si>
    <t>Décembre4891</t>
  </si>
  <si>
    <t>Décembre4892</t>
  </si>
  <si>
    <t>Décembre4893</t>
  </si>
  <si>
    <t>Décembre4894</t>
  </si>
  <si>
    <t>Décembre4895</t>
  </si>
  <si>
    <t>Décembre4896</t>
  </si>
  <si>
    <t>Décembre4897</t>
  </si>
  <si>
    <t>Décembre4898</t>
  </si>
  <si>
    <t>Décembre4899</t>
  </si>
  <si>
    <t>Décembre4900</t>
  </si>
  <si>
    <t>Décembre4901</t>
  </si>
  <si>
    <t>Décembre4902</t>
  </si>
  <si>
    <t>Décembre4903</t>
  </si>
  <si>
    <t>Décembre4904</t>
  </si>
  <si>
    <t>Décembre4905</t>
  </si>
  <si>
    <t>Décembre4906</t>
  </si>
  <si>
    <t>Décembre4907</t>
  </si>
  <si>
    <t>Décembre4908</t>
  </si>
  <si>
    <t>Décembre4909</t>
  </si>
  <si>
    <t>Décembre4910</t>
  </si>
  <si>
    <t>Décembre4911</t>
  </si>
  <si>
    <t>Décembre4912</t>
  </si>
  <si>
    <t>Décembre4913</t>
  </si>
  <si>
    <t>Décembre4914</t>
  </si>
  <si>
    <t>Décembre4915</t>
  </si>
  <si>
    <t>Décembre4916</t>
  </si>
  <si>
    <t>Décembre4917</t>
  </si>
  <si>
    <t>Décembre4918</t>
  </si>
  <si>
    <t>Décembre4919</t>
  </si>
  <si>
    <t>Décembre4920</t>
  </si>
  <si>
    <t>Décembre4921</t>
  </si>
  <si>
    <t>Décembre4922</t>
  </si>
  <si>
    <t>Décembre4923</t>
  </si>
  <si>
    <t>Décembre4924</t>
  </si>
  <si>
    <t>Décembre4925</t>
  </si>
  <si>
    <t>Décembre4926</t>
  </si>
  <si>
    <t>Décembre4927</t>
  </si>
  <si>
    <t>Décembre4928</t>
  </si>
  <si>
    <t>Décembre4929</t>
  </si>
  <si>
    <t>Décembre4930</t>
  </si>
  <si>
    <t>Décembre4931</t>
  </si>
  <si>
    <t>Décembre4932</t>
  </si>
  <si>
    <t>Décembre4933</t>
  </si>
  <si>
    <t>Décembre4934</t>
  </si>
  <si>
    <t>Décembre4935</t>
  </si>
  <si>
    <t>Décembre4936</t>
  </si>
  <si>
    <t>Décembre4937</t>
  </si>
  <si>
    <t>Décembre4938</t>
  </si>
  <si>
    <t>Décembre4939</t>
  </si>
  <si>
    <t>Décembre4940</t>
  </si>
  <si>
    <t>Décembre4941</t>
  </si>
  <si>
    <t>Décembre4942</t>
  </si>
  <si>
    <t>Décembre4943</t>
  </si>
  <si>
    <t>Décembre4944</t>
  </si>
  <si>
    <t>Décembre4945</t>
  </si>
  <si>
    <t>Décembre4946</t>
  </si>
  <si>
    <t>Décembre4947</t>
  </si>
  <si>
    <t>Décembre4948</t>
  </si>
  <si>
    <t>Décembre4949</t>
  </si>
  <si>
    <t>Décembre4950</t>
  </si>
  <si>
    <t>Décembre4951</t>
  </si>
  <si>
    <t>Décembre4952</t>
  </si>
  <si>
    <t>Décembre4953</t>
  </si>
  <si>
    <t>Décembre4954</t>
  </si>
  <si>
    <t>Décembre4955</t>
  </si>
  <si>
    <t>Décembre4956</t>
  </si>
  <si>
    <t>Décembre4957</t>
  </si>
  <si>
    <t>Décembre4958</t>
  </si>
  <si>
    <t>Décembre4959</t>
  </si>
  <si>
    <t>Décembre4960</t>
  </si>
  <si>
    <t>Décembre4961</t>
  </si>
  <si>
    <t>Décembre4962</t>
  </si>
  <si>
    <t>Décembre4963</t>
  </si>
  <si>
    <t>Décembre4964</t>
  </si>
  <si>
    <t>Décembre4965</t>
  </si>
  <si>
    <t>Décembre4966</t>
  </si>
  <si>
    <t>Décembre4967</t>
  </si>
  <si>
    <t>Décembre4968</t>
  </si>
  <si>
    <t>Décembre4969</t>
  </si>
  <si>
    <t>Décembre4970</t>
  </si>
  <si>
    <t>Décembre4971</t>
  </si>
  <si>
    <t>Décembre4972</t>
  </si>
  <si>
    <t>Décembre4973</t>
  </si>
  <si>
    <t>Décembre4974</t>
  </si>
  <si>
    <t>Décembre4975</t>
  </si>
  <si>
    <t>Décembre4976</t>
  </si>
  <si>
    <t>Décembre4977</t>
  </si>
  <si>
    <t>Décembre4978</t>
  </si>
  <si>
    <t>Décembre4979</t>
  </si>
  <si>
    <t>Décembre4980</t>
  </si>
  <si>
    <t>Décembre4981</t>
  </si>
  <si>
    <t>Décembre4982</t>
  </si>
  <si>
    <t>Décembre4983</t>
  </si>
  <si>
    <t>Décembre4984</t>
  </si>
  <si>
    <t>Décembre4985</t>
  </si>
  <si>
    <t>Décembre4986</t>
  </si>
  <si>
    <t>Décembre4987</t>
  </si>
  <si>
    <t>Décembre4988</t>
  </si>
  <si>
    <t>Décembre4989</t>
  </si>
  <si>
    <t>Décembre4990</t>
  </si>
  <si>
    <t>Décembre4991</t>
  </si>
  <si>
    <t>Décembre4992</t>
  </si>
  <si>
    <t>Décembre4993</t>
  </si>
  <si>
    <t>Décembre4994</t>
  </si>
  <si>
    <t>Décembre4995</t>
  </si>
  <si>
    <t>Décembre4996</t>
  </si>
  <si>
    <t>Décembre4997</t>
  </si>
  <si>
    <t>Décembre4998</t>
  </si>
  <si>
    <t>Décembre4999</t>
  </si>
  <si>
    <t>Décembre5000</t>
  </si>
  <si>
    <t>Décembre5001</t>
  </si>
  <si>
    <t>Décembre5002</t>
  </si>
  <si>
    <t>Décembre5003</t>
  </si>
  <si>
    <t>Décembre5004</t>
  </si>
  <si>
    <t>Décembre5005</t>
  </si>
  <si>
    <t>Décembre5006</t>
  </si>
  <si>
    <t>Décembre5007</t>
  </si>
  <si>
    <t>Décembre5008</t>
  </si>
  <si>
    <t>Décembre5009</t>
  </si>
  <si>
    <t>Décembre5010</t>
  </si>
  <si>
    <t>Décembre5011</t>
  </si>
  <si>
    <t>Décembre5012</t>
  </si>
  <si>
    <t>Décembre5013</t>
  </si>
  <si>
    <t>Décembre5014</t>
  </si>
  <si>
    <t>Décembre5015</t>
  </si>
  <si>
    <t>Décembre5016</t>
  </si>
  <si>
    <t>Décembre5017</t>
  </si>
  <si>
    <t>Décembre5018</t>
  </si>
  <si>
    <t>Décembre5019</t>
  </si>
  <si>
    <t>Décembre5020</t>
  </si>
  <si>
    <t>Décembre5021</t>
  </si>
  <si>
    <t>Décembre5022</t>
  </si>
  <si>
    <t>Décembre5023</t>
  </si>
  <si>
    <t>Décembre5024</t>
  </si>
  <si>
    <t>Décembre5025</t>
  </si>
  <si>
    <t>Décembre5026</t>
  </si>
  <si>
    <t>Décembre5027</t>
  </si>
  <si>
    <t>Décembre5028</t>
  </si>
  <si>
    <t>Décembre5029</t>
  </si>
  <si>
    <t>Décembre5030</t>
  </si>
  <si>
    <t>Décembre5031</t>
  </si>
  <si>
    <t>Décembre5032</t>
  </si>
  <si>
    <t>Décembre5033</t>
  </si>
  <si>
    <t>Décembre5034</t>
  </si>
  <si>
    <t>Décembre5035</t>
  </si>
  <si>
    <t>Décembre5036</t>
  </si>
  <si>
    <t>Décembre5037</t>
  </si>
  <si>
    <t>Décembre5038</t>
  </si>
  <si>
    <t>Décembre5039</t>
  </si>
  <si>
    <t>Décembre5040</t>
  </si>
  <si>
    <t>Décembre5041</t>
  </si>
  <si>
    <t>Décembre5042</t>
  </si>
  <si>
    <t>Décembre5043</t>
  </si>
  <si>
    <t>Décembre5044</t>
  </si>
  <si>
    <t>Décembre5045</t>
  </si>
  <si>
    <t>Décembre5046</t>
  </si>
  <si>
    <t>Décembre5047</t>
  </si>
  <si>
    <t>Décembre5048</t>
  </si>
  <si>
    <t>Décembre5049</t>
  </si>
  <si>
    <t>Décembre5050</t>
  </si>
  <si>
    <t>Décembre5051</t>
  </si>
  <si>
    <t>Décembre5052</t>
  </si>
  <si>
    <t>Décembre5053</t>
  </si>
  <si>
    <t>Décembre5054</t>
  </si>
  <si>
    <t>Décembre5055</t>
  </si>
  <si>
    <t>Décembre5056</t>
  </si>
  <si>
    <t>Décembre5057</t>
  </si>
  <si>
    <t>Décembre5058</t>
  </si>
  <si>
    <t>Décembre5059</t>
  </si>
  <si>
    <t>Décembre5060</t>
  </si>
  <si>
    <t>Décembre5061</t>
  </si>
  <si>
    <t>Décembre5062</t>
  </si>
  <si>
    <t>Décembre5063</t>
  </si>
  <si>
    <t>Décembre5064</t>
  </si>
  <si>
    <t>Décembre5065</t>
  </si>
  <si>
    <t>Décembre5066</t>
  </si>
  <si>
    <t>Décembre5067</t>
  </si>
  <si>
    <t>Décembre5068</t>
  </si>
  <si>
    <t>Décembre5069</t>
  </si>
  <si>
    <t>Décembre5070</t>
  </si>
  <si>
    <t>Décembre5071</t>
  </si>
  <si>
    <t>Décembre5072</t>
  </si>
  <si>
    <t>Décembre5073</t>
  </si>
  <si>
    <t>Décembre5074</t>
  </si>
  <si>
    <t>Décembre5075</t>
  </si>
  <si>
    <t>Décembre5076</t>
  </si>
  <si>
    <t>Décembre5077</t>
  </si>
  <si>
    <t>Décembre5078</t>
  </si>
  <si>
    <t>Décembre5079</t>
  </si>
  <si>
    <t>Décembre5080</t>
  </si>
  <si>
    <t>Décembre5081</t>
  </si>
  <si>
    <t>Décembre5082</t>
  </si>
  <si>
    <t>Décembre5083</t>
  </si>
  <si>
    <t>Décembre5084</t>
  </si>
  <si>
    <t>Décembre5085</t>
  </si>
  <si>
    <t>Décembre5086</t>
  </si>
  <si>
    <t>Décembre5087</t>
  </si>
  <si>
    <t>Décembre5088</t>
  </si>
  <si>
    <t>Décembre5089</t>
  </si>
  <si>
    <t>Décembre5090</t>
  </si>
  <si>
    <t>Décembre5091</t>
  </si>
  <si>
    <t>Décembre5092</t>
  </si>
  <si>
    <t>Décembre5093</t>
  </si>
  <si>
    <t>Décembre5094</t>
  </si>
  <si>
    <t>Décembre5095</t>
  </si>
  <si>
    <t>Décembre5096</t>
  </si>
  <si>
    <t>Décembre5097</t>
  </si>
  <si>
    <t>Décembre5098</t>
  </si>
  <si>
    <t>Décembre5099</t>
  </si>
  <si>
    <t>Décembre5100</t>
  </si>
  <si>
    <t>Décembre5101</t>
  </si>
  <si>
    <t>Décembre5102</t>
  </si>
  <si>
    <t>Décembre5103</t>
  </si>
  <si>
    <t>Décembre5104</t>
  </si>
  <si>
    <t>Décembre5105</t>
  </si>
  <si>
    <t>Décembre5106</t>
  </si>
  <si>
    <t>Décembre5107</t>
  </si>
  <si>
    <t>Décembre5108</t>
  </si>
  <si>
    <t>Décembre5109</t>
  </si>
  <si>
    <t>Décembre5110</t>
  </si>
  <si>
    <t>Décembre5111</t>
  </si>
  <si>
    <t>Décembre5112</t>
  </si>
  <si>
    <t>Décembre5113</t>
  </si>
  <si>
    <t>Décembre5114</t>
  </si>
  <si>
    <t>Décembre5115</t>
  </si>
  <si>
    <t>Décembre5116</t>
  </si>
  <si>
    <t>Décembre5117</t>
  </si>
  <si>
    <t>Décembre5118</t>
  </si>
  <si>
    <t>Décembre5119</t>
  </si>
  <si>
    <t>Décembre5120</t>
  </si>
  <si>
    <t>Décembre5121</t>
  </si>
  <si>
    <t>Décembre5122</t>
  </si>
  <si>
    <t>Décembre5123</t>
  </si>
  <si>
    <t>Décembre5124</t>
  </si>
  <si>
    <t>Décembre5125</t>
  </si>
  <si>
    <t>Décembre5126</t>
  </si>
  <si>
    <t>Décembre5127</t>
  </si>
  <si>
    <t>Décembre5128</t>
  </si>
  <si>
    <t>Décembre5129</t>
  </si>
  <si>
    <t>Décembre5130</t>
  </si>
  <si>
    <t>Décembre5131</t>
  </si>
  <si>
    <t>Décembre5132</t>
  </si>
  <si>
    <t>Décembre5133</t>
  </si>
  <si>
    <t>Décembre5134</t>
  </si>
  <si>
    <t>Décembre5135</t>
  </si>
  <si>
    <t>Décembre5136</t>
  </si>
  <si>
    <t>Décembre5137</t>
  </si>
  <si>
    <t>Décembre5138</t>
  </si>
  <si>
    <t>Décembre5139</t>
  </si>
  <si>
    <t>Décembre5140</t>
  </si>
  <si>
    <t>Décembre5141</t>
  </si>
  <si>
    <t>Décembre5142</t>
  </si>
  <si>
    <t>Décembre5143</t>
  </si>
  <si>
    <t>Décembre5144</t>
  </si>
  <si>
    <t>Décembre5145</t>
  </si>
  <si>
    <t>Décembre5146</t>
  </si>
  <si>
    <t>Décembre5147</t>
  </si>
  <si>
    <t>Décembre5148</t>
  </si>
  <si>
    <t>Décembre5149</t>
  </si>
  <si>
    <t>Décembre5150</t>
  </si>
  <si>
    <t>Décembre5151</t>
  </si>
  <si>
    <t>Décembre5152</t>
  </si>
  <si>
    <t>Décembre5153</t>
  </si>
  <si>
    <t>Décembre5154</t>
  </si>
  <si>
    <t>Décembre5155</t>
  </si>
  <si>
    <t>Décembre5156</t>
  </si>
  <si>
    <t>Décembre5157</t>
  </si>
  <si>
    <t>Décembre5158</t>
  </si>
  <si>
    <t>Décembre5159</t>
  </si>
  <si>
    <t>Décembre5160</t>
  </si>
  <si>
    <t>Décembre5161</t>
  </si>
  <si>
    <t>Décembre5162</t>
  </si>
  <si>
    <t>Décembre5163</t>
  </si>
  <si>
    <t>Décembre5164</t>
  </si>
  <si>
    <t>Décembre5165</t>
  </si>
  <si>
    <t>Décembre5166</t>
  </si>
  <si>
    <t>Décembre5167</t>
  </si>
  <si>
    <t>Décembre5168</t>
  </si>
  <si>
    <t>Décembre5169</t>
  </si>
  <si>
    <t>Décembre5170</t>
  </si>
  <si>
    <t>Décembre5171</t>
  </si>
  <si>
    <t>Décembre5172</t>
  </si>
  <si>
    <t>Décembre5173</t>
  </si>
  <si>
    <t>Décembre5174</t>
  </si>
  <si>
    <t>Décembre5175</t>
  </si>
  <si>
    <t>Décembre5176</t>
  </si>
  <si>
    <t>Décembre5177</t>
  </si>
  <si>
    <t>Décembre5178</t>
  </si>
  <si>
    <t>Décembre5179</t>
  </si>
  <si>
    <t>Décembre5180</t>
  </si>
  <si>
    <t>Décembre5181</t>
  </si>
  <si>
    <t>Décembre5182</t>
  </si>
  <si>
    <t>Décembre5183</t>
  </si>
  <si>
    <t>Décembre5184</t>
  </si>
  <si>
    <t>Décembre5185</t>
  </si>
  <si>
    <t>Décembre5186</t>
  </si>
  <si>
    <t>Décembre5187</t>
  </si>
  <si>
    <t>Décembre5188</t>
  </si>
  <si>
    <t>Décembre5189</t>
  </si>
  <si>
    <t>Décembre5190</t>
  </si>
  <si>
    <t>Décembre5191</t>
  </si>
  <si>
    <t>Décembre5192</t>
  </si>
  <si>
    <t>Décembre5193</t>
  </si>
  <si>
    <t>Décembre5194</t>
  </si>
  <si>
    <t>Décembre5195</t>
  </si>
  <si>
    <t>Décembre5196</t>
  </si>
  <si>
    <t>Décembre5197</t>
  </si>
  <si>
    <t>Décembre5198</t>
  </si>
  <si>
    <t>Décembre5199</t>
  </si>
  <si>
    <t>Décembre5200</t>
  </si>
  <si>
    <t>Décembre5201</t>
  </si>
  <si>
    <t>Décembre5202</t>
  </si>
  <si>
    <t>Décembre5203</t>
  </si>
  <si>
    <t>Décembre5204</t>
  </si>
  <si>
    <t>Décembre5205</t>
  </si>
  <si>
    <t>Décembre5206</t>
  </si>
  <si>
    <t>Décembre5207</t>
  </si>
  <si>
    <t>Décembre5208</t>
  </si>
  <si>
    <t>Décembre5209</t>
  </si>
  <si>
    <t>Décembre5210</t>
  </si>
  <si>
    <t>Décembre5211</t>
  </si>
  <si>
    <t>Décembre5212</t>
  </si>
  <si>
    <t>Décembre5213</t>
  </si>
  <si>
    <t>Décembre5214</t>
  </si>
  <si>
    <t>Décembre5215</t>
  </si>
  <si>
    <t>Décembre5216</t>
  </si>
  <si>
    <t>Décembre5217</t>
  </si>
  <si>
    <t>Décembre5218</t>
  </si>
  <si>
    <t>Décembre5219</t>
  </si>
  <si>
    <t>Décembre5220</t>
  </si>
  <si>
    <t>Décembre5221</t>
  </si>
  <si>
    <t>Décembre5222</t>
  </si>
  <si>
    <t>Décembre5223</t>
  </si>
  <si>
    <t>Décembre5224</t>
  </si>
  <si>
    <t>Décembre5225</t>
  </si>
  <si>
    <t>Décembre5226</t>
  </si>
  <si>
    <t>Décembre5227</t>
  </si>
  <si>
    <t>Décembre5228</t>
  </si>
  <si>
    <t>Décembre5229</t>
  </si>
  <si>
    <t>Décembre5230</t>
  </si>
  <si>
    <t>Décembre5231</t>
  </si>
  <si>
    <t>Décembre5232</t>
  </si>
  <si>
    <t>Décembre5233</t>
  </si>
  <si>
    <t>Décembre5234</t>
  </si>
  <si>
    <t>Décembre5235</t>
  </si>
  <si>
    <t>Décembre5236</t>
  </si>
  <si>
    <t>Décembre5237</t>
  </si>
  <si>
    <t>Décembre5238</t>
  </si>
  <si>
    <t>Décembre5239</t>
  </si>
  <si>
    <t>Décembre5240</t>
  </si>
  <si>
    <t>Décembre5241</t>
  </si>
  <si>
    <t>Décembre5242</t>
  </si>
  <si>
    <t>Décembre5243</t>
  </si>
  <si>
    <t>Décembre5244</t>
  </si>
  <si>
    <t>Décembre5245</t>
  </si>
  <si>
    <t>Décembre5246</t>
  </si>
  <si>
    <t>Décembre5247</t>
  </si>
  <si>
    <t>Décembre5248</t>
  </si>
  <si>
    <t>Décembre5249</t>
  </si>
  <si>
    <t>Décembre5250</t>
  </si>
  <si>
    <t>Décembre5251</t>
  </si>
  <si>
    <t>Décembre5252</t>
  </si>
  <si>
    <t>Décembre5253</t>
  </si>
  <si>
    <t>Décembre5254</t>
  </si>
  <si>
    <t>Décembre5255</t>
  </si>
  <si>
    <t>Décembre5256</t>
  </si>
  <si>
    <t>Décembre5257</t>
  </si>
  <si>
    <t>Décembre5258</t>
  </si>
  <si>
    <t>Décembre5259</t>
  </si>
  <si>
    <t>Décembre5260</t>
  </si>
  <si>
    <t>Décembre5261</t>
  </si>
  <si>
    <t>Décembre5262</t>
  </si>
  <si>
    <t>Décembre5263</t>
  </si>
  <si>
    <t>Décembre5264</t>
  </si>
  <si>
    <t>Décembre5265</t>
  </si>
  <si>
    <t>Décembre5266</t>
  </si>
  <si>
    <t>Décembre5267</t>
  </si>
  <si>
    <t>Décembre5268</t>
  </si>
  <si>
    <t>Décembre5269</t>
  </si>
  <si>
    <t>Décembre5270</t>
  </si>
  <si>
    <t>Décembre5271</t>
  </si>
  <si>
    <t>Décembre5272</t>
  </si>
  <si>
    <t>Décembre5273</t>
  </si>
  <si>
    <t>Décembre5274</t>
  </si>
  <si>
    <t>Décembre5275</t>
  </si>
  <si>
    <t>Décembre5276</t>
  </si>
  <si>
    <t>Décembre5277</t>
  </si>
  <si>
    <t>Décembre5278</t>
  </si>
  <si>
    <t>Décembre5279</t>
  </si>
  <si>
    <t>Décembre5280</t>
  </si>
  <si>
    <t>Décembre5281</t>
  </si>
  <si>
    <t>Décembre5282</t>
  </si>
  <si>
    <t>Décembre5283</t>
  </si>
  <si>
    <t>Décembre5284</t>
  </si>
  <si>
    <t>Décembre5285</t>
  </si>
  <si>
    <t>Décembre5286</t>
  </si>
  <si>
    <t>Décembre5287</t>
  </si>
  <si>
    <t>Décembre5288</t>
  </si>
  <si>
    <t>Décembre5289</t>
  </si>
  <si>
    <t>Décembre5290</t>
  </si>
  <si>
    <t>Décembre5291</t>
  </si>
  <si>
    <t>Décembre5292</t>
  </si>
  <si>
    <t>Décembre5293</t>
  </si>
  <si>
    <t>Décembre5294</t>
  </si>
  <si>
    <t>Décembre5295</t>
  </si>
  <si>
    <t>Décembre5296</t>
  </si>
  <si>
    <t>Décembre5297</t>
  </si>
  <si>
    <t>Décembre5298</t>
  </si>
  <si>
    <t>Décembre5299</t>
  </si>
  <si>
    <t>Décembre5300</t>
  </si>
  <si>
    <t>Décembre5301</t>
  </si>
  <si>
    <t>Décembre5302</t>
  </si>
  <si>
    <t>Décembre5303</t>
  </si>
  <si>
    <t>Décembre5304</t>
  </si>
  <si>
    <t>Décembre5305</t>
  </si>
  <si>
    <t>Décembre5306</t>
  </si>
  <si>
    <t>Décembre5307</t>
  </si>
  <si>
    <t>Décembre5308</t>
  </si>
  <si>
    <t>Décembre5309</t>
  </si>
  <si>
    <t>Décembre5310</t>
  </si>
  <si>
    <t>Décembre5311</t>
  </si>
  <si>
    <t>Décembre5312</t>
  </si>
  <si>
    <t>Décembre5313</t>
  </si>
  <si>
    <t>Décembre5314</t>
  </si>
  <si>
    <t>Décembre5315</t>
  </si>
  <si>
    <t>Décembre5316</t>
  </si>
  <si>
    <t>Décembre5317</t>
  </si>
  <si>
    <t>Décembre5318</t>
  </si>
  <si>
    <t>Décembre5319</t>
  </si>
  <si>
    <t>Décembre5320</t>
  </si>
  <si>
    <t>Décembre5321</t>
  </si>
  <si>
    <t>Décembre5322</t>
  </si>
  <si>
    <t>Décembre5323</t>
  </si>
  <si>
    <t>Décembre5324</t>
  </si>
  <si>
    <t>Décembre5325</t>
  </si>
  <si>
    <t>Décembre5326</t>
  </si>
  <si>
    <t>Décembre5327</t>
  </si>
  <si>
    <t>Décembre5328</t>
  </si>
  <si>
    <t>Décembre5329</t>
  </si>
  <si>
    <t>Décembre5330</t>
  </si>
  <si>
    <t>Décembre5331</t>
  </si>
  <si>
    <t>Décembre5332</t>
  </si>
  <si>
    <t>Décembre5333</t>
  </si>
  <si>
    <t>Décembre5334</t>
  </si>
  <si>
    <t>Décembre5335</t>
  </si>
  <si>
    <t>Décembre5336</t>
  </si>
  <si>
    <t>Décembre5337</t>
  </si>
  <si>
    <t>Décembre5338</t>
  </si>
  <si>
    <t>Décembre5339</t>
  </si>
  <si>
    <t>Décembre5340</t>
  </si>
  <si>
    <t>Décembre5341</t>
  </si>
  <si>
    <t>Décembre5342</t>
  </si>
  <si>
    <t>Décembre5343</t>
  </si>
  <si>
    <t>Décembre5344</t>
  </si>
  <si>
    <t>Décembre5345</t>
  </si>
  <si>
    <t>Décembre5346</t>
  </si>
  <si>
    <t>Décembre5347</t>
  </si>
  <si>
    <t>Décembre5348</t>
  </si>
  <si>
    <t>Décembre5349</t>
  </si>
  <si>
    <t>Décembre5350</t>
  </si>
  <si>
    <t>Décembre5351</t>
  </si>
  <si>
    <t>Décembre5352</t>
  </si>
  <si>
    <t>Décembre5353</t>
  </si>
  <si>
    <t>Décembre5354</t>
  </si>
  <si>
    <t>Décembre5355</t>
  </si>
  <si>
    <t>Décembre5356</t>
  </si>
  <si>
    <t>Décembre5357</t>
  </si>
  <si>
    <t>Décembre5358</t>
  </si>
  <si>
    <t>Décembre5359</t>
  </si>
  <si>
    <t>Décembre5360</t>
  </si>
  <si>
    <t>Décembre5361</t>
  </si>
  <si>
    <t>Décembre5362</t>
  </si>
  <si>
    <t>Décembre5363</t>
  </si>
  <si>
    <t>Décembre5364</t>
  </si>
  <si>
    <t>Décembre5365</t>
  </si>
  <si>
    <t>Décembre5366</t>
  </si>
  <si>
    <t>Décembre5367</t>
  </si>
  <si>
    <t>Décembre5368</t>
  </si>
  <si>
    <t>Décembre5369</t>
  </si>
  <si>
    <t>Décembre5370</t>
  </si>
  <si>
    <t>Décembre5371</t>
  </si>
  <si>
    <t>Décembre5372</t>
  </si>
  <si>
    <t>Décembre5373</t>
  </si>
  <si>
    <t>Décembre5374</t>
  </si>
  <si>
    <t>Décembre5375</t>
  </si>
  <si>
    <t>Décembre5376</t>
  </si>
  <si>
    <t>Décembre5377</t>
  </si>
  <si>
    <t>Décembre5378</t>
  </si>
  <si>
    <t>Décembre5379</t>
  </si>
  <si>
    <t>Décembre5380</t>
  </si>
  <si>
    <t>Décembre5381</t>
  </si>
  <si>
    <t>Décembre5382</t>
  </si>
  <si>
    <t>Décembre5383</t>
  </si>
  <si>
    <t>Décembre5384</t>
  </si>
  <si>
    <t>Décembre5385</t>
  </si>
  <si>
    <t>Décembre5386</t>
  </si>
  <si>
    <t>Décembre5387</t>
  </si>
  <si>
    <t>Décembre5388</t>
  </si>
  <si>
    <t>Décembre5389</t>
  </si>
  <si>
    <t>Décembre5390</t>
  </si>
  <si>
    <t>Décembre5391</t>
  </si>
  <si>
    <t>Décembre5392</t>
  </si>
  <si>
    <t>Décembre5393</t>
  </si>
  <si>
    <t>Décembre5394</t>
  </si>
  <si>
    <t>Décembre5395</t>
  </si>
  <si>
    <t>Décembre5396</t>
  </si>
  <si>
    <t>Décembre5397</t>
  </si>
  <si>
    <t>Décembre5398</t>
  </si>
  <si>
    <t>Décembre5399</t>
  </si>
  <si>
    <t>Décembre5400</t>
  </si>
  <si>
    <t>Décembre5401</t>
  </si>
  <si>
    <t>Décembre5402</t>
  </si>
  <si>
    <t>Décembre5403</t>
  </si>
  <si>
    <t>Décembre5404</t>
  </si>
  <si>
    <t>Décembre5405</t>
  </si>
  <si>
    <t>Décembre5406</t>
  </si>
  <si>
    <t>Décembre5407</t>
  </si>
  <si>
    <t>Décembre5408</t>
  </si>
  <si>
    <t>Décembre5409</t>
  </si>
  <si>
    <t>Décembre5410</t>
  </si>
  <si>
    <t>Décembre5411</t>
  </si>
  <si>
    <t>Décembre5412</t>
  </si>
  <si>
    <t>Décembre5413</t>
  </si>
  <si>
    <t>Décembre5414</t>
  </si>
  <si>
    <t>Décembre5415</t>
  </si>
  <si>
    <t>Décembre5416</t>
  </si>
  <si>
    <t>Décembre5417</t>
  </si>
  <si>
    <t>Décembre5418</t>
  </si>
  <si>
    <t>Décembre5419</t>
  </si>
  <si>
    <t>Décembre5420</t>
  </si>
  <si>
    <t>Décembre5421</t>
  </si>
  <si>
    <t>Décembre5422</t>
  </si>
  <si>
    <t>Décembre5423</t>
  </si>
  <si>
    <t>Décembre5424</t>
  </si>
  <si>
    <t>Décembre5425</t>
  </si>
  <si>
    <t>Décembre5426</t>
  </si>
  <si>
    <t>Décembre5427</t>
  </si>
  <si>
    <t>Décembre5428</t>
  </si>
  <si>
    <t>Décembre5429</t>
  </si>
  <si>
    <t>Décembre5430</t>
  </si>
  <si>
    <t>Décembre5431</t>
  </si>
  <si>
    <t>Décembre5432</t>
  </si>
  <si>
    <t>Décembre5433</t>
  </si>
  <si>
    <t>Décembre5434</t>
  </si>
  <si>
    <t>Décembre5435</t>
  </si>
  <si>
    <t>Décembre5436</t>
  </si>
  <si>
    <t>Décembre5437</t>
  </si>
  <si>
    <t>Décembre5438</t>
  </si>
  <si>
    <t>Décembre5439</t>
  </si>
  <si>
    <t>Décembre5440</t>
  </si>
  <si>
    <t>Décembre5441</t>
  </si>
  <si>
    <t>Décembre5442</t>
  </si>
  <si>
    <t>Décembre5443</t>
  </si>
  <si>
    <t>Décembre5444</t>
  </si>
  <si>
    <t>Décembre5445</t>
  </si>
  <si>
    <t>Décembre5446</t>
  </si>
  <si>
    <t>Décembre5447</t>
  </si>
  <si>
    <t>Décembre5448</t>
  </si>
  <si>
    <t>Décembre5449</t>
  </si>
  <si>
    <t>Décembre5450</t>
  </si>
  <si>
    <t>Décembre5451</t>
  </si>
  <si>
    <t>Décembre5452</t>
  </si>
  <si>
    <t>Décembre5453</t>
  </si>
  <si>
    <t>Décembre5454</t>
  </si>
  <si>
    <t>Décembre5455</t>
  </si>
  <si>
    <t>Décembre5456</t>
  </si>
  <si>
    <t>Décembre5457</t>
  </si>
  <si>
    <t>Décembre5458</t>
  </si>
  <si>
    <t>Décembre5459</t>
  </si>
  <si>
    <t>Décembre5460</t>
  </si>
  <si>
    <t>Décembre5461</t>
  </si>
  <si>
    <t>Décembre5462</t>
  </si>
  <si>
    <t>Décembre5463</t>
  </si>
  <si>
    <t>Décembre5464</t>
  </si>
  <si>
    <t>Décembre5465</t>
  </si>
  <si>
    <t>Décembre5466</t>
  </si>
  <si>
    <t>Décembre5467</t>
  </si>
  <si>
    <t>Décembre5468</t>
  </si>
  <si>
    <t>Décembre5469</t>
  </si>
  <si>
    <t>Décembre5470</t>
  </si>
  <si>
    <t>Décembre5471</t>
  </si>
  <si>
    <t>Décembre5472</t>
  </si>
  <si>
    <t>Décembre5473</t>
  </si>
  <si>
    <t>Décembre5474</t>
  </si>
  <si>
    <t>Décembre5475</t>
  </si>
  <si>
    <t>Décembre5476</t>
  </si>
  <si>
    <t>Décembre5477</t>
  </si>
  <si>
    <t>Décembre5478</t>
  </si>
  <si>
    <t>Décembre5479</t>
  </si>
  <si>
    <t>Décembre5480</t>
  </si>
  <si>
    <t>Décembre5481</t>
  </si>
  <si>
    <t>Décembre5482</t>
  </si>
  <si>
    <t>Décembre5483</t>
  </si>
  <si>
    <t>Décembre5484</t>
  </si>
  <si>
    <t>Décembre5485</t>
  </si>
  <si>
    <t>Décembre5486</t>
  </si>
  <si>
    <t>Décembre5487</t>
  </si>
  <si>
    <t>Décembre5488</t>
  </si>
  <si>
    <t>Décembre5489</t>
  </si>
  <si>
    <t>Décembre5490</t>
  </si>
  <si>
    <t>Décembre5491</t>
  </si>
  <si>
    <t>Décembre5492</t>
  </si>
  <si>
    <t>Décembre5493</t>
  </si>
  <si>
    <t>Décembre5494</t>
  </si>
  <si>
    <t>Décembre5495</t>
  </si>
  <si>
    <t>Décembre5496</t>
  </si>
  <si>
    <t>Décembre5497</t>
  </si>
  <si>
    <t>Décembre5498</t>
  </si>
  <si>
    <t>Décembre5499</t>
  </si>
  <si>
    <t>Décembre5500</t>
  </si>
  <si>
    <t>Décembre5501</t>
  </si>
  <si>
    <t>Décembre5502</t>
  </si>
  <si>
    <t>Décembre5503</t>
  </si>
  <si>
    <t>Décembre5504</t>
  </si>
  <si>
    <t>Décembre5505</t>
  </si>
  <si>
    <t>Décembre5506</t>
  </si>
  <si>
    <t>Décembre5507</t>
  </si>
  <si>
    <t>Décembre5508</t>
  </si>
  <si>
    <t>Décembre5509</t>
  </si>
  <si>
    <t>Décembre5510</t>
  </si>
  <si>
    <t>Décembre5511</t>
  </si>
  <si>
    <t>Décembre5512</t>
  </si>
  <si>
    <t>Décembre5513</t>
  </si>
  <si>
    <t>Décembre5514</t>
  </si>
  <si>
    <t>Décembre5515</t>
  </si>
  <si>
    <t>Décembre5516</t>
  </si>
  <si>
    <t>Décembre5517</t>
  </si>
  <si>
    <t>Décembre5518</t>
  </si>
  <si>
    <t>Décembre5519</t>
  </si>
  <si>
    <t>Décembre5520</t>
  </si>
  <si>
    <t>Décembre5521</t>
  </si>
  <si>
    <t>Décembre5522</t>
  </si>
  <si>
    <t>Décembre5523</t>
  </si>
  <si>
    <t>Décembre5524</t>
  </si>
  <si>
    <t>Décembre5525</t>
  </si>
  <si>
    <t>Décembre5526</t>
  </si>
  <si>
    <t>Décembre5527</t>
  </si>
  <si>
    <t>Décembre5528</t>
  </si>
  <si>
    <t>Décembre5529</t>
  </si>
  <si>
    <t>Décembre5530</t>
  </si>
  <si>
    <t>Décembre5531</t>
  </si>
  <si>
    <t>Décembre5532</t>
  </si>
  <si>
    <t>Décembre5533</t>
  </si>
  <si>
    <t>Décembre5534</t>
  </si>
  <si>
    <t>Décembre5535</t>
  </si>
  <si>
    <t>Décembre5536</t>
  </si>
  <si>
    <t>Décembre5537</t>
  </si>
  <si>
    <t>Décembre5538</t>
  </si>
  <si>
    <t>Décembre5539</t>
  </si>
  <si>
    <t>Décembre5540</t>
  </si>
  <si>
    <t>Décembre5541</t>
  </si>
  <si>
    <t>Décembre5542</t>
  </si>
  <si>
    <t>Décembre5543</t>
  </si>
  <si>
    <t>Décembre5544</t>
  </si>
  <si>
    <t>Décembre5545</t>
  </si>
  <si>
    <t>Décembre5546</t>
  </si>
  <si>
    <t>Décembre5547</t>
  </si>
  <si>
    <t>Décembre5548</t>
  </si>
  <si>
    <t>Décembre5549</t>
  </si>
  <si>
    <t>Décembre5550</t>
  </si>
  <si>
    <t>Décembre5551</t>
  </si>
  <si>
    <t>Décembre5552</t>
  </si>
  <si>
    <t>Décembre5553</t>
  </si>
  <si>
    <t>Décembre5554</t>
  </si>
  <si>
    <t>Décembre5555</t>
  </si>
  <si>
    <t>Décembre5556</t>
  </si>
  <si>
    <t>Décembre5557</t>
  </si>
  <si>
    <t>Décembre5558</t>
  </si>
  <si>
    <t>Décembre5559</t>
  </si>
  <si>
    <t>Décembre5560</t>
  </si>
  <si>
    <t>Décembre5561</t>
  </si>
  <si>
    <t>Décembre5562</t>
  </si>
  <si>
    <t>Décembre5563</t>
  </si>
  <si>
    <t>Décembre5564</t>
  </si>
  <si>
    <t>Décembre5565</t>
  </si>
  <si>
    <t>Décembre5566</t>
  </si>
  <si>
    <t>Décembre5567</t>
  </si>
  <si>
    <t>Décembre5568</t>
  </si>
  <si>
    <t>Décembre5569</t>
  </si>
  <si>
    <t>Décembre5570</t>
  </si>
  <si>
    <t>Décembre5571</t>
  </si>
  <si>
    <t>Décembre5572</t>
  </si>
  <si>
    <t>Décembre5573</t>
  </si>
  <si>
    <t>Décembre5574</t>
  </si>
  <si>
    <t>Décembre5575</t>
  </si>
  <si>
    <t>Décembre5576</t>
  </si>
  <si>
    <t>Décembre5577</t>
  </si>
  <si>
    <t>Décembre5578</t>
  </si>
  <si>
    <t>Décembre5579</t>
  </si>
  <si>
    <t>Décembre5580</t>
  </si>
  <si>
    <t>Décembre5581</t>
  </si>
  <si>
    <t>Décembre5582</t>
  </si>
  <si>
    <t>Décembre5583</t>
  </si>
  <si>
    <t>Décembre5584</t>
  </si>
  <si>
    <t>Décembre5585</t>
  </si>
  <si>
    <t>Décembre5586</t>
  </si>
  <si>
    <t>Décembre5587</t>
  </si>
  <si>
    <t>Décembre5588</t>
  </si>
  <si>
    <t>Décembre5589</t>
  </si>
  <si>
    <t>Décembre5590</t>
  </si>
  <si>
    <t>Décembre5591</t>
  </si>
  <si>
    <t>Décembre5592</t>
  </si>
  <si>
    <t>Décembre5593</t>
  </si>
  <si>
    <t>Décembre5594</t>
  </si>
  <si>
    <t>Décembre5595</t>
  </si>
  <si>
    <t>Décembre5596</t>
  </si>
  <si>
    <t>Décembre5597</t>
  </si>
  <si>
    <t>Décembre5598</t>
  </si>
  <si>
    <t>Décembre5599</t>
  </si>
  <si>
    <t>Décembre5600</t>
  </si>
  <si>
    <t>Décembre5601</t>
  </si>
  <si>
    <t>Décembre5602</t>
  </si>
  <si>
    <t>Décembre5603</t>
  </si>
  <si>
    <t>Décembre5604</t>
  </si>
  <si>
    <t>Décembre5605</t>
  </si>
  <si>
    <t>Décembre5606</t>
  </si>
  <si>
    <t>Décembre5607</t>
  </si>
  <si>
    <t>Décembre5608</t>
  </si>
  <si>
    <t>Décembre5609</t>
  </si>
  <si>
    <t>Décembre5610</t>
  </si>
  <si>
    <t>Décembre5611</t>
  </si>
  <si>
    <t>Décembre5612</t>
  </si>
  <si>
    <t>Décembre5613</t>
  </si>
  <si>
    <t>Décembre5614</t>
  </si>
  <si>
    <t>Décembre5615</t>
  </si>
  <si>
    <t>Décembre5616</t>
  </si>
  <si>
    <t>Décembre5617</t>
  </si>
  <si>
    <t>Décembre5618</t>
  </si>
  <si>
    <t>Décembre5619</t>
  </si>
  <si>
    <t>Décembre5620</t>
  </si>
  <si>
    <t>Décembre5621</t>
  </si>
  <si>
    <t>Décembre5622</t>
  </si>
  <si>
    <t>Décembre5623</t>
  </si>
  <si>
    <t>Décembre5624</t>
  </si>
  <si>
    <t>Décembre5625</t>
  </si>
  <si>
    <t>Décembre5626</t>
  </si>
  <si>
    <t>Décembre5627</t>
  </si>
  <si>
    <t>Décembre5628</t>
  </si>
  <si>
    <t>Décembre5629</t>
  </si>
  <si>
    <t>Décembre5630</t>
  </si>
  <si>
    <t>Décembre5631</t>
  </si>
  <si>
    <t>Décembre5632</t>
  </si>
  <si>
    <t>Décembre5633</t>
  </si>
  <si>
    <t>Décembre5634</t>
  </si>
  <si>
    <t>Décembre5635</t>
  </si>
  <si>
    <t>Décembre5636</t>
  </si>
  <si>
    <t>Décembre5637</t>
  </si>
  <si>
    <t>Décembre5638</t>
  </si>
  <si>
    <t>Décembre5639</t>
  </si>
  <si>
    <t>Décembre5640</t>
  </si>
  <si>
    <t>Décembre5641</t>
  </si>
  <si>
    <t>Décembre5642</t>
  </si>
  <si>
    <t>Décembre5643</t>
  </si>
  <si>
    <t>Décembre5644</t>
  </si>
  <si>
    <t>Décembre5645</t>
  </si>
  <si>
    <t>Décembre5646</t>
  </si>
  <si>
    <t>Décembre5647</t>
  </si>
  <si>
    <t>Décembre5648</t>
  </si>
  <si>
    <t>Décembre5649</t>
  </si>
  <si>
    <t>Décembre5650</t>
  </si>
  <si>
    <t>Décembre5651</t>
  </si>
  <si>
    <t>Décembre5652</t>
  </si>
  <si>
    <t>Décembre5653</t>
  </si>
  <si>
    <t>Décembre5654</t>
  </si>
  <si>
    <t>Décembre5655</t>
  </si>
  <si>
    <t>Décembre5656</t>
  </si>
  <si>
    <t>Décembre5657</t>
  </si>
  <si>
    <t>Décembre5658</t>
  </si>
  <si>
    <t>Décembre5659</t>
  </si>
  <si>
    <t>Décembre5660</t>
  </si>
  <si>
    <t>Décembre5661</t>
  </si>
  <si>
    <t>Décembre5662</t>
  </si>
  <si>
    <t>Décembre5663</t>
  </si>
  <si>
    <t>Décembre5664</t>
  </si>
  <si>
    <t>Décembre5665</t>
  </si>
  <si>
    <t>Décembre5666</t>
  </si>
  <si>
    <t>Décembre5667</t>
  </si>
  <si>
    <t>Décembre5668</t>
  </si>
  <si>
    <t>Décembre5669</t>
  </si>
  <si>
    <t>Décembre5670</t>
  </si>
  <si>
    <t>Décembre5671</t>
  </si>
  <si>
    <t>Décembre5672</t>
  </si>
  <si>
    <t>Décembre5673</t>
  </si>
  <si>
    <t>Décembre5674</t>
  </si>
  <si>
    <t>Décembre5675</t>
  </si>
  <si>
    <t>Décembre5676</t>
  </si>
  <si>
    <t>Décembre5677</t>
  </si>
  <si>
    <t>Décembre5678</t>
  </si>
  <si>
    <t>Décembre5679</t>
  </si>
  <si>
    <t>Décembre5680</t>
  </si>
  <si>
    <t>Décembre5681</t>
  </si>
  <si>
    <t>Décembre5682</t>
  </si>
  <si>
    <t>Décembre5683</t>
  </si>
  <si>
    <t>Décembre5684</t>
  </si>
  <si>
    <t>Décembre5685</t>
  </si>
  <si>
    <t>Décembre5686</t>
  </si>
  <si>
    <t>Décembre5687</t>
  </si>
  <si>
    <t>Décembre5688</t>
  </si>
  <si>
    <t>Décembre5689</t>
  </si>
  <si>
    <t>Décembre5690</t>
  </si>
  <si>
    <t>Décembre5691</t>
  </si>
  <si>
    <t>Décembre5692</t>
  </si>
  <si>
    <t>Décembre5693</t>
  </si>
  <si>
    <t>Décembre5694</t>
  </si>
  <si>
    <t>Décembre5695</t>
  </si>
  <si>
    <t>Décembre5696</t>
  </si>
  <si>
    <t>Décembre5697</t>
  </si>
  <si>
    <t>Décembre5698</t>
  </si>
  <si>
    <t>Décembre5699</t>
  </si>
  <si>
    <t>Décembre5700</t>
  </si>
  <si>
    <t>Décembre5701</t>
  </si>
  <si>
    <t>Décembre5702</t>
  </si>
  <si>
    <t>Décembre5703</t>
  </si>
  <si>
    <t>Décembre5704</t>
  </si>
  <si>
    <t>Décembre5705</t>
  </si>
  <si>
    <t>Décembre5706</t>
  </si>
  <si>
    <t>Décembre5707</t>
  </si>
  <si>
    <t>Décembre5708</t>
  </si>
  <si>
    <t>Décembre5709</t>
  </si>
  <si>
    <t>Décembre5710</t>
  </si>
  <si>
    <t>Décembre5711</t>
  </si>
  <si>
    <t>Décembre5712</t>
  </si>
  <si>
    <t>Décembre5713</t>
  </si>
  <si>
    <t>Décembre5714</t>
  </si>
  <si>
    <t>Décembre5715</t>
  </si>
  <si>
    <t>Décembre5716</t>
  </si>
  <si>
    <t>Décembre5717</t>
  </si>
  <si>
    <t>Décembre5718</t>
  </si>
  <si>
    <t>Décembre5719</t>
  </si>
  <si>
    <t>Décembre5720</t>
  </si>
  <si>
    <t>Décembre5721</t>
  </si>
  <si>
    <t>Décembre5722</t>
  </si>
  <si>
    <t>Décembre5723</t>
  </si>
  <si>
    <t>Décembre5724</t>
  </si>
  <si>
    <t>Décembre5725</t>
  </si>
  <si>
    <t>Décembre5726</t>
  </si>
  <si>
    <t>Décembre5727</t>
  </si>
  <si>
    <t>Décembre5728</t>
  </si>
  <si>
    <t>Décembre5729</t>
  </si>
  <si>
    <t>Décembre5730</t>
  </si>
  <si>
    <t>Décembre5731</t>
  </si>
  <si>
    <t>Décembre5732</t>
  </si>
  <si>
    <t>Décembre5733</t>
  </si>
  <si>
    <t>Décembre5734</t>
  </si>
  <si>
    <t>Décembre5735</t>
  </si>
  <si>
    <t>Décembre5736</t>
  </si>
  <si>
    <t>Décembre5737</t>
  </si>
  <si>
    <t>Décembre5738</t>
  </si>
  <si>
    <t>Décembre5739</t>
  </si>
  <si>
    <t>Décembre5740</t>
  </si>
  <si>
    <t>Décembre5741</t>
  </si>
  <si>
    <t>Décembre5742</t>
  </si>
  <si>
    <t>Décembre5743</t>
  </si>
  <si>
    <t>Décembre5744</t>
  </si>
  <si>
    <t>Décembre5745</t>
  </si>
  <si>
    <t>Décembre5746</t>
  </si>
  <si>
    <t>Décembre5747</t>
  </si>
  <si>
    <t>Décembre5748</t>
  </si>
  <si>
    <t>Décembre5749</t>
  </si>
  <si>
    <t>Décembre5750</t>
  </si>
  <si>
    <t>Décembre5751</t>
  </si>
  <si>
    <t>Décembre5752</t>
  </si>
  <si>
    <t>Décembre5753</t>
  </si>
  <si>
    <t>Décembre5754</t>
  </si>
  <si>
    <t>Décembre5755</t>
  </si>
  <si>
    <t>Décembre5756</t>
  </si>
  <si>
    <t>Décembre5757</t>
  </si>
  <si>
    <t>Décembre5758</t>
  </si>
  <si>
    <t>Décembre5759</t>
  </si>
  <si>
    <t>Décembre5760</t>
  </si>
  <si>
    <t>Décembre5761</t>
  </si>
  <si>
    <t>Décembre5762</t>
  </si>
  <si>
    <t>Décembre5763</t>
  </si>
  <si>
    <t>Décembre5764</t>
  </si>
  <si>
    <t>Décembre5765</t>
  </si>
  <si>
    <t>Décembre5766</t>
  </si>
  <si>
    <t>Décembre5767</t>
  </si>
  <si>
    <t>Décembre5768</t>
  </si>
  <si>
    <t>Décembre5769</t>
  </si>
  <si>
    <t>Décembre5770</t>
  </si>
  <si>
    <t>Décembre5771</t>
  </si>
  <si>
    <t>Décembre5772</t>
  </si>
  <si>
    <t>Décembre5773</t>
  </si>
  <si>
    <t>Décembre5774</t>
  </si>
  <si>
    <t>Décembre5775</t>
  </si>
  <si>
    <t>Décembre5776</t>
  </si>
  <si>
    <t>Décembre5777</t>
  </si>
  <si>
    <t>Décembre5778</t>
  </si>
  <si>
    <t>Décembre5779</t>
  </si>
  <si>
    <t>Décembre5780</t>
  </si>
  <si>
    <t>Décembre5781</t>
  </si>
  <si>
    <t>Décembre5782</t>
  </si>
  <si>
    <t>Décembre5783</t>
  </si>
  <si>
    <t>Décembre5784</t>
  </si>
  <si>
    <t>Décembre5785</t>
  </si>
  <si>
    <t>Décembre5786</t>
  </si>
  <si>
    <t>Décembre5787</t>
  </si>
  <si>
    <t>Décembre5788</t>
  </si>
  <si>
    <t>Décembre5789</t>
  </si>
  <si>
    <t>Décembre5790</t>
  </si>
  <si>
    <t>Décembre5791</t>
  </si>
  <si>
    <t>Décembre5792</t>
  </si>
  <si>
    <t>Décembre5793</t>
  </si>
  <si>
    <t>Décembre5794</t>
  </si>
  <si>
    <t>Décembre5795</t>
  </si>
  <si>
    <t>Décembre5796</t>
  </si>
  <si>
    <t>Décembre5797</t>
  </si>
  <si>
    <t>Décembre5798</t>
  </si>
  <si>
    <t>Décembre5799</t>
  </si>
  <si>
    <t>Décembre5800</t>
  </si>
  <si>
    <t>Décembre5801</t>
  </si>
  <si>
    <t>Décembre5802</t>
  </si>
  <si>
    <t>Décembre5803</t>
  </si>
  <si>
    <t>Décembre5804</t>
  </si>
  <si>
    <t>Décembre5805</t>
  </si>
  <si>
    <t>Décembre5806</t>
  </si>
  <si>
    <t>Décembre5807</t>
  </si>
  <si>
    <t>Décembre5808</t>
  </si>
  <si>
    <t>Décembre5809</t>
  </si>
  <si>
    <t>Décembre5810</t>
  </si>
  <si>
    <t>Décembre5811</t>
  </si>
  <si>
    <t>Décembre5812</t>
  </si>
  <si>
    <t>Décembre5813</t>
  </si>
  <si>
    <t>Décembre5814</t>
  </si>
  <si>
    <t>Décembre5815</t>
  </si>
  <si>
    <t>Décembre5816</t>
  </si>
  <si>
    <t>Décembre5817</t>
  </si>
  <si>
    <t>Décembre5818</t>
  </si>
  <si>
    <t>Décembre5819</t>
  </si>
  <si>
    <t>Décembre5820</t>
  </si>
  <si>
    <t>Décembre5821</t>
  </si>
  <si>
    <t>Décembre5822</t>
  </si>
  <si>
    <t>Décembre5823</t>
  </si>
  <si>
    <t>Décembre5824</t>
  </si>
  <si>
    <t>Décembre5825</t>
  </si>
  <si>
    <t>Décembre5826</t>
  </si>
  <si>
    <t>Décembre5827</t>
  </si>
  <si>
    <t>Décembre5828</t>
  </si>
  <si>
    <t>Décembre5829</t>
  </si>
  <si>
    <t>Décembre5830</t>
  </si>
  <si>
    <t>Décembre5831</t>
  </si>
  <si>
    <t>Décembre5832</t>
  </si>
  <si>
    <t>Décembre5833</t>
  </si>
  <si>
    <t>Décembre5834</t>
  </si>
  <si>
    <t>Décembre5835</t>
  </si>
  <si>
    <t>Décembre5836</t>
  </si>
  <si>
    <t>Décembre5837</t>
  </si>
  <si>
    <t>Décembre5838</t>
  </si>
  <si>
    <t>Décembre5839</t>
  </si>
  <si>
    <t>Décembre5840</t>
  </si>
  <si>
    <t>Décembre5841</t>
  </si>
  <si>
    <t>Décembre5842</t>
  </si>
  <si>
    <t>Décembre5843</t>
  </si>
  <si>
    <t>Décembre5844</t>
  </si>
  <si>
    <t>Décembre5845</t>
  </si>
  <si>
    <t>Décembre5846</t>
  </si>
  <si>
    <t>Décembre5847</t>
  </si>
  <si>
    <t>Décembre5848</t>
  </si>
  <si>
    <t>Décembre5849</t>
  </si>
  <si>
    <t>Décembre5850</t>
  </si>
  <si>
    <t>Décembre5851</t>
  </si>
  <si>
    <t>Décembre5852</t>
  </si>
  <si>
    <t>Décembre5853</t>
  </si>
  <si>
    <t>Décembre5854</t>
  </si>
  <si>
    <t>Décembre5855</t>
  </si>
  <si>
    <t>Décembre5856</t>
  </si>
  <si>
    <t>Décembre5857</t>
  </si>
  <si>
    <t>Décembre5858</t>
  </si>
  <si>
    <t>Décembre5859</t>
  </si>
  <si>
    <t>Décembre5860</t>
  </si>
  <si>
    <t>Décembre5861</t>
  </si>
  <si>
    <t>Décembre5862</t>
  </si>
  <si>
    <t>Décembre5863</t>
  </si>
  <si>
    <t>Décembre5864</t>
  </si>
  <si>
    <t>Décembre5865</t>
  </si>
  <si>
    <t>Décembre5866</t>
  </si>
  <si>
    <t>Décembre5867</t>
  </si>
  <si>
    <t>Décembre5868</t>
  </si>
  <si>
    <t>Décembre5869</t>
  </si>
  <si>
    <t>Décembre5870</t>
  </si>
  <si>
    <t>Décembre5871</t>
  </si>
  <si>
    <t>Décembre5872</t>
  </si>
  <si>
    <t>Décembre5873</t>
  </si>
  <si>
    <t>Décembre5874</t>
  </si>
  <si>
    <t>Décembre5875</t>
  </si>
  <si>
    <t>Décembre5876</t>
  </si>
  <si>
    <t>Décembre5877</t>
  </si>
  <si>
    <t>Décembre5878</t>
  </si>
  <si>
    <t>Décembre5879</t>
  </si>
  <si>
    <t>Décembre5880</t>
  </si>
  <si>
    <t>Décembre5881</t>
  </si>
  <si>
    <t>Décembre5882</t>
  </si>
  <si>
    <t>Décembre5883</t>
  </si>
  <si>
    <t>Décembre5884</t>
  </si>
  <si>
    <t>Décembre5885</t>
  </si>
  <si>
    <t>Décembre5886</t>
  </si>
  <si>
    <t>Décembre5887</t>
  </si>
  <si>
    <t>Décembre5888</t>
  </si>
  <si>
    <t>Décembre5889</t>
  </si>
  <si>
    <t>Décembre5890</t>
  </si>
  <si>
    <t>Décembre5891</t>
  </si>
  <si>
    <t>Décembre5892</t>
  </si>
  <si>
    <t>Décembre5893</t>
  </si>
  <si>
    <t>Décembre5894</t>
  </si>
  <si>
    <t>Décembre5895</t>
  </si>
  <si>
    <t>Décembre5896</t>
  </si>
  <si>
    <t>Décembre5897</t>
  </si>
  <si>
    <t>Décembre5898</t>
  </si>
  <si>
    <t>Décembre5899</t>
  </si>
  <si>
    <t>Décembre5900</t>
  </si>
  <si>
    <t>Décembre5901</t>
  </si>
  <si>
    <t>Décembre5902</t>
  </si>
  <si>
    <t>Décembre5903</t>
  </si>
  <si>
    <t>Décembre5904</t>
  </si>
  <si>
    <t>Décembre5905</t>
  </si>
  <si>
    <t>Décembre5906</t>
  </si>
  <si>
    <t>Décembre5907</t>
  </si>
  <si>
    <t>Décembre5908</t>
  </si>
  <si>
    <t>Décembre5909</t>
  </si>
  <si>
    <t>Décembre5910</t>
  </si>
  <si>
    <t>Décembre5911</t>
  </si>
  <si>
    <t>Décembre5912</t>
  </si>
  <si>
    <t>Décembre5913</t>
  </si>
  <si>
    <t>Décembre5914</t>
  </si>
  <si>
    <t>Décembre5915</t>
  </si>
  <si>
    <t>Décembre5916</t>
  </si>
  <si>
    <t>Décembre5917</t>
  </si>
  <si>
    <t>Décembre5918</t>
  </si>
  <si>
    <t>Décembre5919</t>
  </si>
  <si>
    <t>Décembre5920</t>
  </si>
  <si>
    <t>Décembre5921</t>
  </si>
  <si>
    <t>Décembre5922</t>
  </si>
  <si>
    <t>Décembre5923</t>
  </si>
  <si>
    <t>Décembre5924</t>
  </si>
  <si>
    <t>Décembre5925</t>
  </si>
  <si>
    <t>Décembre5926</t>
  </si>
  <si>
    <t>Décembre5927</t>
  </si>
  <si>
    <t>Décembre5928</t>
  </si>
  <si>
    <t>Décembre5929</t>
  </si>
  <si>
    <t>Décembre5930</t>
  </si>
  <si>
    <t>Décembre5931</t>
  </si>
  <si>
    <t>Décembre5932</t>
  </si>
  <si>
    <t>Décembre5933</t>
  </si>
  <si>
    <t>Décembre5934</t>
  </si>
  <si>
    <t>Décembre5935</t>
  </si>
  <si>
    <t>Décembre5936</t>
  </si>
  <si>
    <t>Décembre5937</t>
  </si>
  <si>
    <t>Décembre5938</t>
  </si>
  <si>
    <t>Décembre5939</t>
  </si>
  <si>
    <t>Décembre5940</t>
  </si>
  <si>
    <t>Décembre5941</t>
  </si>
  <si>
    <t>Décembre5942</t>
  </si>
  <si>
    <t>Décembre5943</t>
  </si>
  <si>
    <t>Décembre5944</t>
  </si>
  <si>
    <t>Décembre5945</t>
  </si>
  <si>
    <t>Décembre5946</t>
  </si>
  <si>
    <t>Décembre5947</t>
  </si>
  <si>
    <t>Décembre5948</t>
  </si>
  <si>
    <t>Décembre5949</t>
  </si>
  <si>
    <t>Décembre5950</t>
  </si>
  <si>
    <t>Décembre5951</t>
  </si>
  <si>
    <t>Décembre5952</t>
  </si>
  <si>
    <t>Décembre5953</t>
  </si>
  <si>
    <t>Décembre5954</t>
  </si>
  <si>
    <t>Décembre5955</t>
  </si>
  <si>
    <t>Décembre5956</t>
  </si>
  <si>
    <t>Décembre5957</t>
  </si>
  <si>
    <t>Décembre5958</t>
  </si>
  <si>
    <t>Décembre5959</t>
  </si>
  <si>
    <t>Décembre5960</t>
  </si>
  <si>
    <t>Décembre5961</t>
  </si>
  <si>
    <t>Décembre5962</t>
  </si>
  <si>
    <t>Décembre5963</t>
  </si>
  <si>
    <t>Décembre5964</t>
  </si>
  <si>
    <t>Décembre5965</t>
  </si>
  <si>
    <t>Décembre5966</t>
  </si>
  <si>
    <t>Décembre5967</t>
  </si>
  <si>
    <t>Décembre5968</t>
  </si>
  <si>
    <t>Décembre5969</t>
  </si>
  <si>
    <t>Décembre5970</t>
  </si>
  <si>
    <t>Décembre5971</t>
  </si>
  <si>
    <t>Décembre5972</t>
  </si>
  <si>
    <t>Décembre5973</t>
  </si>
  <si>
    <t>Décembre5974</t>
  </si>
  <si>
    <t>Décembre5975</t>
  </si>
  <si>
    <t>Décembre5976</t>
  </si>
  <si>
    <t>Décembre5977</t>
  </si>
  <si>
    <t>Décembre5978</t>
  </si>
  <si>
    <t>Décembre5979</t>
  </si>
  <si>
    <t>Décembre5980</t>
  </si>
  <si>
    <t>Décembre5981</t>
  </si>
  <si>
    <t>Décembre5982</t>
  </si>
  <si>
    <t>Décembre5983</t>
  </si>
  <si>
    <t>Décembre5984</t>
  </si>
  <si>
    <t>Décembre5985</t>
  </si>
  <si>
    <t>Décembre5986</t>
  </si>
  <si>
    <t>Décembre5987</t>
  </si>
  <si>
    <t>Décembre5988</t>
  </si>
  <si>
    <t>Décembre5989</t>
  </si>
  <si>
    <t>Décembre5990</t>
  </si>
  <si>
    <t>Décembre5991</t>
  </si>
  <si>
    <t>Décembre5992</t>
  </si>
  <si>
    <t>Décembre5993</t>
  </si>
  <si>
    <t>Décembre5994</t>
  </si>
  <si>
    <t>Décembre5995</t>
  </si>
  <si>
    <t>Décembre5996</t>
  </si>
  <si>
    <t>Décembre5997</t>
  </si>
  <si>
    <t>Décembre5998</t>
  </si>
  <si>
    <t>Décembre5999</t>
  </si>
  <si>
    <t>Décembre6000</t>
  </si>
  <si>
    <t>Décembre6001</t>
  </si>
  <si>
    <t>Décembre6002</t>
  </si>
  <si>
    <t>Décembre6003</t>
  </si>
  <si>
    <t>Décembre6004</t>
  </si>
  <si>
    <t>Décembre6005</t>
  </si>
  <si>
    <t>Décembre6006</t>
  </si>
  <si>
    <t>Décembre6007</t>
  </si>
  <si>
    <t>Décembre6008</t>
  </si>
  <si>
    <t>Décembre6009</t>
  </si>
  <si>
    <t>Décembre6010</t>
  </si>
  <si>
    <t>Décembre6011</t>
  </si>
  <si>
    <t>Décembre6012</t>
  </si>
  <si>
    <t>Décembre6013</t>
  </si>
  <si>
    <t>Décembre6014</t>
  </si>
  <si>
    <t>Décembre6015</t>
  </si>
  <si>
    <t>Décembre6016</t>
  </si>
  <si>
    <t>Décembre6017</t>
  </si>
  <si>
    <t>Décembre6018</t>
  </si>
  <si>
    <t>Décembre6019</t>
  </si>
  <si>
    <t>Décembre6020</t>
  </si>
  <si>
    <t>Décembre6021</t>
  </si>
  <si>
    <t>Décembre6022</t>
  </si>
  <si>
    <t>Décembre6023</t>
  </si>
  <si>
    <t>Décembre6024</t>
  </si>
  <si>
    <t>Décembre6025</t>
  </si>
  <si>
    <t>Décembre6026</t>
  </si>
  <si>
    <t>Décembre6027</t>
  </si>
  <si>
    <t>Décembre6028</t>
  </si>
  <si>
    <t>Décembre6029</t>
  </si>
  <si>
    <t>Décembre6030</t>
  </si>
  <si>
    <t>Décembre6031</t>
  </si>
  <si>
    <t>Décembre6032</t>
  </si>
  <si>
    <t>Décembre6033</t>
  </si>
  <si>
    <t>Décembre6034</t>
  </si>
  <si>
    <t>Décembre6035</t>
  </si>
  <si>
    <t>Décembre6036</t>
  </si>
  <si>
    <t>Décembre6037</t>
  </si>
  <si>
    <t>Décembre6038</t>
  </si>
  <si>
    <t>Décembre6039</t>
  </si>
  <si>
    <t>Décembre6040</t>
  </si>
  <si>
    <t>Décembre6041</t>
  </si>
  <si>
    <t>Décembre6042</t>
  </si>
  <si>
    <t>Décembre6043</t>
  </si>
  <si>
    <t>Décembre6044</t>
  </si>
  <si>
    <t>Décembre6045</t>
  </si>
  <si>
    <t>Décembre6046</t>
  </si>
  <si>
    <t>Décembre6047</t>
  </si>
  <si>
    <t>Décembre6048</t>
  </si>
  <si>
    <t>Décembre6049</t>
  </si>
  <si>
    <t>Décembre6050</t>
  </si>
  <si>
    <t>Décembre6051</t>
  </si>
  <si>
    <t>Décembre6052</t>
  </si>
  <si>
    <t>Décembre6053</t>
  </si>
  <si>
    <t>Décembre6054</t>
  </si>
  <si>
    <t>Décembre6055</t>
  </si>
  <si>
    <t>Décembre6056</t>
  </si>
  <si>
    <t>Décembre6057</t>
  </si>
  <si>
    <t>Décembre6058</t>
  </si>
  <si>
    <t>Décembre6059</t>
  </si>
  <si>
    <t>Décembre6060</t>
  </si>
  <si>
    <t>Décembre6061</t>
  </si>
  <si>
    <t>Décembre6062</t>
  </si>
  <si>
    <t>Décembre6063</t>
  </si>
  <si>
    <t>Décembre6064</t>
  </si>
  <si>
    <t>Décembre6065</t>
  </si>
  <si>
    <t>Décembre6066</t>
  </si>
  <si>
    <t>Décembre6067</t>
  </si>
  <si>
    <t>Décembre6068</t>
  </si>
  <si>
    <t>Décembre6069</t>
  </si>
  <si>
    <t>Décembre6070</t>
  </si>
  <si>
    <t>Décembre6071</t>
  </si>
  <si>
    <t>Décembre6072</t>
  </si>
  <si>
    <t>Décembre6073</t>
  </si>
  <si>
    <t>Décembre6074</t>
  </si>
  <si>
    <t>Décembre6075</t>
  </si>
  <si>
    <t>Décembre6076</t>
  </si>
  <si>
    <t>Décembre6077</t>
  </si>
  <si>
    <t>Décembre6078</t>
  </si>
  <si>
    <t>Décembre6079</t>
  </si>
  <si>
    <t>Décembre6080</t>
  </si>
  <si>
    <t>Décembre6081</t>
  </si>
  <si>
    <t>Décembre6082</t>
  </si>
  <si>
    <t>Décembre6083</t>
  </si>
  <si>
    <t>Décembre6084</t>
  </si>
  <si>
    <t>Décembre6085</t>
  </si>
  <si>
    <t>Décembre6086</t>
  </si>
  <si>
    <t>Décembre6087</t>
  </si>
  <si>
    <t>Décembre6088</t>
  </si>
  <si>
    <t>Décembre6089</t>
  </si>
  <si>
    <t>Décembre6090</t>
  </si>
  <si>
    <t>Décembre6091</t>
  </si>
  <si>
    <t>Décembre6092</t>
  </si>
  <si>
    <t>Décembre6093</t>
  </si>
  <si>
    <t>Décembre6094</t>
  </si>
  <si>
    <t>Décembre6095</t>
  </si>
  <si>
    <t>Décembre6096</t>
  </si>
  <si>
    <t>Décembre6097</t>
  </si>
  <si>
    <t>Décembre6098</t>
  </si>
  <si>
    <t>Décembre6099</t>
  </si>
  <si>
    <t>Décembre6100</t>
  </si>
  <si>
    <t>Décembre6101</t>
  </si>
  <si>
    <t>Décembre6102</t>
  </si>
  <si>
    <t>Décembre6103</t>
  </si>
  <si>
    <t>Décembre6104</t>
  </si>
  <si>
    <t>Décembre6105</t>
  </si>
  <si>
    <t>Décembre6106</t>
  </si>
  <si>
    <t>Décembre6107</t>
  </si>
  <si>
    <t>Décembre6108</t>
  </si>
  <si>
    <t>Décembre6109</t>
  </si>
  <si>
    <t>Décembre6110</t>
  </si>
  <si>
    <t>Décembre6111</t>
  </si>
  <si>
    <t>Décembre6112</t>
  </si>
  <si>
    <t>Décembre6113</t>
  </si>
  <si>
    <t>Décembre6114</t>
  </si>
  <si>
    <t>Décembre6115</t>
  </si>
  <si>
    <t>Décembre6116</t>
  </si>
  <si>
    <t>Décembre6117</t>
  </si>
  <si>
    <t>Décembre6118</t>
  </si>
  <si>
    <t>Décembre6119</t>
  </si>
  <si>
    <t>Décembre6120</t>
  </si>
  <si>
    <t>Décembre6121</t>
  </si>
  <si>
    <t>Décembre6122</t>
  </si>
  <si>
    <t>Décembre6123</t>
  </si>
  <si>
    <t>Décembre6124</t>
  </si>
  <si>
    <t>Décembre6125</t>
  </si>
  <si>
    <t>Décembre6126</t>
  </si>
  <si>
    <t>Décembre6127</t>
  </si>
  <si>
    <t>Décembre6128</t>
  </si>
  <si>
    <t>Décembre6129</t>
  </si>
  <si>
    <t>Décembre6130</t>
  </si>
  <si>
    <t>Décembre6131</t>
  </si>
  <si>
    <t>Décembre6132</t>
  </si>
  <si>
    <t>Décembre6133</t>
  </si>
  <si>
    <t>Décembre6134</t>
  </si>
  <si>
    <t>Décembre6135</t>
  </si>
  <si>
    <t>Décembre6136</t>
  </si>
  <si>
    <t>Décembre6137</t>
  </si>
  <si>
    <t>Décembre6138</t>
  </si>
  <si>
    <t>Décembre6139</t>
  </si>
  <si>
    <t>Décembre6140</t>
  </si>
  <si>
    <t>Décembre6141</t>
  </si>
  <si>
    <t>Décembre6142</t>
  </si>
  <si>
    <t>Décembre6143</t>
  </si>
  <si>
    <t>Décembre6144</t>
  </si>
  <si>
    <t>Décembre6145</t>
  </si>
  <si>
    <t>Décembre6146</t>
  </si>
  <si>
    <t>Décembre6147</t>
  </si>
  <si>
    <t>Décembre6148</t>
  </si>
  <si>
    <t>Décembre6149</t>
  </si>
  <si>
    <t>Décembre6150</t>
  </si>
  <si>
    <t>Décembre6151</t>
  </si>
  <si>
    <t>Décembre6152</t>
  </si>
  <si>
    <t>Décembre6153</t>
  </si>
  <si>
    <t>Décembre6154</t>
  </si>
  <si>
    <t>Décembre6155</t>
  </si>
  <si>
    <t>Décembre6156</t>
  </si>
  <si>
    <t>Décembre6157</t>
  </si>
  <si>
    <t>Décembre6158</t>
  </si>
  <si>
    <t>Décembre6159</t>
  </si>
  <si>
    <t>Décembre6160</t>
  </si>
  <si>
    <t>Décembre6161</t>
  </si>
  <si>
    <t>Décembre6162</t>
  </si>
  <si>
    <t>Décembre6163</t>
  </si>
  <si>
    <t>Décembre6164</t>
  </si>
  <si>
    <t>Décembre6165</t>
  </si>
  <si>
    <t>Décembre6166</t>
  </si>
  <si>
    <t>Décembre6167</t>
  </si>
  <si>
    <t>Décembre6168</t>
  </si>
  <si>
    <t>Décembre6169</t>
  </si>
  <si>
    <t>Décembre6170</t>
  </si>
  <si>
    <t>Décembre6171</t>
  </si>
  <si>
    <t>Décembre6172</t>
  </si>
  <si>
    <t>Décembre6173</t>
  </si>
  <si>
    <t>Décembre6174</t>
  </si>
  <si>
    <t>Décembre6175</t>
  </si>
  <si>
    <t>Décembre6176</t>
  </si>
  <si>
    <t>Décembre6177</t>
  </si>
  <si>
    <t>Décembre6178</t>
  </si>
  <si>
    <t>Décembre6179</t>
  </si>
  <si>
    <t>Décembre6180</t>
  </si>
  <si>
    <t>Décembre6181</t>
  </si>
  <si>
    <t>Décembre6182</t>
  </si>
  <si>
    <t>Décembre6183</t>
  </si>
  <si>
    <t>Décembre6184</t>
  </si>
  <si>
    <t>Décembre6185</t>
  </si>
  <si>
    <t>Décembre6186</t>
  </si>
  <si>
    <t>Décembre6187</t>
  </si>
  <si>
    <t>Décembre6188</t>
  </si>
  <si>
    <t>Décembre6189</t>
  </si>
  <si>
    <t>Décembre6190</t>
  </si>
  <si>
    <t>Décembre6191</t>
  </si>
  <si>
    <t>Décembre6192</t>
  </si>
  <si>
    <t>Décembre6193</t>
  </si>
  <si>
    <t>Décembre6194</t>
  </si>
  <si>
    <t>Décembre6195</t>
  </si>
  <si>
    <t>Décembre6196</t>
  </si>
  <si>
    <t>Décembre6197</t>
  </si>
  <si>
    <t>Décembre6198</t>
  </si>
  <si>
    <t>Décembre6199</t>
  </si>
  <si>
    <t>Décembre6200</t>
  </si>
  <si>
    <t>Décembre6201</t>
  </si>
  <si>
    <t>Décembre6202</t>
  </si>
  <si>
    <t>Décembre6203</t>
  </si>
  <si>
    <t>Décembre6204</t>
  </si>
  <si>
    <t>Décembre6205</t>
  </si>
  <si>
    <t>Décembre6206</t>
  </si>
  <si>
    <t>Décembre6207</t>
  </si>
  <si>
    <t>Décembre6208</t>
  </si>
  <si>
    <t>Décembre6209</t>
  </si>
  <si>
    <t>Décembre6210</t>
  </si>
  <si>
    <t>Décembre6211</t>
  </si>
  <si>
    <t>Décembre6212</t>
  </si>
  <si>
    <t>Décembre6213</t>
  </si>
  <si>
    <t>Décembre6214</t>
  </si>
  <si>
    <t>Décembre6215</t>
  </si>
  <si>
    <t>Décembre6216</t>
  </si>
  <si>
    <t>Décembre6217</t>
  </si>
  <si>
    <t>Décembre6218</t>
  </si>
  <si>
    <t>Décembre6219</t>
  </si>
  <si>
    <t>Décembre6220</t>
  </si>
  <si>
    <t>Décembre6221</t>
  </si>
  <si>
    <t>Décembre6222</t>
  </si>
  <si>
    <t>Décembre6223</t>
  </si>
  <si>
    <t>Décembre6224</t>
  </si>
  <si>
    <t>Décembre6225</t>
  </si>
  <si>
    <t>Décembre6226</t>
  </si>
  <si>
    <t>Décembre6227</t>
  </si>
  <si>
    <t>Décembre6228</t>
  </si>
  <si>
    <t>Décembre6229</t>
  </si>
  <si>
    <t>Décembre6230</t>
  </si>
  <si>
    <t>Décembre6231</t>
  </si>
  <si>
    <t>Décembre6232</t>
  </si>
  <si>
    <t>Décembre6233</t>
  </si>
  <si>
    <t>Décembre6234</t>
  </si>
  <si>
    <t>Décembre6235</t>
  </si>
  <si>
    <t>Décembre6236</t>
  </si>
  <si>
    <t>Décembre6237</t>
  </si>
  <si>
    <t>Décembre6238</t>
  </si>
  <si>
    <t>Décembre6239</t>
  </si>
  <si>
    <t>Décembre6240</t>
  </si>
  <si>
    <t>Décembre6241</t>
  </si>
  <si>
    <t>Décembre6242</t>
  </si>
  <si>
    <t>Décembre6243</t>
  </si>
  <si>
    <t>Décembre6244</t>
  </si>
  <si>
    <t>Décembre6245</t>
  </si>
  <si>
    <t>Décembre6246</t>
  </si>
  <si>
    <t>Décembre6247</t>
  </si>
  <si>
    <t>Décembre6248</t>
  </si>
  <si>
    <t>Décembre6249</t>
  </si>
  <si>
    <t>Décembre6250</t>
  </si>
  <si>
    <t>Décembre6251</t>
  </si>
  <si>
    <t>Décembre6252</t>
  </si>
  <si>
    <t>Décembre6253</t>
  </si>
  <si>
    <t>Décembre6254</t>
  </si>
  <si>
    <t>Décembre6255</t>
  </si>
  <si>
    <t>Décembre6256</t>
  </si>
  <si>
    <t>Décembre6257</t>
  </si>
  <si>
    <t>Décembre6258</t>
  </si>
  <si>
    <t>Décembre6259</t>
  </si>
  <si>
    <t>Décembre6260</t>
  </si>
  <si>
    <t>Décembre6261</t>
  </si>
  <si>
    <t>Décembre6262</t>
  </si>
  <si>
    <t>Décembre6263</t>
  </si>
  <si>
    <t>Décembre6264</t>
  </si>
  <si>
    <t>Décembre6265</t>
  </si>
  <si>
    <t>Décembre6266</t>
  </si>
  <si>
    <t>Décembre6267</t>
  </si>
  <si>
    <t>Décembre6268</t>
  </si>
  <si>
    <t>Décembre6269</t>
  </si>
  <si>
    <t>Décembre6270</t>
  </si>
  <si>
    <t>Décembre6271</t>
  </si>
  <si>
    <t>Décembre6272</t>
  </si>
  <si>
    <t>Décembre6273</t>
  </si>
  <si>
    <t>Décembre6274</t>
  </si>
  <si>
    <t>Décembre6275</t>
  </si>
  <si>
    <t>Décembre6276</t>
  </si>
  <si>
    <t>Décembre6277</t>
  </si>
  <si>
    <t>Décembre6278</t>
  </si>
  <si>
    <t>Décembre6279</t>
  </si>
  <si>
    <t>Décembre6280</t>
  </si>
  <si>
    <t>Décembre6281</t>
  </si>
  <si>
    <t>Décembre6282</t>
  </si>
  <si>
    <t>Décembre6283</t>
  </si>
  <si>
    <t>Décembre6284</t>
  </si>
  <si>
    <t>Décembre6285</t>
  </si>
  <si>
    <t>Décembre6286</t>
  </si>
  <si>
    <t>Décembre6287</t>
  </si>
  <si>
    <t>Décembre6288</t>
  </si>
  <si>
    <t>Décembre6289</t>
  </si>
  <si>
    <t>Décembre6290</t>
  </si>
  <si>
    <t>Décembre6291</t>
  </si>
  <si>
    <t>Décembre6292</t>
  </si>
  <si>
    <t>Décembre6293</t>
  </si>
  <si>
    <t>Décembre6294</t>
  </si>
  <si>
    <t>Décembre6295</t>
  </si>
  <si>
    <t>Décembre6296</t>
  </si>
  <si>
    <t>Décembre6297</t>
  </si>
  <si>
    <t>Décembre6298</t>
  </si>
  <si>
    <t>Décembre6299</t>
  </si>
  <si>
    <t>Décembre6300</t>
  </si>
  <si>
    <t>Décembre6301</t>
  </si>
  <si>
    <t>Décembre6302</t>
  </si>
  <si>
    <t>Décembre6303</t>
  </si>
  <si>
    <t>Décembre6304</t>
  </si>
  <si>
    <t>Décembre6305</t>
  </si>
  <si>
    <t>Décembre6306</t>
  </si>
  <si>
    <t>Décembre6307</t>
  </si>
  <si>
    <t>Décembre6308</t>
  </si>
  <si>
    <t>Décembre6309</t>
  </si>
  <si>
    <t>Décembre6310</t>
  </si>
  <si>
    <t>Décembre6311</t>
  </si>
  <si>
    <t>Décembre6312</t>
  </si>
  <si>
    <t>Décembre6313</t>
  </si>
  <si>
    <t>Décembre6314</t>
  </si>
  <si>
    <t>Décembre6315</t>
  </si>
  <si>
    <t>Décembre6316</t>
  </si>
  <si>
    <t>Décembre6317</t>
  </si>
  <si>
    <t>Décembre6318</t>
  </si>
  <si>
    <t>Décembre6319</t>
  </si>
  <si>
    <t>Décembre6320</t>
  </si>
  <si>
    <t>Décembre6321</t>
  </si>
  <si>
    <t>Décembre6322</t>
  </si>
  <si>
    <t>Décembre6323</t>
  </si>
  <si>
    <t>Décembre6324</t>
  </si>
  <si>
    <t>Décembre6325</t>
  </si>
  <si>
    <t>Décembre6326</t>
  </si>
  <si>
    <t>Décembre6327</t>
  </si>
  <si>
    <t>Décembre6328</t>
  </si>
  <si>
    <t>Décembre6329</t>
  </si>
  <si>
    <t>Décembre6330</t>
  </si>
  <si>
    <t>Décembre6331</t>
  </si>
  <si>
    <t>Décembre6332</t>
  </si>
  <si>
    <t>Décembre6333</t>
  </si>
  <si>
    <t>Décembre6334</t>
  </si>
  <si>
    <t>Décembre6335</t>
  </si>
  <si>
    <t>Décembre6336</t>
  </si>
  <si>
    <t>Décembre6337</t>
  </si>
  <si>
    <t>Décembre6338</t>
  </si>
  <si>
    <t>Décembre6339</t>
  </si>
  <si>
    <t>Décembre6340</t>
  </si>
  <si>
    <t>Décembre6341</t>
  </si>
  <si>
    <t>Décembre6342</t>
  </si>
  <si>
    <t>Décembre6343</t>
  </si>
  <si>
    <t>Décembre6344</t>
  </si>
  <si>
    <t>Décembre6345</t>
  </si>
  <si>
    <t>Décembre6346</t>
  </si>
  <si>
    <t>Décembre6347</t>
  </si>
  <si>
    <t>Décembre6348</t>
  </si>
  <si>
    <t>Décembre6349</t>
  </si>
  <si>
    <t>Décembre6350</t>
  </si>
  <si>
    <t>Décembre6351</t>
  </si>
  <si>
    <t>Décembre6352</t>
  </si>
  <si>
    <t>Décembre6353</t>
  </si>
  <si>
    <t>Décembre6354</t>
  </si>
  <si>
    <t>Décembre6355</t>
  </si>
  <si>
    <t>Décembre6356</t>
  </si>
  <si>
    <t>Décembre6357</t>
  </si>
  <si>
    <t>Décembre6358</t>
  </si>
  <si>
    <t>Décembre6359</t>
  </si>
  <si>
    <t>Décembre6360</t>
  </si>
  <si>
    <t>Décembre6361</t>
  </si>
  <si>
    <t>Décembre6362</t>
  </si>
  <si>
    <t>Décembre6363</t>
  </si>
  <si>
    <t>Décembre6364</t>
  </si>
  <si>
    <t>Décembre6365</t>
  </si>
  <si>
    <t>Décembre6366</t>
  </si>
  <si>
    <t>Décembre6367</t>
  </si>
  <si>
    <t>Décembre6368</t>
  </si>
  <si>
    <t>Décembre6369</t>
  </si>
  <si>
    <t>Décembre6370</t>
  </si>
  <si>
    <t>Décembre6371</t>
  </si>
  <si>
    <t>Décembre6372</t>
  </si>
  <si>
    <t>Décembre6373</t>
  </si>
  <si>
    <t>Décembre6374</t>
  </si>
  <si>
    <t>Décembre6375</t>
  </si>
  <si>
    <t>Décembre6376</t>
  </si>
  <si>
    <t>Décembre6377</t>
  </si>
  <si>
    <t>Décembre6378</t>
  </si>
  <si>
    <t>Décembre6379</t>
  </si>
  <si>
    <t>Décembre6380</t>
  </si>
  <si>
    <t>Décembre6381</t>
  </si>
  <si>
    <t>Décembre6382</t>
  </si>
  <si>
    <t>Décembre6383</t>
  </si>
  <si>
    <t>Décembre6384</t>
  </si>
  <si>
    <t>Décembre6385</t>
  </si>
  <si>
    <t>Décembre6386</t>
  </si>
  <si>
    <t>Décembre6387</t>
  </si>
  <si>
    <t>Décembre6388</t>
  </si>
  <si>
    <t>Décembre6389</t>
  </si>
  <si>
    <t>Décembre6390</t>
  </si>
  <si>
    <t>Décembre6391</t>
  </si>
  <si>
    <t>Décembre6392</t>
  </si>
  <si>
    <t>Décembre6393</t>
  </si>
  <si>
    <t>Décembre6394</t>
  </si>
  <si>
    <t>Décembre6395</t>
  </si>
  <si>
    <t>Décembre6396</t>
  </si>
  <si>
    <t>Décembre6397</t>
  </si>
  <si>
    <t>Décembre6398</t>
  </si>
  <si>
    <t>Décembre6399</t>
  </si>
  <si>
    <t>Décembre6400</t>
  </si>
  <si>
    <t>Décembre6401</t>
  </si>
  <si>
    <t>Décembre6402</t>
  </si>
  <si>
    <t>Décembre6403</t>
  </si>
  <si>
    <t>Décembre6404</t>
  </si>
  <si>
    <t>Décembre6405</t>
  </si>
  <si>
    <t>Décembre6406</t>
  </si>
  <si>
    <t>Décembre6407</t>
  </si>
  <si>
    <t>Décembre6408</t>
  </si>
  <si>
    <t>Décembre6409</t>
  </si>
  <si>
    <t>Décembre6410</t>
  </si>
  <si>
    <t>Décembre6411</t>
  </si>
  <si>
    <t>Décembre6412</t>
  </si>
  <si>
    <t>Décembre6413</t>
  </si>
  <si>
    <t>Décembre6414</t>
  </si>
  <si>
    <t>Décembre6415</t>
  </si>
  <si>
    <t>Décembre6416</t>
  </si>
  <si>
    <t>Décembre6417</t>
  </si>
  <si>
    <t>Décembre6418</t>
  </si>
  <si>
    <t>Décembre6419</t>
  </si>
  <si>
    <t>Décembre6420</t>
  </si>
  <si>
    <t>Décembre6421</t>
  </si>
  <si>
    <t>Décembre6422</t>
  </si>
  <si>
    <t>Décembre6423</t>
  </si>
  <si>
    <t>Décembre6424</t>
  </si>
  <si>
    <t>Décembre6425</t>
  </si>
  <si>
    <t>Décembre6426</t>
  </si>
  <si>
    <t>Décembre6427</t>
  </si>
  <si>
    <t>Décembre6428</t>
  </si>
  <si>
    <t>Décembre6429</t>
  </si>
  <si>
    <t>Décembre6430</t>
  </si>
  <si>
    <t>Décembre6431</t>
  </si>
  <si>
    <t>Décembre6432</t>
  </si>
  <si>
    <t>Décembre6433</t>
  </si>
  <si>
    <t>Décembre6434</t>
  </si>
  <si>
    <t>Décembre6435</t>
  </si>
  <si>
    <t>Décembre6436</t>
  </si>
  <si>
    <t>Décembre6437</t>
  </si>
  <si>
    <t>Décembre6438</t>
  </si>
  <si>
    <t>Décembre6439</t>
  </si>
  <si>
    <t>Décembre6440</t>
  </si>
  <si>
    <t>Décembre6441</t>
  </si>
  <si>
    <t>Décembre6442</t>
  </si>
  <si>
    <t>Décembre6443</t>
  </si>
  <si>
    <t>Décembre6444</t>
  </si>
  <si>
    <t>Décembre6445</t>
  </si>
  <si>
    <t>Décembre6446</t>
  </si>
  <si>
    <t>Décembre6447</t>
  </si>
  <si>
    <t>Décembre6448</t>
  </si>
  <si>
    <t>Décembre6449</t>
  </si>
  <si>
    <t>Décembre6450</t>
  </si>
  <si>
    <t>Décembre6451</t>
  </si>
  <si>
    <t>Décembre6452</t>
  </si>
  <si>
    <t>Décembre6453</t>
  </si>
  <si>
    <t>Décembre6454</t>
  </si>
  <si>
    <t>Décembre6455</t>
  </si>
  <si>
    <t>Décembre6456</t>
  </si>
  <si>
    <t>Décembre6457</t>
  </si>
  <si>
    <t>Décembre6458</t>
  </si>
  <si>
    <t>Décembre6459</t>
  </si>
  <si>
    <t>Décembre6460</t>
  </si>
  <si>
    <t>Décembre6461</t>
  </si>
  <si>
    <t>Décembre6462</t>
  </si>
  <si>
    <t>Décembre6463</t>
  </si>
  <si>
    <t>Décembre6464</t>
  </si>
  <si>
    <t>Décembre6465</t>
  </si>
  <si>
    <t>Décembre6466</t>
  </si>
  <si>
    <t>Décembre6467</t>
  </si>
  <si>
    <t>Décembre6468</t>
  </si>
  <si>
    <t>Décembre6469</t>
  </si>
  <si>
    <t>Décembre6470</t>
  </si>
  <si>
    <t>Décembre6471</t>
  </si>
  <si>
    <t>Décembre6472</t>
  </si>
  <si>
    <t>Décembre6473</t>
  </si>
  <si>
    <t>Décembre6474</t>
  </si>
  <si>
    <t>Décembre6475</t>
  </si>
  <si>
    <t>Décembre6476</t>
  </si>
  <si>
    <t>Décembre6477</t>
  </si>
  <si>
    <t>Décembre6478</t>
  </si>
  <si>
    <t>Décembre6479</t>
  </si>
  <si>
    <t>Décembre6480</t>
  </si>
  <si>
    <t>Décembre6481</t>
  </si>
  <si>
    <t>Décembre6482</t>
  </si>
  <si>
    <t>Décembre6483</t>
  </si>
  <si>
    <t>Décembre6484</t>
  </si>
  <si>
    <t>Décembre6485</t>
  </si>
  <si>
    <t>Décembre6486</t>
  </si>
  <si>
    <t>Décembre6487</t>
  </si>
  <si>
    <t>Décembre6488</t>
  </si>
  <si>
    <t>Décembre6489</t>
  </si>
  <si>
    <t>Décembre6490</t>
  </si>
  <si>
    <t>Décembre6491</t>
  </si>
  <si>
    <t>Décembre6492</t>
  </si>
  <si>
    <t>Décembre6493</t>
  </si>
  <si>
    <t>Décembre6494</t>
  </si>
  <si>
    <t>Décembre6495</t>
  </si>
  <si>
    <t>Décembre6496</t>
  </si>
  <si>
    <t>Décembre6497</t>
  </si>
  <si>
    <t>Décembre6498</t>
  </si>
  <si>
    <t>Décembre6499</t>
  </si>
  <si>
    <t>Décembre6500</t>
  </si>
  <si>
    <t>Décembre6501</t>
  </si>
  <si>
    <t>Décembre6502</t>
  </si>
  <si>
    <t>Décembre6503</t>
  </si>
  <si>
    <t>Décembre6504</t>
  </si>
  <si>
    <t>Décembre6505</t>
  </si>
  <si>
    <t>Décembre6506</t>
  </si>
  <si>
    <t>Décembre6507</t>
  </si>
  <si>
    <t>Décembre6508</t>
  </si>
  <si>
    <t>Décembre6509</t>
  </si>
  <si>
    <t>Décembre6510</t>
  </si>
  <si>
    <t>Décembre6511</t>
  </si>
  <si>
    <t>Décembre6512</t>
  </si>
  <si>
    <t>Décembre6513</t>
  </si>
  <si>
    <t>Décembre6514</t>
  </si>
  <si>
    <t>Décembre6515</t>
  </si>
  <si>
    <t>Décembre6516</t>
  </si>
  <si>
    <t>Décembre6517</t>
  </si>
  <si>
    <t>Décembre6518</t>
  </si>
  <si>
    <t>Décembre6519</t>
  </si>
  <si>
    <t>Décembre6520</t>
  </si>
  <si>
    <t>Décembre6521</t>
  </si>
  <si>
    <t>Décembre6522</t>
  </si>
  <si>
    <t>Décembre6523</t>
  </si>
  <si>
    <t>Décembre6524</t>
  </si>
  <si>
    <t>Décembre6525</t>
  </si>
  <si>
    <t>Décembre6526</t>
  </si>
  <si>
    <t>Décembre6527</t>
  </si>
  <si>
    <t>Décembre6528</t>
  </si>
  <si>
    <t>Décembre6529</t>
  </si>
  <si>
    <t>Décembre6530</t>
  </si>
  <si>
    <t>Décembre6531</t>
  </si>
  <si>
    <t>Décembre6532</t>
  </si>
  <si>
    <t>Décembre6533</t>
  </si>
  <si>
    <t>Décembre6534</t>
  </si>
  <si>
    <t>Décembre6535</t>
  </si>
  <si>
    <t>Décembre6536</t>
  </si>
  <si>
    <t>Décembre6537</t>
  </si>
  <si>
    <t>Décembre6538</t>
  </si>
  <si>
    <t>Décembre6539</t>
  </si>
  <si>
    <t>Décembre6540</t>
  </si>
  <si>
    <t>Décembre6541</t>
  </si>
  <si>
    <t>Décembre6542</t>
  </si>
  <si>
    <t>Décembre6543</t>
  </si>
  <si>
    <t>Décembre6544</t>
  </si>
  <si>
    <t>Décembre6545</t>
  </si>
  <si>
    <t>Décembre6546</t>
  </si>
  <si>
    <t>Décembre6547</t>
  </si>
  <si>
    <t>Décembre6548</t>
  </si>
  <si>
    <t>Décembre6549</t>
  </si>
  <si>
    <t>Décembre6550</t>
  </si>
  <si>
    <t>Décembre6551</t>
  </si>
  <si>
    <t>Décembre6552</t>
  </si>
  <si>
    <t>Décembre6553</t>
  </si>
  <si>
    <t>Décembre6554</t>
  </si>
  <si>
    <t>Décembre6555</t>
  </si>
  <si>
    <t>Décembre6556</t>
  </si>
  <si>
    <t>Décembre6557</t>
  </si>
  <si>
    <t>Décembre6558</t>
  </si>
  <si>
    <t>Décembre6559</t>
  </si>
  <si>
    <t>Décembre6560</t>
  </si>
  <si>
    <t>Décembre6561</t>
  </si>
  <si>
    <t>Décembre6562</t>
  </si>
  <si>
    <t>Décembre6563</t>
  </si>
  <si>
    <t>Décembre6564</t>
  </si>
  <si>
    <t>Décembre6565</t>
  </si>
  <si>
    <t>Décembre6566</t>
  </si>
  <si>
    <t>Décembre6567</t>
  </si>
  <si>
    <t>Décembre6568</t>
  </si>
  <si>
    <t>Décembre6569</t>
  </si>
  <si>
    <t>Décembre6570</t>
  </si>
  <si>
    <t>Décembre6571</t>
  </si>
  <si>
    <t>Décembre6572</t>
  </si>
  <si>
    <t>Décembre6573</t>
  </si>
  <si>
    <t>Décembre6574</t>
  </si>
  <si>
    <t>Décembre6575</t>
  </si>
  <si>
    <t>Décembre6576</t>
  </si>
  <si>
    <t>Décembre6577</t>
  </si>
  <si>
    <t>Décembre6578</t>
  </si>
  <si>
    <t>Décembre6579</t>
  </si>
  <si>
    <t>Décembre6580</t>
  </si>
  <si>
    <t>Décembre6581</t>
  </si>
  <si>
    <t>Décembre6582</t>
  </si>
  <si>
    <t>Décembre6583</t>
  </si>
  <si>
    <t>Décembre6584</t>
  </si>
  <si>
    <t>Décembre6585</t>
  </si>
  <si>
    <t>Décembre6586</t>
  </si>
  <si>
    <t>Décembre6587</t>
  </si>
  <si>
    <t>Décembre6588</t>
  </si>
  <si>
    <t>Décembre6589</t>
  </si>
  <si>
    <t>Décembre6590</t>
  </si>
  <si>
    <t>Décembre6591</t>
  </si>
  <si>
    <t>Décembre6592</t>
  </si>
  <si>
    <t>Décembre6593</t>
  </si>
  <si>
    <t>Décembre6594</t>
  </si>
  <si>
    <t>Décembre6595</t>
  </si>
  <si>
    <t>Décembre6596</t>
  </si>
  <si>
    <t>Décembre6597</t>
  </si>
  <si>
    <t>Décembre6598</t>
  </si>
  <si>
    <t>Décembre6599</t>
  </si>
  <si>
    <t>Décembre6600</t>
  </si>
  <si>
    <t>Décembre6601</t>
  </si>
  <si>
    <t>Décembre6602</t>
  </si>
  <si>
    <t>Décembre6603</t>
  </si>
  <si>
    <t>Décembre6604</t>
  </si>
  <si>
    <t>Décembre6605</t>
  </si>
  <si>
    <t>Décembre6606</t>
  </si>
  <si>
    <t>Décembre6607</t>
  </si>
  <si>
    <t>Décembre6608</t>
  </si>
  <si>
    <t>Décembre6609</t>
  </si>
  <si>
    <t>Décembre6610</t>
  </si>
  <si>
    <t>Décembre6611</t>
  </si>
  <si>
    <t>Décembre6612</t>
  </si>
  <si>
    <t>Décembre6613</t>
  </si>
  <si>
    <t>Décembre6614</t>
  </si>
  <si>
    <t>Décembre6615</t>
  </si>
  <si>
    <t>Décembre6616</t>
  </si>
  <si>
    <t>Décembre6617</t>
  </si>
  <si>
    <t>Décembre6618</t>
  </si>
  <si>
    <t>Décembre6619</t>
  </si>
  <si>
    <t>Décembre6620</t>
  </si>
  <si>
    <t>Décembre6621</t>
  </si>
  <si>
    <t>Décembre6622</t>
  </si>
  <si>
    <t>Décembre6623</t>
  </si>
  <si>
    <t>Décembre6624</t>
  </si>
  <si>
    <t>Décembre6625</t>
  </si>
  <si>
    <t>Décembre6626</t>
  </si>
  <si>
    <t>Décembre6627</t>
  </si>
  <si>
    <t>Décembre6628</t>
  </si>
  <si>
    <t>Décembre6629</t>
  </si>
  <si>
    <t>Décembre6630</t>
  </si>
  <si>
    <t>Décembre6631</t>
  </si>
  <si>
    <t>Décembre6632</t>
  </si>
  <si>
    <t>Décembre6633</t>
  </si>
  <si>
    <t>Décembre6634</t>
  </si>
  <si>
    <t>Décembre6635</t>
  </si>
  <si>
    <t>Décembre6636</t>
  </si>
  <si>
    <t>Décembre6637</t>
  </si>
  <si>
    <t>Décembre6638</t>
  </si>
  <si>
    <t>Décembre6639</t>
  </si>
  <si>
    <t>Décembre6640</t>
  </si>
  <si>
    <t>Décembre6641</t>
  </si>
  <si>
    <t>Décembre6642</t>
  </si>
  <si>
    <t>Décembre6643</t>
  </si>
  <si>
    <t>Décembre6644</t>
  </si>
  <si>
    <t>Décembre6645</t>
  </si>
  <si>
    <t>Décembre6646</t>
  </si>
  <si>
    <t>Décembre6647</t>
  </si>
  <si>
    <t>Décembre6648</t>
  </si>
  <si>
    <t>Décembre6649</t>
  </si>
  <si>
    <t>Décembre6650</t>
  </si>
  <si>
    <t>Décembre6651</t>
  </si>
  <si>
    <t>Décembre6652</t>
  </si>
  <si>
    <t>Décembre6653</t>
  </si>
  <si>
    <t>Décembre6654</t>
  </si>
  <si>
    <t>Décembre6655</t>
  </si>
  <si>
    <t>Décembre6656</t>
  </si>
  <si>
    <t>Décembre6657</t>
  </si>
  <si>
    <t>Décembre6658</t>
  </si>
  <si>
    <t>Décembre6659</t>
  </si>
  <si>
    <t>Décembre6660</t>
  </si>
  <si>
    <t>Décembre6661</t>
  </si>
  <si>
    <t>Décembre6662</t>
  </si>
  <si>
    <t>Décembre6663</t>
  </si>
  <si>
    <t>Décembre6664</t>
  </si>
  <si>
    <t>Décembre6665</t>
  </si>
  <si>
    <t>Décembre6666</t>
  </si>
  <si>
    <t>Décembre6667</t>
  </si>
  <si>
    <t>Décembre6668</t>
  </si>
  <si>
    <t>Décembre6669</t>
  </si>
  <si>
    <t>Décembre6670</t>
  </si>
  <si>
    <t>Décembre6671</t>
  </si>
  <si>
    <t>Décembre6672</t>
  </si>
  <si>
    <t>Décembre6673</t>
  </si>
  <si>
    <t>Décembre6674</t>
  </si>
  <si>
    <t>Décembre6675</t>
  </si>
  <si>
    <t>Décembre6676</t>
  </si>
  <si>
    <t>Décembre6677</t>
  </si>
  <si>
    <t>Décembre6678</t>
  </si>
  <si>
    <t>Décembre6679</t>
  </si>
  <si>
    <t>Décembre6680</t>
  </si>
  <si>
    <t>Décembre6681</t>
  </si>
  <si>
    <t>Décembre6682</t>
  </si>
  <si>
    <t>Décembre6683</t>
  </si>
  <si>
    <t>Décembre6684</t>
  </si>
  <si>
    <t>Décembre6685</t>
  </si>
  <si>
    <t>Décembre6686</t>
  </si>
  <si>
    <t>Décembre6687</t>
  </si>
  <si>
    <t>Décembre6688</t>
  </si>
  <si>
    <t>Décembre6689</t>
  </si>
  <si>
    <t>Décembre6690</t>
  </si>
  <si>
    <t>Décembre6691</t>
  </si>
  <si>
    <t>Décembre6692</t>
  </si>
  <si>
    <t>Décembre6693</t>
  </si>
  <si>
    <t>Décembre6694</t>
  </si>
  <si>
    <t>Décembre6695</t>
  </si>
  <si>
    <t>Décembre6696</t>
  </si>
  <si>
    <t>Décembre6697</t>
  </si>
  <si>
    <t>Décembre6698</t>
  </si>
  <si>
    <t>Décembre6699</t>
  </si>
  <si>
    <t>Décembre6700</t>
  </si>
  <si>
    <t>Décembre6701</t>
  </si>
  <si>
    <t>Décembre6702</t>
  </si>
  <si>
    <t>Décembre6703</t>
  </si>
  <si>
    <t>Décembre6704</t>
  </si>
  <si>
    <t>Décembre6705</t>
  </si>
  <si>
    <t>Décembre6706</t>
  </si>
  <si>
    <t>Décembre6707</t>
  </si>
  <si>
    <t>Décembre6708</t>
  </si>
  <si>
    <t>Décembre6709</t>
  </si>
  <si>
    <t>Décembre6710</t>
  </si>
  <si>
    <t>Décembre6711</t>
  </si>
  <si>
    <t>Décembre6712</t>
  </si>
  <si>
    <t>Décembre6713</t>
  </si>
  <si>
    <t>Décembre6714</t>
  </si>
  <si>
    <t>Décembre6715</t>
  </si>
  <si>
    <t>Décembre6716</t>
  </si>
  <si>
    <t>Décembre6717</t>
  </si>
  <si>
    <t>Décembre6718</t>
  </si>
  <si>
    <t>Décembre6719</t>
  </si>
  <si>
    <t>Décembre6720</t>
  </si>
  <si>
    <t>Décembre6721</t>
  </si>
  <si>
    <t>Décembre6722</t>
  </si>
  <si>
    <t>Décembre6723</t>
  </si>
  <si>
    <t>Décembre6724</t>
  </si>
  <si>
    <t>Décembre6725</t>
  </si>
  <si>
    <t>Décembre6726</t>
  </si>
  <si>
    <t>Décembre6727</t>
  </si>
  <si>
    <t>Décembre6728</t>
  </si>
  <si>
    <t>Décembre6729</t>
  </si>
  <si>
    <t>Décembre6730</t>
  </si>
  <si>
    <t>Décembre6731</t>
  </si>
  <si>
    <t>Décembre6732</t>
  </si>
  <si>
    <t>Décembre6733</t>
  </si>
  <si>
    <t>Décembre6734</t>
  </si>
  <si>
    <t>Décembre6735</t>
  </si>
  <si>
    <t>Décembre6736</t>
  </si>
  <si>
    <t>Décembre6737</t>
  </si>
  <si>
    <t>Décembre6738</t>
  </si>
  <si>
    <t>Décembre6739</t>
  </si>
  <si>
    <t>Décembre6740</t>
  </si>
  <si>
    <t>Décembre6741</t>
  </si>
  <si>
    <t>Décembre6742</t>
  </si>
  <si>
    <t>Décembre6743</t>
  </si>
  <si>
    <t>Décembre6744</t>
  </si>
  <si>
    <t>Décembre6745</t>
  </si>
  <si>
    <t>Décembre6746</t>
  </si>
  <si>
    <t>Décembre6747</t>
  </si>
  <si>
    <t>Décembre6748</t>
  </si>
  <si>
    <t>Décembre6749</t>
  </si>
  <si>
    <t>Décembre6750</t>
  </si>
  <si>
    <t>Décembre6751</t>
  </si>
  <si>
    <t>Décembre6752</t>
  </si>
  <si>
    <t>Décembre6753</t>
  </si>
  <si>
    <t>Décembre6754</t>
  </si>
  <si>
    <t>Décembre6755</t>
  </si>
  <si>
    <t>Décembre6756</t>
  </si>
  <si>
    <t>Décembre6757</t>
  </si>
  <si>
    <t>Décembre6758</t>
  </si>
  <si>
    <t>Décembre6759</t>
  </si>
  <si>
    <t>Décembre6760</t>
  </si>
  <si>
    <t>Décembre6761</t>
  </si>
  <si>
    <t>Décembre6762</t>
  </si>
  <si>
    <t>Décembre6763</t>
  </si>
  <si>
    <t>Décembre6764</t>
  </si>
  <si>
    <t>Décembre6765</t>
  </si>
  <si>
    <t>Décembre6766</t>
  </si>
  <si>
    <t>Décembre6767</t>
  </si>
  <si>
    <t>Décembre6768</t>
  </si>
  <si>
    <t>Décembre6769</t>
  </si>
  <si>
    <t>Décembre6770</t>
  </si>
  <si>
    <t>Décembre6771</t>
  </si>
  <si>
    <t>Décembre6772</t>
  </si>
  <si>
    <t>Décembre6773</t>
  </si>
  <si>
    <t>Décembre6774</t>
  </si>
  <si>
    <t>Décembre6775</t>
  </si>
  <si>
    <t>Décembre6776</t>
  </si>
  <si>
    <t>Décembre6777</t>
  </si>
  <si>
    <t>Décembre6778</t>
  </si>
  <si>
    <t>Décembre6779</t>
  </si>
  <si>
    <t>Décembre6780</t>
  </si>
  <si>
    <t>Décembre6781</t>
  </si>
  <si>
    <t>Décembre6782</t>
  </si>
  <si>
    <t>Décembre6783</t>
  </si>
  <si>
    <t>Décembre6784</t>
  </si>
  <si>
    <t>Décembre6785</t>
  </si>
  <si>
    <t>Décembre6786</t>
  </si>
  <si>
    <t>Décembre6787</t>
  </si>
  <si>
    <t>Décembre6788</t>
  </si>
  <si>
    <t>Décembre6789</t>
  </si>
  <si>
    <t>Décembre6790</t>
  </si>
  <si>
    <t>Décembre6791</t>
  </si>
  <si>
    <t>Décembre6792</t>
  </si>
  <si>
    <t>Décembre6793</t>
  </si>
  <si>
    <t>Décembre6794</t>
  </si>
  <si>
    <t>Décembre6795</t>
  </si>
  <si>
    <t>Décembre6796</t>
  </si>
  <si>
    <t>Décembre6797</t>
  </si>
  <si>
    <t>Décembre6798</t>
  </si>
  <si>
    <t>Décembre6799</t>
  </si>
  <si>
    <t>Décembre6800</t>
  </si>
  <si>
    <t>Décembre6801</t>
  </si>
  <si>
    <t>Décembre6802</t>
  </si>
  <si>
    <t>Décembre6803</t>
  </si>
  <si>
    <t>Décembre6804</t>
  </si>
  <si>
    <t>Décembre6805</t>
  </si>
  <si>
    <t>Décembre6806</t>
  </si>
  <si>
    <t>Décembre6807</t>
  </si>
  <si>
    <t>Décembre6808</t>
  </si>
  <si>
    <t>Décembre6809</t>
  </si>
  <si>
    <t>Décembre6810</t>
  </si>
  <si>
    <t>Décembre6811</t>
  </si>
  <si>
    <t>Décembre6812</t>
  </si>
  <si>
    <t>Décembre6813</t>
  </si>
  <si>
    <t>Décembre6814</t>
  </si>
  <si>
    <t>Décembre6815</t>
  </si>
  <si>
    <t>Décembre6816</t>
  </si>
  <si>
    <t>Décembre6817</t>
  </si>
  <si>
    <t>Décembre6818</t>
  </si>
  <si>
    <t>Décembre6819</t>
  </si>
  <si>
    <t>Décembre6820</t>
  </si>
  <si>
    <t>Décembre6821</t>
  </si>
  <si>
    <t>Décembre6822</t>
  </si>
  <si>
    <t>Décembre6823</t>
  </si>
  <si>
    <t>Décembre6824</t>
  </si>
  <si>
    <t>Décembre6825</t>
  </si>
  <si>
    <t>Décembre6826</t>
  </si>
  <si>
    <t>Décembre6827</t>
  </si>
  <si>
    <t>Décembre6828</t>
  </si>
  <si>
    <t>Décembre6829</t>
  </si>
  <si>
    <t>Décembre6830</t>
  </si>
  <si>
    <t>Décembre6831</t>
  </si>
  <si>
    <t>Décembre6832</t>
  </si>
  <si>
    <t>Décembre6833</t>
  </si>
  <si>
    <t>Décembre6834</t>
  </si>
  <si>
    <t>Décembre6835</t>
  </si>
  <si>
    <t>Décembre6836</t>
  </si>
  <si>
    <t>Décembre6837</t>
  </si>
  <si>
    <t>Décembre6838</t>
  </si>
  <si>
    <t>Décembre6839</t>
  </si>
  <si>
    <t>Décembre6840</t>
  </si>
  <si>
    <t>Décembre6841</t>
  </si>
  <si>
    <t>Décembre6842</t>
  </si>
  <si>
    <t>Décembre6843</t>
  </si>
  <si>
    <t>Décembre6844</t>
  </si>
  <si>
    <t>Décembre6845</t>
  </si>
  <si>
    <t>Décembre6846</t>
  </si>
  <si>
    <t>Décembre6847</t>
  </si>
  <si>
    <t>Décembre6848</t>
  </si>
  <si>
    <t>Décembre6849</t>
  </si>
  <si>
    <t>Décembre6850</t>
  </si>
  <si>
    <t>Décembre6851</t>
  </si>
  <si>
    <t>Décembre6852</t>
  </si>
  <si>
    <t>Décembre6853</t>
  </si>
  <si>
    <t>Décembre6854</t>
  </si>
  <si>
    <t>Décembre6855</t>
  </si>
  <si>
    <t>Décembre6856</t>
  </si>
  <si>
    <t>Décembre6857</t>
  </si>
  <si>
    <t>Décembre6858</t>
  </si>
  <si>
    <t>Décembre6859</t>
  </si>
  <si>
    <t>Décembre6860</t>
  </si>
  <si>
    <t>Décembre6861</t>
  </si>
  <si>
    <t>Décembre6862</t>
  </si>
  <si>
    <t>Décembre6863</t>
  </si>
  <si>
    <t>Décembre6864</t>
  </si>
  <si>
    <t>Décembre6865</t>
  </si>
  <si>
    <t>Décembre6866</t>
  </si>
  <si>
    <t>Décembre6867</t>
  </si>
  <si>
    <t>Décembre6868</t>
  </si>
  <si>
    <t>Décembre6869</t>
  </si>
  <si>
    <t>Décembre6870</t>
  </si>
  <si>
    <t>Décembre6871</t>
  </si>
  <si>
    <t>Décembre6872</t>
  </si>
  <si>
    <t>Décembre6873</t>
  </si>
  <si>
    <t>Décembre6874</t>
  </si>
  <si>
    <t>Décembre6875</t>
  </si>
  <si>
    <t>Décembre6876</t>
  </si>
  <si>
    <t>Décembre6877</t>
  </si>
  <si>
    <t>Décembre6878</t>
  </si>
  <si>
    <t>Décembre6879</t>
  </si>
  <si>
    <t>Décembre6880</t>
  </si>
  <si>
    <t>Décembre6881</t>
  </si>
  <si>
    <t>Décembre6882</t>
  </si>
  <si>
    <t>Décembre6883</t>
  </si>
  <si>
    <t>Décembre6884</t>
  </si>
  <si>
    <t>Décembre6885</t>
  </si>
  <si>
    <t>Décembre6886</t>
  </si>
  <si>
    <t>Décembre6887</t>
  </si>
  <si>
    <t>Décembre6888</t>
  </si>
  <si>
    <t>Décembre6889</t>
  </si>
  <si>
    <t>Décembre6890</t>
  </si>
  <si>
    <t>Décembre6891</t>
  </si>
  <si>
    <t>Décembre6892</t>
  </si>
  <si>
    <t>Décembre6893</t>
  </si>
  <si>
    <t>Décembre6894</t>
  </si>
  <si>
    <t>Décembre6895</t>
  </si>
  <si>
    <t>Décembre6896</t>
  </si>
  <si>
    <t>Décembre6897</t>
  </si>
  <si>
    <t>Décembre6898</t>
  </si>
  <si>
    <t>Décembre6899</t>
  </si>
  <si>
    <t>Décembre6900</t>
  </si>
  <si>
    <t>Décembre6901</t>
  </si>
  <si>
    <t>Décembre6902</t>
  </si>
  <si>
    <t>Décembre6903</t>
  </si>
  <si>
    <t>Décembre6904</t>
  </si>
  <si>
    <t>Décembre6905</t>
  </si>
  <si>
    <t>Décembre6906</t>
  </si>
  <si>
    <t>Décembre6907</t>
  </si>
  <si>
    <t>Décembre6908</t>
  </si>
  <si>
    <t>Décembre6909</t>
  </si>
  <si>
    <t>Décembre6910</t>
  </si>
  <si>
    <t>Décembre6911</t>
  </si>
  <si>
    <t>Décembre6912</t>
  </si>
  <si>
    <t>Décembre6913</t>
  </si>
  <si>
    <t>Décembre6914</t>
  </si>
  <si>
    <t>Décembre6915</t>
  </si>
  <si>
    <t>Décembre6916</t>
  </si>
  <si>
    <t>Décembre6917</t>
  </si>
  <si>
    <t>Décembre6918</t>
  </si>
  <si>
    <t>Décembre6919</t>
  </si>
  <si>
    <t>Décembre6920</t>
  </si>
  <si>
    <t>Décembre6921</t>
  </si>
  <si>
    <t>Décembre6922</t>
  </si>
  <si>
    <t>Décembre6923</t>
  </si>
  <si>
    <t>Décembre6924</t>
  </si>
  <si>
    <t>Décembre6925</t>
  </si>
  <si>
    <t>Décembre6926</t>
  </si>
  <si>
    <t>Décembre6927</t>
  </si>
  <si>
    <t>Décembre6928</t>
  </si>
  <si>
    <t>Décembre6929</t>
  </si>
  <si>
    <t>Décembre6930</t>
  </si>
  <si>
    <t>Décembre6931</t>
  </si>
  <si>
    <t>Décembre6932</t>
  </si>
  <si>
    <t>Décembre6933</t>
  </si>
  <si>
    <t>Décembre6934</t>
  </si>
  <si>
    <t>Décembre6935</t>
  </si>
  <si>
    <t>Décembre6936</t>
  </si>
  <si>
    <t>Décembre6937</t>
  </si>
  <si>
    <t>Décembre6938</t>
  </si>
  <si>
    <t>Décembre6939</t>
  </si>
  <si>
    <t>Décembre6940</t>
  </si>
  <si>
    <t>Décembre6941</t>
  </si>
  <si>
    <t>Décembre6942</t>
  </si>
  <si>
    <t>Décembre6943</t>
  </si>
  <si>
    <t>Décembre6944</t>
  </si>
  <si>
    <t>Décembre6945</t>
  </si>
  <si>
    <t>Décembre6946</t>
  </si>
  <si>
    <t>Décembre6947</t>
  </si>
  <si>
    <t>Décembre6948</t>
  </si>
  <si>
    <t>Décembre6949</t>
  </si>
  <si>
    <t>Décembre6950</t>
  </si>
  <si>
    <t>Décembre6951</t>
  </si>
  <si>
    <t>Décembre6952</t>
  </si>
  <si>
    <t>Décembre6953</t>
  </si>
  <si>
    <t>Décembre6954</t>
  </si>
  <si>
    <t>Décembre6955</t>
  </si>
  <si>
    <t>Décembre6956</t>
  </si>
  <si>
    <t>Décembre6957</t>
  </si>
  <si>
    <t>Décembre6958</t>
  </si>
  <si>
    <t>Décembre6959</t>
  </si>
  <si>
    <t>Décembre6960</t>
  </si>
  <si>
    <t>Décembre6961</t>
  </si>
  <si>
    <t>Décembre6962</t>
  </si>
  <si>
    <t>Décembre6963</t>
  </si>
  <si>
    <t>Décembre6964</t>
  </si>
  <si>
    <t>Décembre6965</t>
  </si>
  <si>
    <t>Décembre6966</t>
  </si>
  <si>
    <t>Décembre6967</t>
  </si>
  <si>
    <t>Décembre6968</t>
  </si>
  <si>
    <t>Décembre6969</t>
  </si>
  <si>
    <t>Décembre6970</t>
  </si>
  <si>
    <t>Décembre6971</t>
  </si>
  <si>
    <t>Décembre6972</t>
  </si>
  <si>
    <t>Décembre6973</t>
  </si>
  <si>
    <t>Décembre6974</t>
  </si>
  <si>
    <t>Décembre6975</t>
  </si>
  <si>
    <t>Décembre6976</t>
  </si>
  <si>
    <t>Décembre6977</t>
  </si>
  <si>
    <t>Décembre6978</t>
  </si>
  <si>
    <t>Décembre6979</t>
  </si>
  <si>
    <t>Décembre6980</t>
  </si>
  <si>
    <t>Décembre6981</t>
  </si>
  <si>
    <t>Décembre6982</t>
  </si>
  <si>
    <t>Décembre6983</t>
  </si>
  <si>
    <t>Décembre6984</t>
  </si>
  <si>
    <t>Décembre6985</t>
  </si>
  <si>
    <t>Décembre6986</t>
  </si>
  <si>
    <t>Décembre6987</t>
  </si>
  <si>
    <t>Décembre6988</t>
  </si>
  <si>
    <t>Décembre6989</t>
  </si>
  <si>
    <t>Décembre6990</t>
  </si>
  <si>
    <t>Décembre6991</t>
  </si>
  <si>
    <t>Décembre6992</t>
  </si>
  <si>
    <t>Décembre6993</t>
  </si>
  <si>
    <t>Décembre6994</t>
  </si>
  <si>
    <t>Décembre6995</t>
  </si>
  <si>
    <t>Décembre6996</t>
  </si>
  <si>
    <t>Décembre6997</t>
  </si>
  <si>
    <t>Décembre6998</t>
  </si>
  <si>
    <t>Décembre6999</t>
  </si>
  <si>
    <t>Décembre7000</t>
  </si>
  <si>
    <t>Décembre7001</t>
  </si>
  <si>
    <t>Décembre7002</t>
  </si>
  <si>
    <t>Décembre7003</t>
  </si>
  <si>
    <t>Décembre7004</t>
  </si>
  <si>
    <t>Décembre7005</t>
  </si>
  <si>
    <t>Décembre7006</t>
  </si>
  <si>
    <t>Décembre7007</t>
  </si>
  <si>
    <t>Décembre7008</t>
  </si>
  <si>
    <t>Décembre7009</t>
  </si>
  <si>
    <t>Décembre7010</t>
  </si>
  <si>
    <t>Décembre7011</t>
  </si>
  <si>
    <t>Décembre7012</t>
  </si>
  <si>
    <t>Décembre7013</t>
  </si>
  <si>
    <t>Décembre7014</t>
  </si>
  <si>
    <t>Décembre7015</t>
  </si>
  <si>
    <t>Décembre7016</t>
  </si>
  <si>
    <t>Décembre7017</t>
  </si>
  <si>
    <t>Décembre7018</t>
  </si>
  <si>
    <t>Décembre7019</t>
  </si>
  <si>
    <t>Décembre7020</t>
  </si>
  <si>
    <t>Décembre7021</t>
  </si>
  <si>
    <t>Décembre7022</t>
  </si>
  <si>
    <t>Décembre7023</t>
  </si>
  <si>
    <t>Décembre7024</t>
  </si>
  <si>
    <t>Décembre7025</t>
  </si>
  <si>
    <t>Décembre7026</t>
  </si>
  <si>
    <t>Décembre7027</t>
  </si>
  <si>
    <t>Décembre7028</t>
  </si>
  <si>
    <t>Décembre7029</t>
  </si>
  <si>
    <t>Décembre7030</t>
  </si>
  <si>
    <t>Décembre7031</t>
  </si>
  <si>
    <t>Décembre7032</t>
  </si>
  <si>
    <t>Décembre7033</t>
  </si>
  <si>
    <t>Décembre7034</t>
  </si>
  <si>
    <t>Décembre7035</t>
  </si>
  <si>
    <t>Décembre7036</t>
  </si>
  <si>
    <t>Décembre7037</t>
  </si>
  <si>
    <t>Décembre7038</t>
  </si>
  <si>
    <t>Décembre7039</t>
  </si>
  <si>
    <t>Décembre7040</t>
  </si>
  <si>
    <t>Décembre7041</t>
  </si>
  <si>
    <t>Décembre7042</t>
  </si>
  <si>
    <t>Décembre7043</t>
  </si>
  <si>
    <t>Décembre7044</t>
  </si>
  <si>
    <t>Décembre7045</t>
  </si>
  <si>
    <t>Décembre7046</t>
  </si>
  <si>
    <t>Décembre7047</t>
  </si>
  <si>
    <t>Décembre7048</t>
  </si>
  <si>
    <t>Décembre7049</t>
  </si>
  <si>
    <t>Décembre7050</t>
  </si>
  <si>
    <t>Décembre7051</t>
  </si>
  <si>
    <t>Décembre7052</t>
  </si>
  <si>
    <t>Décembre7053</t>
  </si>
  <si>
    <t>Décembre7054</t>
  </si>
  <si>
    <t>Décembre7055</t>
  </si>
  <si>
    <t>Décembre7056</t>
  </si>
  <si>
    <t>Décembre7057</t>
  </si>
  <si>
    <t>Décembre7058</t>
  </si>
  <si>
    <t>Décembre7059</t>
  </si>
  <si>
    <t>Décembre7060</t>
  </si>
  <si>
    <t>Décembre7061</t>
  </si>
  <si>
    <t>Décembre7062</t>
  </si>
  <si>
    <t>Décembre7063</t>
  </si>
  <si>
    <t>Décembre7064</t>
  </si>
  <si>
    <t>Décembre7065</t>
  </si>
  <si>
    <t>Décembre7066</t>
  </si>
  <si>
    <t>Décembre7067</t>
  </si>
  <si>
    <t>Décembre7068</t>
  </si>
  <si>
    <t>Décembre7069</t>
  </si>
  <si>
    <t>Décembre7070</t>
  </si>
  <si>
    <t>Décembre7071</t>
  </si>
  <si>
    <t>Décembre7072</t>
  </si>
  <si>
    <t>Décembre7073</t>
  </si>
  <si>
    <t>Décembre7074</t>
  </si>
  <si>
    <t>Décembre7075</t>
  </si>
  <si>
    <t>Décembre7076</t>
  </si>
  <si>
    <t>Décembre7077</t>
  </si>
  <si>
    <t>Décembre7078</t>
  </si>
  <si>
    <t>Décembre7079</t>
  </si>
  <si>
    <t>Décembre7080</t>
  </si>
  <si>
    <t>Décembre7081</t>
  </si>
  <si>
    <t>Décembre7082</t>
  </si>
  <si>
    <t>Décembre7083</t>
  </si>
  <si>
    <t>Décembre7084</t>
  </si>
  <si>
    <t>Décembre7085</t>
  </si>
  <si>
    <t>Décembre7086</t>
  </si>
  <si>
    <t>Décembre7087</t>
  </si>
  <si>
    <t>Décembre7088</t>
  </si>
  <si>
    <t>Décembre7089</t>
  </si>
  <si>
    <t>Décembre7090</t>
  </si>
  <si>
    <t>Décembre7091</t>
  </si>
  <si>
    <t>Décembre7092</t>
  </si>
  <si>
    <t>Décembre7093</t>
  </si>
  <si>
    <t>Décembre7094</t>
  </si>
  <si>
    <t>Décembre7095</t>
  </si>
  <si>
    <t>Décembre7096</t>
  </si>
  <si>
    <t>Décembre7097</t>
  </si>
  <si>
    <t>Décembre7098</t>
  </si>
  <si>
    <t>Décembre7099</t>
  </si>
  <si>
    <t>Décembre7100</t>
  </si>
  <si>
    <t>Décembre7101</t>
  </si>
  <si>
    <t>Décembre7102</t>
  </si>
  <si>
    <t>Décembre7103</t>
  </si>
  <si>
    <t>Décembre7104</t>
  </si>
  <si>
    <t>Décembre7105</t>
  </si>
  <si>
    <t>Décembre7106</t>
  </si>
  <si>
    <t>Décembre7107</t>
  </si>
  <si>
    <t>Décembre7108</t>
  </si>
  <si>
    <t>Décembre7109</t>
  </si>
  <si>
    <t>Décembre7110</t>
  </si>
  <si>
    <t>Décembre7111</t>
  </si>
  <si>
    <t>Décembre7112</t>
  </si>
  <si>
    <t>Décembre7113</t>
  </si>
  <si>
    <t>Décembre7114</t>
  </si>
  <si>
    <t>Décembre7115</t>
  </si>
  <si>
    <t>Décembre7116</t>
  </si>
  <si>
    <t>Décembre7117</t>
  </si>
  <si>
    <t>Décembre7118</t>
  </si>
  <si>
    <t>Décembre7119</t>
  </si>
  <si>
    <t>Décembre7120</t>
  </si>
  <si>
    <t>Décembre7121</t>
  </si>
  <si>
    <t>Décembre7122</t>
  </si>
  <si>
    <t>Décembre7123</t>
  </si>
  <si>
    <t>Décembre7124</t>
  </si>
  <si>
    <t>Décembre7125</t>
  </si>
  <si>
    <t>Décembre7126</t>
  </si>
  <si>
    <t>Décembre7127</t>
  </si>
  <si>
    <t>Décembre7128</t>
  </si>
  <si>
    <t>Décembre7129</t>
  </si>
  <si>
    <t>Décembre7130</t>
  </si>
  <si>
    <t>Décembre7131</t>
  </si>
  <si>
    <t>Décembre7132</t>
  </si>
  <si>
    <t>Décembre7133</t>
  </si>
  <si>
    <t>Décembre7134</t>
  </si>
  <si>
    <t>Décembre7135</t>
  </si>
  <si>
    <t>Décembre7136</t>
  </si>
  <si>
    <t>Décembre7137</t>
  </si>
  <si>
    <t>Décembre7138</t>
  </si>
  <si>
    <t>Décembre7139</t>
  </si>
  <si>
    <t>Décembre7140</t>
  </si>
  <si>
    <t>Décembre7141</t>
  </si>
  <si>
    <t>Décembre7142</t>
  </si>
  <si>
    <t>Décembre7143</t>
  </si>
  <si>
    <t>Décembre7144</t>
  </si>
  <si>
    <t>Décembre7145</t>
  </si>
  <si>
    <t>Décembre7146</t>
  </si>
  <si>
    <t>Décembre7147</t>
  </si>
  <si>
    <t>Décembre7148</t>
  </si>
  <si>
    <t>Décembre7149</t>
  </si>
  <si>
    <t>Décembre7150</t>
  </si>
  <si>
    <t>Décembre7151</t>
  </si>
  <si>
    <t>Décembre7152</t>
  </si>
  <si>
    <t>Décembre7153</t>
  </si>
  <si>
    <t>Décembre7154</t>
  </si>
  <si>
    <t>Décembre7155</t>
  </si>
  <si>
    <t>Décembre7156</t>
  </si>
  <si>
    <t>Décembre7157</t>
  </si>
  <si>
    <t>Décembre7158</t>
  </si>
  <si>
    <t>Décembre7159</t>
  </si>
  <si>
    <t>Décembre7160</t>
  </si>
  <si>
    <t>Décembre7161</t>
  </si>
  <si>
    <t>Décembre7162</t>
  </si>
  <si>
    <t>Décembre7163</t>
  </si>
  <si>
    <t>Décembre7164</t>
  </si>
  <si>
    <t>Décembre7165</t>
  </si>
  <si>
    <t>Décembre7166</t>
  </si>
  <si>
    <t>Décembre7167</t>
  </si>
  <si>
    <t>Décembre7168</t>
  </si>
  <si>
    <t>Décembre7169</t>
  </si>
  <si>
    <t>Décembre7170</t>
  </si>
  <si>
    <t>Décembre7171</t>
  </si>
  <si>
    <t>Décembre7172</t>
  </si>
  <si>
    <t>Décembre7173</t>
  </si>
  <si>
    <t>Décembre7174</t>
  </si>
  <si>
    <t>Décembre7175</t>
  </si>
  <si>
    <t>Décembre7176</t>
  </si>
  <si>
    <t>Décembre7177</t>
  </si>
  <si>
    <t>Décembre7178</t>
  </si>
  <si>
    <t>Décembre7179</t>
  </si>
  <si>
    <t>Décembre7180</t>
  </si>
  <si>
    <t>Décembre7181</t>
  </si>
  <si>
    <t>Décembre7182</t>
  </si>
  <si>
    <t>Décembre7183</t>
  </si>
  <si>
    <t>Décembre7184</t>
  </si>
  <si>
    <t>Décembre7185</t>
  </si>
  <si>
    <t>Décembre7186</t>
  </si>
  <si>
    <t>Décembre7187</t>
  </si>
  <si>
    <t>Décembre7188</t>
  </si>
  <si>
    <t>Décembre7189</t>
  </si>
  <si>
    <t>Décembre7190</t>
  </si>
  <si>
    <t>Décembre7191</t>
  </si>
  <si>
    <t>Décembre7192</t>
  </si>
  <si>
    <t>Décembre7193</t>
  </si>
  <si>
    <t>Décembre7194</t>
  </si>
  <si>
    <t>Décembre7195</t>
  </si>
  <si>
    <t>Décembre7196</t>
  </si>
  <si>
    <t>Décembre7197</t>
  </si>
  <si>
    <t>Décembre7198</t>
  </si>
  <si>
    <t>Décembre7199</t>
  </si>
  <si>
    <t>Décembre7200</t>
  </si>
  <si>
    <t>Décembre7201</t>
  </si>
  <si>
    <t>Décembre7202</t>
  </si>
  <si>
    <t>Décembre7203</t>
  </si>
  <si>
    <t>Décembre7204</t>
  </si>
  <si>
    <t>Décembre7205</t>
  </si>
  <si>
    <t>Décembre7206</t>
  </si>
  <si>
    <t>Décembre7207</t>
  </si>
  <si>
    <t>Décembre7208</t>
  </si>
  <si>
    <t>Décembre7209</t>
  </si>
  <si>
    <t>Décembre7210</t>
  </si>
  <si>
    <t>Décembre7211</t>
  </si>
  <si>
    <t>Décembre7212</t>
  </si>
  <si>
    <t>Décembre7213</t>
  </si>
  <si>
    <t>Décembre7214</t>
  </si>
  <si>
    <t>Décembre7215</t>
  </si>
  <si>
    <t>Décembre7216</t>
  </si>
  <si>
    <t>Décembre7217</t>
  </si>
  <si>
    <t>Décembre7218</t>
  </si>
  <si>
    <t>Décembre7219</t>
  </si>
  <si>
    <t>Décembre7220</t>
  </si>
  <si>
    <t>Décembre7221</t>
  </si>
  <si>
    <t>Décembre7222</t>
  </si>
  <si>
    <t>Décembre7223</t>
  </si>
  <si>
    <t>Décembre7224</t>
  </si>
  <si>
    <t>Décembre7225</t>
  </si>
  <si>
    <t>Décembre7226</t>
  </si>
  <si>
    <t>Décembre7227</t>
  </si>
  <si>
    <t>Décembre7228</t>
  </si>
  <si>
    <t>Décembre7229</t>
  </si>
  <si>
    <t>Décembre7230</t>
  </si>
  <si>
    <t>Décembre7231</t>
  </si>
  <si>
    <t>Décembre7232</t>
  </si>
  <si>
    <t>Décembre7233</t>
  </si>
  <si>
    <t>Décembre7234</t>
  </si>
  <si>
    <t>Décembre7235</t>
  </si>
  <si>
    <t>Décembre7236</t>
  </si>
  <si>
    <t>Décembre7237</t>
  </si>
  <si>
    <t>Décembre7238</t>
  </si>
  <si>
    <t>Décembre7239</t>
  </si>
  <si>
    <t>Décembre7240</t>
  </si>
  <si>
    <t>Décembre7241</t>
  </si>
  <si>
    <t>Décembre7242</t>
  </si>
  <si>
    <t>Décembre7243</t>
  </si>
  <si>
    <t>Décembre7244</t>
  </si>
  <si>
    <t>Décembre7245</t>
  </si>
  <si>
    <t>Décembre7246</t>
  </si>
  <si>
    <t>Décembre7247</t>
  </si>
  <si>
    <t>Décembre7248</t>
  </si>
  <si>
    <t>Décembre7249</t>
  </si>
  <si>
    <t>Décembre7250</t>
  </si>
  <si>
    <t>Décembre7251</t>
  </si>
  <si>
    <t>Décembre7252</t>
  </si>
  <si>
    <t>Décembre7253</t>
  </si>
  <si>
    <t>Décembre7254</t>
  </si>
  <si>
    <t>Décembre7255</t>
  </si>
  <si>
    <t>Décembre7256</t>
  </si>
  <si>
    <t>Décembre7257</t>
  </si>
  <si>
    <t>Décembre7258</t>
  </si>
  <si>
    <t>Décembre7259</t>
  </si>
  <si>
    <t>Décembre7260</t>
  </si>
  <si>
    <t>Décembre7261</t>
  </si>
  <si>
    <t>Décembre7262</t>
  </si>
  <si>
    <t>Décembre7263</t>
  </si>
  <si>
    <t>Décembre7264</t>
  </si>
  <si>
    <t>Décembre7265</t>
  </si>
  <si>
    <t>Décembre7266</t>
  </si>
  <si>
    <t>Décembre7267</t>
  </si>
  <si>
    <t>Décembre7268</t>
  </si>
  <si>
    <t>Décembre7269</t>
  </si>
  <si>
    <t>Décembre7270</t>
  </si>
  <si>
    <t>Décembre7271</t>
  </si>
  <si>
    <t>Décembre7272</t>
  </si>
  <si>
    <t>Décembre7273</t>
  </si>
  <si>
    <t>Décembre7274</t>
  </si>
  <si>
    <t>Décembre7275</t>
  </si>
  <si>
    <t>Décembre7276</t>
  </si>
  <si>
    <t>Décembre7277</t>
  </si>
  <si>
    <t>Décembre7278</t>
  </si>
  <si>
    <t>Décembre7279</t>
  </si>
  <si>
    <t>Décembre7280</t>
  </si>
  <si>
    <t>Décembre7281</t>
  </si>
  <si>
    <t>Décembre7282</t>
  </si>
  <si>
    <t>Décembre7283</t>
  </si>
  <si>
    <t>Décembre7284</t>
  </si>
  <si>
    <t>Décembre7285</t>
  </si>
  <si>
    <t>Décembre7286</t>
  </si>
  <si>
    <t>Décembre7287</t>
  </si>
  <si>
    <t>Décembre7288</t>
  </si>
  <si>
    <t>Décembre7289</t>
  </si>
  <si>
    <t>Décembre7290</t>
  </si>
  <si>
    <t>Décembre7291</t>
  </si>
  <si>
    <t>Décembre7292</t>
  </si>
  <si>
    <t>Décembre7293</t>
  </si>
  <si>
    <t>Décembre7294</t>
  </si>
  <si>
    <t>Décembre7295</t>
  </si>
  <si>
    <t>Décembre7296</t>
  </si>
  <si>
    <t>Décembre7297</t>
  </si>
  <si>
    <t>Décembre7298</t>
  </si>
  <si>
    <t>Décembre7299</t>
  </si>
  <si>
    <t>Décembre7300</t>
  </si>
  <si>
    <t>Décembre7301</t>
  </si>
  <si>
    <t>Décembre7302</t>
  </si>
  <si>
    <t>Décembre7303</t>
  </si>
  <si>
    <t>Décembre7304</t>
  </si>
  <si>
    <t>Décembre7305</t>
  </si>
  <si>
    <t>Décembre7306</t>
  </si>
  <si>
    <t>Décembre7307</t>
  </si>
  <si>
    <t>Décembre7308</t>
  </si>
  <si>
    <t>Décembre7309</t>
  </si>
  <si>
    <t>Décembre7310</t>
  </si>
  <si>
    <t>Décembre7311</t>
  </si>
  <si>
    <t>Décembre7312</t>
  </si>
  <si>
    <t>Décembre7313</t>
  </si>
  <si>
    <t>Décembre7314</t>
  </si>
  <si>
    <t>Décembre7315</t>
  </si>
  <si>
    <t>Décembre7316</t>
  </si>
  <si>
    <t>Décembre7317</t>
  </si>
  <si>
    <t>Décembre7318</t>
  </si>
  <si>
    <t>Décembre7319</t>
  </si>
  <si>
    <t>Décembre7320</t>
  </si>
  <si>
    <t>Décembre7321</t>
  </si>
  <si>
    <t>Décembre7322</t>
  </si>
  <si>
    <t>Décembre7323</t>
  </si>
  <si>
    <t>Décembre7324</t>
  </si>
  <si>
    <t>Décembre7325</t>
  </si>
  <si>
    <t>Décembre7326</t>
  </si>
  <si>
    <t>Décembre7327</t>
  </si>
  <si>
    <t>Décembre7328</t>
  </si>
  <si>
    <t>Décembre7329</t>
  </si>
  <si>
    <t>Décembre7330</t>
  </si>
  <si>
    <t>Décembre7331</t>
  </si>
  <si>
    <t>Décembre7332</t>
  </si>
  <si>
    <t>Décembre7333</t>
  </si>
  <si>
    <t>Décembre7334</t>
  </si>
  <si>
    <t>Décembre7335</t>
  </si>
  <si>
    <t>Décembre7336</t>
  </si>
  <si>
    <t>Décembre7337</t>
  </si>
  <si>
    <t>Décembre7338</t>
  </si>
  <si>
    <t>Décembre7339</t>
  </si>
  <si>
    <t>Décembre7340</t>
  </si>
  <si>
    <t>Décembre7341</t>
  </si>
  <si>
    <t>Décembre7342</t>
  </si>
  <si>
    <t>Décembre7343</t>
  </si>
  <si>
    <t>Décembre7344</t>
  </si>
  <si>
    <t>Décembre7345</t>
  </si>
  <si>
    <t>Décembre7346</t>
  </si>
  <si>
    <t>Décembre7347</t>
  </si>
  <si>
    <t>Décembre7348</t>
  </si>
  <si>
    <t>Décembre7349</t>
  </si>
  <si>
    <t>Décembre7350</t>
  </si>
  <si>
    <t>Décembre7351</t>
  </si>
  <si>
    <t>Décembre7352</t>
  </si>
  <si>
    <t>Décembre7353</t>
  </si>
  <si>
    <t>Décembre7354</t>
  </si>
  <si>
    <t>Décembre7355</t>
  </si>
  <si>
    <t>Décembre7356</t>
  </si>
  <si>
    <t>Décembre7357</t>
  </si>
  <si>
    <t>Décembre7358</t>
  </si>
  <si>
    <t>Décembre7359</t>
  </si>
  <si>
    <t>Décembre7360</t>
  </si>
  <si>
    <t>Décembre7361</t>
  </si>
  <si>
    <t>Décembre7362</t>
  </si>
  <si>
    <t>Décembre7363</t>
  </si>
  <si>
    <t>Décembre7364</t>
  </si>
  <si>
    <t>Décembre7365</t>
  </si>
  <si>
    <t>Décembre7366</t>
  </si>
  <si>
    <t>Décembre7367</t>
  </si>
  <si>
    <t>Décembre7368</t>
  </si>
  <si>
    <t>Décembre7369</t>
  </si>
  <si>
    <t>Décembre7370</t>
  </si>
  <si>
    <t>Décembre7371</t>
  </si>
  <si>
    <t>Décembre7372</t>
  </si>
  <si>
    <t>Décembre7373</t>
  </si>
  <si>
    <t>Décembre7374</t>
  </si>
  <si>
    <t>Décembre7375</t>
  </si>
  <si>
    <t>Décembre7376</t>
  </si>
  <si>
    <t>Décembre7377</t>
  </si>
  <si>
    <t>Décembre7378</t>
  </si>
  <si>
    <t>Décembre7379</t>
  </si>
  <si>
    <t>Décembre7380</t>
  </si>
  <si>
    <t>Décembre7381</t>
  </si>
  <si>
    <t>Décembre7382</t>
  </si>
  <si>
    <t>Décembre7383</t>
  </si>
  <si>
    <t>Décembre7384</t>
  </si>
  <si>
    <t>Décembre7385</t>
  </si>
  <si>
    <t>Décembre7386</t>
  </si>
  <si>
    <t>Décembre7387</t>
  </si>
  <si>
    <t>Décembre7388</t>
  </si>
  <si>
    <t>Décembre7389</t>
  </si>
  <si>
    <t>Décembre7390</t>
  </si>
  <si>
    <t>Décembre7391</t>
  </si>
  <si>
    <t>Décembre7392</t>
  </si>
  <si>
    <t>Décembre7393</t>
  </si>
  <si>
    <t>Décembre7394</t>
  </si>
  <si>
    <t>Décembre7395</t>
  </si>
  <si>
    <t>Décembre7396</t>
  </si>
  <si>
    <t>Décembre7397</t>
  </si>
  <si>
    <t>Décembre7398</t>
  </si>
  <si>
    <t>Décembre7399</t>
  </si>
  <si>
    <t>Décembre7400</t>
  </si>
  <si>
    <t>Décembre7401</t>
  </si>
  <si>
    <t>Décembre7402</t>
  </si>
  <si>
    <t>Décembre7403</t>
  </si>
  <si>
    <t>Décembre7404</t>
  </si>
  <si>
    <t>Décembre7405</t>
  </si>
  <si>
    <t>Décembre7406</t>
  </si>
  <si>
    <t>Décembre7407</t>
  </si>
  <si>
    <t>Décembre7408</t>
  </si>
  <si>
    <t>Décembre7409</t>
  </si>
  <si>
    <t>Décembre7410</t>
  </si>
  <si>
    <t>Décembre7411</t>
  </si>
  <si>
    <t>Décembre7412</t>
  </si>
  <si>
    <t>Décembre7413</t>
  </si>
  <si>
    <t>Décembre7414</t>
  </si>
  <si>
    <t>Décembre7415</t>
  </si>
  <si>
    <t>Décembre7416</t>
  </si>
  <si>
    <t>Décembre7417</t>
  </si>
  <si>
    <t>Décembre7418</t>
  </si>
  <si>
    <t>Décembre7419</t>
  </si>
  <si>
    <t>Décembre7420</t>
  </si>
  <si>
    <t>Décembre7421</t>
  </si>
  <si>
    <t>Décembre7422</t>
  </si>
  <si>
    <t>Décembre7423</t>
  </si>
  <si>
    <t>Décembre7424</t>
  </si>
  <si>
    <t>Décembre7425</t>
  </si>
  <si>
    <t>Décembre7426</t>
  </si>
  <si>
    <t>Décembre7427</t>
  </si>
  <si>
    <t>Décembre7428</t>
  </si>
  <si>
    <t>Décembre7429</t>
  </si>
  <si>
    <t>Décembre7430</t>
  </si>
  <si>
    <t>Décembre7431</t>
  </si>
  <si>
    <t>Décembre7432</t>
  </si>
  <si>
    <t>Décembre7433</t>
  </si>
  <si>
    <t>Décembre7434</t>
  </si>
  <si>
    <t>Décembre7435</t>
  </si>
  <si>
    <t>Décembre7436</t>
  </si>
  <si>
    <t>Décembre7437</t>
  </si>
  <si>
    <t>Décembre7438</t>
  </si>
  <si>
    <t>Décembre7439</t>
  </si>
  <si>
    <t>Décembre7440</t>
  </si>
  <si>
    <t>Décembre7441</t>
  </si>
  <si>
    <t>Décembre7442</t>
  </si>
  <si>
    <t>Décembre7443</t>
  </si>
  <si>
    <t>Décembre7444</t>
  </si>
  <si>
    <t>Décembre7445</t>
  </si>
  <si>
    <t>Décembre7446</t>
  </si>
  <si>
    <t>Décembre7447</t>
  </si>
  <si>
    <t>Décembre7448</t>
  </si>
  <si>
    <t>Décembre7449</t>
  </si>
  <si>
    <t>Décembre7450</t>
  </si>
  <si>
    <t>Décembre7451</t>
  </si>
  <si>
    <t>Décembre7452</t>
  </si>
  <si>
    <t>Décembre7453</t>
  </si>
  <si>
    <t>Décembre7454</t>
  </si>
  <si>
    <t>Décembre7455</t>
  </si>
  <si>
    <t>Décembre7456</t>
  </si>
  <si>
    <t>Décembre7457</t>
  </si>
  <si>
    <t>Décembre7458</t>
  </si>
  <si>
    <t>Décembre7459</t>
  </si>
  <si>
    <t>Décembre7460</t>
  </si>
  <si>
    <t>Décembre7461</t>
  </si>
  <si>
    <t>Décembre7462</t>
  </si>
  <si>
    <t>Décembre7463</t>
  </si>
  <si>
    <t>Décembre7464</t>
  </si>
  <si>
    <t>Décembre7465</t>
  </si>
  <si>
    <t>Décembre7466</t>
  </si>
  <si>
    <t>Décembre7467</t>
  </si>
  <si>
    <t>Décembre7468</t>
  </si>
  <si>
    <t>Décembre7469</t>
  </si>
  <si>
    <t>Décembre7470</t>
  </si>
  <si>
    <t>Décembre7471</t>
  </si>
  <si>
    <t>Décembre7472</t>
  </si>
  <si>
    <t>Décembre7473</t>
  </si>
  <si>
    <t>Décembre7474</t>
  </si>
  <si>
    <t>Décembre7475</t>
  </si>
  <si>
    <t>Décembre7476</t>
  </si>
  <si>
    <t>Décembre7477</t>
  </si>
  <si>
    <t>Décembre7478</t>
  </si>
  <si>
    <t>Décembre7479</t>
  </si>
  <si>
    <t>Décembre7480</t>
  </si>
  <si>
    <t>Décembre7481</t>
  </si>
  <si>
    <t>Décembre7482</t>
  </si>
  <si>
    <t>Décembre7483</t>
  </si>
  <si>
    <t>Décembre7484</t>
  </si>
  <si>
    <t>Décembre7485</t>
  </si>
  <si>
    <t>Décembre7486</t>
  </si>
  <si>
    <t>Décembre7487</t>
  </si>
  <si>
    <t>Décembre7488</t>
  </si>
  <si>
    <t>Décembre7489</t>
  </si>
  <si>
    <t>Décembre7490</t>
  </si>
  <si>
    <t>Décembre7491</t>
  </si>
  <si>
    <t>Décembre7492</t>
  </si>
  <si>
    <t>Décembre7493</t>
  </si>
  <si>
    <t>Décembre7494</t>
  </si>
  <si>
    <t>Décembre7495</t>
  </si>
  <si>
    <t>Décembre7496</t>
  </si>
  <si>
    <t>Décembre7497</t>
  </si>
  <si>
    <t>Décembre7498</t>
  </si>
  <si>
    <t>Décembre7499</t>
  </si>
  <si>
    <t>Décembre7500</t>
  </si>
  <si>
    <t>Décembre7501</t>
  </si>
  <si>
    <t>Décembre7502</t>
  </si>
  <si>
    <t>Décembre7503</t>
  </si>
  <si>
    <t>Décembre7504</t>
  </si>
  <si>
    <t>Décembre7505</t>
  </si>
  <si>
    <t>Décembre7506</t>
  </si>
  <si>
    <t>Décembre7507</t>
  </si>
  <si>
    <t>Décembre7508</t>
  </si>
  <si>
    <t>Décembre7509</t>
  </si>
  <si>
    <t>Décembre7510</t>
  </si>
  <si>
    <t>Décembre7511</t>
  </si>
  <si>
    <t>Décembre7512</t>
  </si>
  <si>
    <t>Décembre7513</t>
  </si>
  <si>
    <t>Décembre7514</t>
  </si>
  <si>
    <t>Décembre7515</t>
  </si>
  <si>
    <t>Décembre7516</t>
  </si>
  <si>
    <t>Décembre7517</t>
  </si>
  <si>
    <t>Décembre7518</t>
  </si>
  <si>
    <t>Décembre7519</t>
  </si>
  <si>
    <t>Décembre7520</t>
  </si>
  <si>
    <t>Décembre7521</t>
  </si>
  <si>
    <t>Décembre7522</t>
  </si>
  <si>
    <t>Décembre7523</t>
  </si>
  <si>
    <t>Décembre7524</t>
  </si>
  <si>
    <t>Décembre7525</t>
  </si>
  <si>
    <t>Décembre7526</t>
  </si>
  <si>
    <t>Décembre7527</t>
  </si>
  <si>
    <t>Décembre7528</t>
  </si>
  <si>
    <t>Décembre7529</t>
  </si>
  <si>
    <t>Décembre7530</t>
  </si>
  <si>
    <t>Décembre7531</t>
  </si>
  <si>
    <t>Décembre7532</t>
  </si>
  <si>
    <t>Décembre7533</t>
  </si>
  <si>
    <t>Décembre7534</t>
  </si>
  <si>
    <t>Décembre7535</t>
  </si>
  <si>
    <t>Décembre7536</t>
  </si>
  <si>
    <t>Décembre7537</t>
  </si>
  <si>
    <t>Décembre7538</t>
  </si>
  <si>
    <t>Décembre7539</t>
  </si>
  <si>
    <t>Décembre7540</t>
  </si>
  <si>
    <t>Décembre7541</t>
  </si>
  <si>
    <t>Décembre7542</t>
  </si>
  <si>
    <t>Décembre7543</t>
  </si>
  <si>
    <t>Décembre7544</t>
  </si>
  <si>
    <t>Décembre7545</t>
  </si>
  <si>
    <t>Décembre7546</t>
  </si>
  <si>
    <t>Décembre7547</t>
  </si>
  <si>
    <t>Décembre7548</t>
  </si>
  <si>
    <t>Décembre7549</t>
  </si>
  <si>
    <t>Décembre7550</t>
  </si>
  <si>
    <t>Décembre7551</t>
  </si>
  <si>
    <t>Décembre7552</t>
  </si>
  <si>
    <t>Décembre7553</t>
  </si>
  <si>
    <t>Décembre7554</t>
  </si>
  <si>
    <t>Décembre7555</t>
  </si>
  <si>
    <t>Décembre7556</t>
  </si>
  <si>
    <t>Décembre7557</t>
  </si>
  <si>
    <t>Décembre7558</t>
  </si>
  <si>
    <t>Décembre7559</t>
  </si>
  <si>
    <t>Décembre7560</t>
  </si>
  <si>
    <t>Décembre7561</t>
  </si>
  <si>
    <t>Décembre7562</t>
  </si>
  <si>
    <t>Décembre7563</t>
  </si>
  <si>
    <t>Décembre7564</t>
  </si>
  <si>
    <t>Décembre7565</t>
  </si>
  <si>
    <t>Décembre7566</t>
  </si>
  <si>
    <t>Décembre7567</t>
  </si>
  <si>
    <t>Décembre7568</t>
  </si>
  <si>
    <t>Décembre7569</t>
  </si>
  <si>
    <t>Décembre7570</t>
  </si>
  <si>
    <t>Décembre7571</t>
  </si>
  <si>
    <t>Décembre7572</t>
  </si>
  <si>
    <t>Décembre7573</t>
  </si>
  <si>
    <t>Décembre7574</t>
  </si>
  <si>
    <t>Décembre7575</t>
  </si>
  <si>
    <t>Décembre7576</t>
  </si>
  <si>
    <t>Décembre7577</t>
  </si>
  <si>
    <t>Décembre7578</t>
  </si>
  <si>
    <t>Décembre7579</t>
  </si>
  <si>
    <t>Décembre7580</t>
  </si>
  <si>
    <t>Décembre7581</t>
  </si>
  <si>
    <t>Décembre7582</t>
  </si>
  <si>
    <t>Décembre7583</t>
  </si>
  <si>
    <t>Décembre7584</t>
  </si>
  <si>
    <t>Décembre7585</t>
  </si>
  <si>
    <t>Décembre7586</t>
  </si>
  <si>
    <t>Décembre7587</t>
  </si>
  <si>
    <t>Décembre7588</t>
  </si>
  <si>
    <t>Décembre7589</t>
  </si>
  <si>
    <t>Décembre7590</t>
  </si>
  <si>
    <t>Décembre7591</t>
  </si>
  <si>
    <t>Décembre7592</t>
  </si>
  <si>
    <t>Décembre7593</t>
  </si>
  <si>
    <t>Décembre7594</t>
  </si>
  <si>
    <t>Décembre7595</t>
  </si>
  <si>
    <t>Décembre7596</t>
  </si>
  <si>
    <t>Décembre7597</t>
  </si>
  <si>
    <t>Décembre7598</t>
  </si>
  <si>
    <t>Décembre7599</t>
  </si>
  <si>
    <t>Décembre7600</t>
  </si>
  <si>
    <t>Décembre7601</t>
  </si>
  <si>
    <t>Décembre7602</t>
  </si>
  <si>
    <t>Décembre7603</t>
  </si>
  <si>
    <t>Décembre7604</t>
  </si>
  <si>
    <t>Décembre7605</t>
  </si>
  <si>
    <t>Décembre7606</t>
  </si>
  <si>
    <t>Décembre7607</t>
  </si>
  <si>
    <t>Décembre7608</t>
  </si>
  <si>
    <t>Décembre7609</t>
  </si>
  <si>
    <t>Décembre7610</t>
  </si>
  <si>
    <t>Décembre7611</t>
  </si>
  <si>
    <t>Décembre7612</t>
  </si>
  <si>
    <t>Décembre7613</t>
  </si>
  <si>
    <t>Décembre7614</t>
  </si>
  <si>
    <t>Décembre7615</t>
  </si>
  <si>
    <t>Décembre7616</t>
  </si>
  <si>
    <t>Décembre7617</t>
  </si>
  <si>
    <t>Décembre7618</t>
  </si>
  <si>
    <t>Décembre7619</t>
  </si>
  <si>
    <t>Décembre7620</t>
  </si>
  <si>
    <t>Décembre7621</t>
  </si>
  <si>
    <t>Décembre7622</t>
  </si>
  <si>
    <t>Décembre7623</t>
  </si>
  <si>
    <t>Décembre7624</t>
  </si>
  <si>
    <t>Décembre7625</t>
  </si>
  <si>
    <t>Décembre7626</t>
  </si>
  <si>
    <t>Décembre7627</t>
  </si>
  <si>
    <t>Décembre7628</t>
  </si>
  <si>
    <t>Décembre7629</t>
  </si>
  <si>
    <t>Décembre7630</t>
  </si>
  <si>
    <t>Décembre7631</t>
  </si>
  <si>
    <t>Décembre7632</t>
  </si>
  <si>
    <t>Décembre7633</t>
  </si>
  <si>
    <t>Décembre7634</t>
  </si>
  <si>
    <t>Décembre7635</t>
  </si>
  <si>
    <t>Décembre7636</t>
  </si>
  <si>
    <t>Décembre7637</t>
  </si>
  <si>
    <t>Décembre7638</t>
  </si>
  <si>
    <t>Décembre7639</t>
  </si>
  <si>
    <t>Décembre7640</t>
  </si>
  <si>
    <t>Décembre7641</t>
  </si>
  <si>
    <t>Décembre7642</t>
  </si>
  <si>
    <t>Décembre7643</t>
  </si>
  <si>
    <t>Décembre7644</t>
  </si>
  <si>
    <t>Décembre7645</t>
  </si>
  <si>
    <t>Décembre7646</t>
  </si>
  <si>
    <t>Décembre7647</t>
  </si>
  <si>
    <t>Décembre7648</t>
  </si>
  <si>
    <t>Décembre7649</t>
  </si>
  <si>
    <t>Décembre7650</t>
  </si>
  <si>
    <t>Décembre7651</t>
  </si>
  <si>
    <t>Décembre7652</t>
  </si>
  <si>
    <t>Décembre7653</t>
  </si>
  <si>
    <t>Décembre7654</t>
  </si>
  <si>
    <t>Décembre7655</t>
  </si>
  <si>
    <t>Décembre7656</t>
  </si>
  <si>
    <t>Décembre7657</t>
  </si>
  <si>
    <t>Décembre7658</t>
  </si>
  <si>
    <t>Décembre7659</t>
  </si>
  <si>
    <t>Décembre7660</t>
  </si>
  <si>
    <t>Décembre7661</t>
  </si>
  <si>
    <t>Décembre7662</t>
  </si>
  <si>
    <t>Décembre7663</t>
  </si>
  <si>
    <t>Décembre7664</t>
  </si>
  <si>
    <t>Décembre7665</t>
  </si>
  <si>
    <t>Décembre7666</t>
  </si>
  <si>
    <t>Décembre7667</t>
  </si>
  <si>
    <t>Décembre7668</t>
  </si>
  <si>
    <t>Décembre7669</t>
  </si>
  <si>
    <t>Décembre7670</t>
  </si>
  <si>
    <t>Décembre7671</t>
  </si>
  <si>
    <t>Décembre7672</t>
  </si>
  <si>
    <t>Décembre7673</t>
  </si>
  <si>
    <t>Décembre7674</t>
  </si>
  <si>
    <t>Décembre7675</t>
  </si>
  <si>
    <t>Décembre7676</t>
  </si>
  <si>
    <t>Décembre7677</t>
  </si>
  <si>
    <t>Décembre7678</t>
  </si>
  <si>
    <t>Décembre7679</t>
  </si>
  <si>
    <t>Décembre7680</t>
  </si>
  <si>
    <t>Décembre7681</t>
  </si>
  <si>
    <t>Décembre7682</t>
  </si>
  <si>
    <t>Décembre7683</t>
  </si>
  <si>
    <t>Décembre7684</t>
  </si>
  <si>
    <t>Décembre7685</t>
  </si>
  <si>
    <t>Décembre7686</t>
  </si>
  <si>
    <t>Décembre7687</t>
  </si>
  <si>
    <t>Décembre7688</t>
  </si>
  <si>
    <t>Décembre7689</t>
  </si>
  <si>
    <t>Décembre7690</t>
  </si>
  <si>
    <t>Décembre7691</t>
  </si>
  <si>
    <t>Décembre7692</t>
  </si>
  <si>
    <t>Décembre7693</t>
  </si>
  <si>
    <t>Décembre7694</t>
  </si>
  <si>
    <t>Décembre7695</t>
  </si>
  <si>
    <t>Décembre7696</t>
  </si>
  <si>
    <t>Décembre7697</t>
  </si>
  <si>
    <t>Décembre7698</t>
  </si>
  <si>
    <t>Décembre7699</t>
  </si>
  <si>
    <t>Décembre7700</t>
  </si>
  <si>
    <t>Décembre7701</t>
  </si>
  <si>
    <t>Décembre7702</t>
  </si>
  <si>
    <t>Décembre7703</t>
  </si>
  <si>
    <t>Décembre7704</t>
  </si>
  <si>
    <t>Décembre7705</t>
  </si>
  <si>
    <t>Décembre7706</t>
  </si>
  <si>
    <t>Décembre7707</t>
  </si>
  <si>
    <t>Décembre7708</t>
  </si>
  <si>
    <t>Décembre7709</t>
  </si>
  <si>
    <t>Décembre7710</t>
  </si>
  <si>
    <t>Décembre7711</t>
  </si>
  <si>
    <t>Décembre7712</t>
  </si>
  <si>
    <t>Décembre7713</t>
  </si>
  <si>
    <t>Décembre7714</t>
  </si>
  <si>
    <t>Décembre7715</t>
  </si>
  <si>
    <t>Décembre7716</t>
  </si>
  <si>
    <t>Décembre7717</t>
  </si>
  <si>
    <t>Décembre7718</t>
  </si>
  <si>
    <t>Décembre7719</t>
  </si>
  <si>
    <t>Décembre7720</t>
  </si>
  <si>
    <t>Décembre7721</t>
  </si>
  <si>
    <t>Décembre7722</t>
  </si>
  <si>
    <t>Décembre7723</t>
  </si>
  <si>
    <t>Décembre7724</t>
  </si>
  <si>
    <t>Décembre7725</t>
  </si>
  <si>
    <t>Décembre7726</t>
  </si>
  <si>
    <t>Décembre7727</t>
  </si>
  <si>
    <t>Décembre7728</t>
  </si>
  <si>
    <t>Décembre7729</t>
  </si>
  <si>
    <t>Décembre7730</t>
  </si>
  <si>
    <t>Décembre7731</t>
  </si>
  <si>
    <t>Décembre7732</t>
  </si>
  <si>
    <t>Décembre7733</t>
  </si>
  <si>
    <t>Décembre7734</t>
  </si>
  <si>
    <t>Décembre7735</t>
  </si>
  <si>
    <t>Décembre7736</t>
  </si>
  <si>
    <t>Décembre7737</t>
  </si>
  <si>
    <t>Décembre7738</t>
  </si>
  <si>
    <t>Décembre7739</t>
  </si>
  <si>
    <t>Décembre7740</t>
  </si>
  <si>
    <t>Décembre7741</t>
  </si>
  <si>
    <t>Décembre7742</t>
  </si>
  <si>
    <t>Décembre7743</t>
  </si>
  <si>
    <t>Décembre7744</t>
  </si>
  <si>
    <t>Décembre7745</t>
  </si>
  <si>
    <t>Décembre7746</t>
  </si>
  <si>
    <t>Décembre7747</t>
  </si>
  <si>
    <t>Décembre7748</t>
  </si>
  <si>
    <t>Décembre7749</t>
  </si>
  <si>
    <t>Décembre7750</t>
  </si>
  <si>
    <t>Décembre7751</t>
  </si>
  <si>
    <t>Décembre7752</t>
  </si>
  <si>
    <t>Décembre7753</t>
  </si>
  <si>
    <t>Décembre7754</t>
  </si>
  <si>
    <t>Décembre7755</t>
  </si>
  <si>
    <t>Décembre7756</t>
  </si>
  <si>
    <t>Décembre7757</t>
  </si>
  <si>
    <t>Décembre7758</t>
  </si>
  <si>
    <t>Décembre7759</t>
  </si>
  <si>
    <t>Décembre7760</t>
  </si>
  <si>
    <t>Décembre7761</t>
  </si>
  <si>
    <t>Décembre7762</t>
  </si>
  <si>
    <t>Décembre7763</t>
  </si>
  <si>
    <t>Décembre7764</t>
  </si>
  <si>
    <t>Décembre7765</t>
  </si>
  <si>
    <t>Décembre7766</t>
  </si>
  <si>
    <t>Décembre7767</t>
  </si>
  <si>
    <t>Décembre7768</t>
  </si>
  <si>
    <t>Décembre7769</t>
  </si>
  <si>
    <t>Décembre7770</t>
  </si>
  <si>
    <t>Décembre7771</t>
  </si>
  <si>
    <t>Décembre7772</t>
  </si>
  <si>
    <t>Décembre7773</t>
  </si>
  <si>
    <t>Décembre7774</t>
  </si>
  <si>
    <t>Décembre7775</t>
  </si>
  <si>
    <t>Décembre7776</t>
  </si>
  <si>
    <t>Décembre7777</t>
  </si>
  <si>
    <t>Décembre7778</t>
  </si>
  <si>
    <t>Décembre7779</t>
  </si>
  <si>
    <t>Décembre7780</t>
  </si>
  <si>
    <t>Décembre7781</t>
  </si>
  <si>
    <t>Décembre7782</t>
  </si>
  <si>
    <t>Décembre7783</t>
  </si>
  <si>
    <t>Décembre7784</t>
  </si>
  <si>
    <t>Décembre7785</t>
  </si>
  <si>
    <t>Décembre7786</t>
  </si>
  <si>
    <t>Décembre7787</t>
  </si>
  <si>
    <t>Décembre7788</t>
  </si>
  <si>
    <t>Décembre7789</t>
  </si>
  <si>
    <t>Décembre7790</t>
  </si>
  <si>
    <t>Décembre7791</t>
  </si>
  <si>
    <t>Décembre7792</t>
  </si>
  <si>
    <t>Décembre7793</t>
  </si>
  <si>
    <t>Décembre7794</t>
  </si>
  <si>
    <t>Décembre7795</t>
  </si>
  <si>
    <t>Décembre7796</t>
  </si>
  <si>
    <t>Décembre7797</t>
  </si>
  <si>
    <t>Décembre7798</t>
  </si>
  <si>
    <t>Décembre7799</t>
  </si>
  <si>
    <t>Décembre7800</t>
  </si>
  <si>
    <t>Décembre7801</t>
  </si>
  <si>
    <t>Décembre7802</t>
  </si>
  <si>
    <t>Décembre7803</t>
  </si>
  <si>
    <t>Décembre7804</t>
  </si>
  <si>
    <t>Décembre7805</t>
  </si>
  <si>
    <t>Décembre7806</t>
  </si>
  <si>
    <t>Décembre7807</t>
  </si>
  <si>
    <t>Décembre7808</t>
  </si>
  <si>
    <t>Décembre7809</t>
  </si>
  <si>
    <t>Décembre7810</t>
  </si>
  <si>
    <t>Décembre7811</t>
  </si>
  <si>
    <t>Décembre7812</t>
  </si>
  <si>
    <t>Décembre7813</t>
  </si>
  <si>
    <t>Décembre7814</t>
  </si>
  <si>
    <t>Décembre7815</t>
  </si>
  <si>
    <t>Décembre7816</t>
  </si>
  <si>
    <t>Décembre7817</t>
  </si>
  <si>
    <t>Décembre7818</t>
  </si>
  <si>
    <t>Décembre7819</t>
  </si>
  <si>
    <t>Décembre7820</t>
  </si>
  <si>
    <t>Décembre7821</t>
  </si>
  <si>
    <t>Décembre7822</t>
  </si>
  <si>
    <t>Décembre7823</t>
  </si>
  <si>
    <t>Décembre7824</t>
  </si>
  <si>
    <t>Décembre7825</t>
  </si>
  <si>
    <t>Décembre7826</t>
  </si>
  <si>
    <t>Décembre7827</t>
  </si>
  <si>
    <t>Décembre7828</t>
  </si>
  <si>
    <t>Décembre7829</t>
  </si>
  <si>
    <t>Décembre7830</t>
  </si>
  <si>
    <t>Décembre7831</t>
  </si>
  <si>
    <t>Décembre7832</t>
  </si>
  <si>
    <t>Décembre7833</t>
  </si>
  <si>
    <t>Décembre7834</t>
  </si>
  <si>
    <t>Décembre7835</t>
  </si>
  <si>
    <t>Décembre7836</t>
  </si>
  <si>
    <t>Décembre7837</t>
  </si>
  <si>
    <t>Décembre7838</t>
  </si>
  <si>
    <t>Décembre7839</t>
  </si>
  <si>
    <t>Décembre7840</t>
  </si>
  <si>
    <t>Décembre7841</t>
  </si>
  <si>
    <t>Décembre7842</t>
  </si>
  <si>
    <t>Décembre7843</t>
  </si>
  <si>
    <t>Décembre7844</t>
  </si>
  <si>
    <t>Décembre7845</t>
  </si>
  <si>
    <t>Décembre7846</t>
  </si>
  <si>
    <t>Décembre7847</t>
  </si>
  <si>
    <t>Décembre7848</t>
  </si>
  <si>
    <t>Décembre7849</t>
  </si>
  <si>
    <t>Décembre7850</t>
  </si>
  <si>
    <t>Décembre7851</t>
  </si>
  <si>
    <t>Décembre7852</t>
  </si>
  <si>
    <t>Décembre7853</t>
  </si>
  <si>
    <t>Décembre7854</t>
  </si>
  <si>
    <t>Décembre7855</t>
  </si>
  <si>
    <t>Décembre7856</t>
  </si>
  <si>
    <t>Décembre7857</t>
  </si>
  <si>
    <t>Décembre7858</t>
  </si>
  <si>
    <t>Décembre7859</t>
  </si>
  <si>
    <t>Décembre7860</t>
  </si>
  <si>
    <t>Décembre7861</t>
  </si>
  <si>
    <t>Décembre7862</t>
  </si>
  <si>
    <t>Décembre7863</t>
  </si>
  <si>
    <t>Décembre7864</t>
  </si>
  <si>
    <t>Décembre7865</t>
  </si>
  <si>
    <t>Décembre7866</t>
  </si>
  <si>
    <t>Décembre7867</t>
  </si>
  <si>
    <t>Décembre7868</t>
  </si>
  <si>
    <t>Décembre7869</t>
  </si>
  <si>
    <t>Décembre7870</t>
  </si>
  <si>
    <t>Décembre7871</t>
  </si>
  <si>
    <t>Décembre7872</t>
  </si>
  <si>
    <t>Décembre7873</t>
  </si>
  <si>
    <t>Décembre7874</t>
  </si>
  <si>
    <t>Décembre7875</t>
  </si>
  <si>
    <t>Décembre7876</t>
  </si>
  <si>
    <t>Décembre7877</t>
  </si>
  <si>
    <t>Décembre7878</t>
  </si>
  <si>
    <t>Décembre7879</t>
  </si>
  <si>
    <t>Décembre7880</t>
  </si>
  <si>
    <t>Décembre7881</t>
  </si>
  <si>
    <t>Décembre7882</t>
  </si>
  <si>
    <t>Décembre7883</t>
  </si>
  <si>
    <t>Décembre7884</t>
  </si>
  <si>
    <t>Décembre7885</t>
  </si>
  <si>
    <t>Décembre7886</t>
  </si>
  <si>
    <t>Décembre7887</t>
  </si>
  <si>
    <t>Décembre7888</t>
  </si>
  <si>
    <t>Décembre7889</t>
  </si>
  <si>
    <t>Décembre7890</t>
  </si>
  <si>
    <t>Décembre7891</t>
  </si>
  <si>
    <t>Décembre7892</t>
  </si>
  <si>
    <t>Décembre7893</t>
  </si>
  <si>
    <t>Décembre7894</t>
  </si>
  <si>
    <t>Décembre7895</t>
  </si>
  <si>
    <t>Décembre7896</t>
  </si>
  <si>
    <t>Décembre7897</t>
  </si>
  <si>
    <t>Décembre7898</t>
  </si>
  <si>
    <t>Décembre7899</t>
  </si>
  <si>
    <t>Décembre7900</t>
  </si>
  <si>
    <t>Décembre7901</t>
  </si>
  <si>
    <t>Décembre7902</t>
  </si>
  <si>
    <t>Décembre7903</t>
  </si>
  <si>
    <t>Décembre7904</t>
  </si>
  <si>
    <t>Décembre7905</t>
  </si>
  <si>
    <t>Décembre7906</t>
  </si>
  <si>
    <t>Décembre7907</t>
  </si>
  <si>
    <t>Décembre7908</t>
  </si>
  <si>
    <t>Décembre7909</t>
  </si>
  <si>
    <t>Décembre7910</t>
  </si>
  <si>
    <t>Décembre7911</t>
  </si>
  <si>
    <t>Décembre7912</t>
  </si>
  <si>
    <t>Décembre7913</t>
  </si>
  <si>
    <t>Décembre7914</t>
  </si>
  <si>
    <t>Décembre7915</t>
  </si>
  <si>
    <t>Décembre7916</t>
  </si>
  <si>
    <t>Décembre7917</t>
  </si>
  <si>
    <t>Décembre7918</t>
  </si>
  <si>
    <t>Décembre7919</t>
  </si>
  <si>
    <t>Décembre7920</t>
  </si>
  <si>
    <t>Décembre7921</t>
  </si>
  <si>
    <t>Décembre7922</t>
  </si>
  <si>
    <t>Décembre7923</t>
  </si>
  <si>
    <t>Décembre7924</t>
  </si>
  <si>
    <t>Décembre7925</t>
  </si>
  <si>
    <t>Décembre7926</t>
  </si>
  <si>
    <t>Décembre7927</t>
  </si>
  <si>
    <t>Décembre7928</t>
  </si>
  <si>
    <t>Décembre7929</t>
  </si>
  <si>
    <t>Décembre7930</t>
  </si>
  <si>
    <t>Décembre7931</t>
  </si>
  <si>
    <t>Décembre7932</t>
  </si>
  <si>
    <t>Décembre7933</t>
  </si>
  <si>
    <t>Décembre7934</t>
  </si>
  <si>
    <t>Décembre7935</t>
  </si>
  <si>
    <t>Décembre7936</t>
  </si>
  <si>
    <t>Décembre7937</t>
  </si>
  <si>
    <t>Décembre7938</t>
  </si>
  <si>
    <t>Décembre7939</t>
  </si>
  <si>
    <t>Décembre7940</t>
  </si>
  <si>
    <t>Décembre7941</t>
  </si>
  <si>
    <t>Décembre7942</t>
  </si>
  <si>
    <t>Décembre7943</t>
  </si>
  <si>
    <t>Décembre7944</t>
  </si>
  <si>
    <t>Décembre7945</t>
  </si>
  <si>
    <t>Décembre7946</t>
  </si>
  <si>
    <t>Décembre7947</t>
  </si>
  <si>
    <t>Décembre7948</t>
  </si>
  <si>
    <t>Décembre7949</t>
  </si>
  <si>
    <t>Décembre7950</t>
  </si>
  <si>
    <t>Décembre7951</t>
  </si>
  <si>
    <t>Décembre7952</t>
  </si>
  <si>
    <t>Décembre7953</t>
  </si>
  <si>
    <t>Décembre7954</t>
  </si>
  <si>
    <t>Décembre7955</t>
  </si>
  <si>
    <t>Décembre7956</t>
  </si>
  <si>
    <t>Décembre7957</t>
  </si>
  <si>
    <t>Décembre7958</t>
  </si>
  <si>
    <t>Décembre7959</t>
  </si>
  <si>
    <t>Décembre7960</t>
  </si>
  <si>
    <t>Décembre7961</t>
  </si>
  <si>
    <t>Décembre7962</t>
  </si>
  <si>
    <t>Décembre7963</t>
  </si>
  <si>
    <t>Décembre7964</t>
  </si>
  <si>
    <t>Décembre7965</t>
  </si>
  <si>
    <t>Décembre7966</t>
  </si>
  <si>
    <t>Décembre7967</t>
  </si>
  <si>
    <t>Décembre7968</t>
  </si>
  <si>
    <t>Décembre7969</t>
  </si>
  <si>
    <t>Décembre7970</t>
  </si>
  <si>
    <t>Décembre7971</t>
  </si>
  <si>
    <t>Décembre7972</t>
  </si>
  <si>
    <t>Décembre7973</t>
  </si>
  <si>
    <t>Décembre7974</t>
  </si>
  <si>
    <t>Décembre7975</t>
  </si>
  <si>
    <t>Décembre7976</t>
  </si>
  <si>
    <t>Décembre7977</t>
  </si>
  <si>
    <t>Décembre7978</t>
  </si>
  <si>
    <t>Décembre7979</t>
  </si>
  <si>
    <t>Décembre7980</t>
  </si>
  <si>
    <t>Décembre7981</t>
  </si>
  <si>
    <t>Décembre7982</t>
  </si>
  <si>
    <t>Décembre7983</t>
  </si>
  <si>
    <t>Décembre7984</t>
  </si>
  <si>
    <t>Décembre7985</t>
  </si>
  <si>
    <t>Décembre7986</t>
  </si>
  <si>
    <t>Décembre7987</t>
  </si>
  <si>
    <t>Décembre7988</t>
  </si>
  <si>
    <t>Décembre7989</t>
  </si>
  <si>
    <t>Décembre7990</t>
  </si>
  <si>
    <t>Décembre7991</t>
  </si>
  <si>
    <t>Décembre7992</t>
  </si>
  <si>
    <t>Décembre7993</t>
  </si>
  <si>
    <t>Décembre7994</t>
  </si>
  <si>
    <t>Décembre7995</t>
  </si>
  <si>
    <t>Décembre7996</t>
  </si>
  <si>
    <t>Décembre7997</t>
  </si>
  <si>
    <t>Décembre7998</t>
  </si>
  <si>
    <t>Décembre7999</t>
  </si>
  <si>
    <t>Décembre8000</t>
  </si>
  <si>
    <t>Décembre8001</t>
  </si>
  <si>
    <t>Décembre8002</t>
  </si>
  <si>
    <t>Décembre8003</t>
  </si>
  <si>
    <t>Décembre8004</t>
  </si>
  <si>
    <t>Décembre8005</t>
  </si>
  <si>
    <t>Décembre8006</t>
  </si>
  <si>
    <t>Décembre8007</t>
  </si>
  <si>
    <t>Décembre8008</t>
  </si>
  <si>
    <t>Décembre8009</t>
  </si>
  <si>
    <t>Décembre8010</t>
  </si>
  <si>
    <t>Décembre8011</t>
  </si>
  <si>
    <t>Décembre8012</t>
  </si>
  <si>
    <t>Décembre8013</t>
  </si>
  <si>
    <t>Décembre8014</t>
  </si>
  <si>
    <t>Décembre8015</t>
  </si>
  <si>
    <t>Décembre8016</t>
  </si>
  <si>
    <t>Décembre8017</t>
  </si>
  <si>
    <t>Décembre8018</t>
  </si>
  <si>
    <t>Décembre8019</t>
  </si>
  <si>
    <t>Décembre8020</t>
  </si>
  <si>
    <t>Décembre8021</t>
  </si>
  <si>
    <t>Décembre8022</t>
  </si>
  <si>
    <t>Décembre8023</t>
  </si>
  <si>
    <t>Décembre8024</t>
  </si>
  <si>
    <t>Décembre8025</t>
  </si>
  <si>
    <t>Décembre8026</t>
  </si>
  <si>
    <t>Décembre8027</t>
  </si>
  <si>
    <t>Décembre8028</t>
  </si>
  <si>
    <t>Décembre8029</t>
  </si>
  <si>
    <t>Décembre8030</t>
  </si>
  <si>
    <t>Décembre8031</t>
  </si>
  <si>
    <t>Décembre8032</t>
  </si>
  <si>
    <t>Décembre8033</t>
  </si>
  <si>
    <t>Décembre8034</t>
  </si>
  <si>
    <t>Décembre8035</t>
  </si>
  <si>
    <t>Décembre8036</t>
  </si>
  <si>
    <t>Décembre8037</t>
  </si>
  <si>
    <t>Décembre8038</t>
  </si>
  <si>
    <t>Décembre8039</t>
  </si>
  <si>
    <t>Décembre8040</t>
  </si>
  <si>
    <t>Décembre8041</t>
  </si>
  <si>
    <t>Décembre8042</t>
  </si>
  <si>
    <t>Décembre8043</t>
  </si>
  <si>
    <t>Décembre8044</t>
  </si>
  <si>
    <t>Décembre8045</t>
  </si>
  <si>
    <t>Décembre8046</t>
  </si>
  <si>
    <t>Décembre8047</t>
  </si>
  <si>
    <t>Décembre8048</t>
  </si>
  <si>
    <t>Décembre8049</t>
  </si>
  <si>
    <t>Décembre8050</t>
  </si>
  <si>
    <t>Décembre8051</t>
  </si>
  <si>
    <t>Décembre8052</t>
  </si>
  <si>
    <t>Décembre8053</t>
  </si>
  <si>
    <t>Décembre8054</t>
  </si>
  <si>
    <t>Décembre8055</t>
  </si>
  <si>
    <t>Décembre8056</t>
  </si>
  <si>
    <t>Décembre8057</t>
  </si>
  <si>
    <t>Décembre8058</t>
  </si>
  <si>
    <t>Décembre8059</t>
  </si>
  <si>
    <t>Décembre8060</t>
  </si>
  <si>
    <t>Décembre8061</t>
  </si>
  <si>
    <t>Décembre8062</t>
  </si>
  <si>
    <t>Décembre8063</t>
  </si>
  <si>
    <t>Décembre8064</t>
  </si>
  <si>
    <t>Décembre8065</t>
  </si>
  <si>
    <t>Décembre8066</t>
  </si>
  <si>
    <t>Décembre8067</t>
  </si>
  <si>
    <t>Décembre8068</t>
  </si>
  <si>
    <t>Décembre8069</t>
  </si>
  <si>
    <t>Décembre8070</t>
  </si>
  <si>
    <t>Décembre8071</t>
  </si>
  <si>
    <t>Décembre8072</t>
  </si>
  <si>
    <t>Décembre8073</t>
  </si>
  <si>
    <t>Décembre8074</t>
  </si>
  <si>
    <t>Décembre8075</t>
  </si>
  <si>
    <t>Décembre8076</t>
  </si>
  <si>
    <t>Décembre8077</t>
  </si>
  <si>
    <t>Décembre8078</t>
  </si>
  <si>
    <t>Décembre8079</t>
  </si>
  <si>
    <t>Décembre8080</t>
  </si>
  <si>
    <t>Décembre8081</t>
  </si>
  <si>
    <t>Décembre8082</t>
  </si>
  <si>
    <t>Décembre8083</t>
  </si>
  <si>
    <t>Décembre8084</t>
  </si>
  <si>
    <t>Décembre8085</t>
  </si>
  <si>
    <t>Décembre8086</t>
  </si>
  <si>
    <t>Décembre8087</t>
  </si>
  <si>
    <t>Décembre8088</t>
  </si>
  <si>
    <t>Décembre8089</t>
  </si>
  <si>
    <t>Décembre8090</t>
  </si>
  <si>
    <t>Décembre8091</t>
  </si>
  <si>
    <t>Décembre8092</t>
  </si>
  <si>
    <t>Décembre8093</t>
  </si>
  <si>
    <t>Décembre8094</t>
  </si>
  <si>
    <t>Décembre8095</t>
  </si>
  <si>
    <t>Décembre8096</t>
  </si>
  <si>
    <t>Décembre8097</t>
  </si>
  <si>
    <t>Décembre8098</t>
  </si>
  <si>
    <t>Décembre8099</t>
  </si>
  <si>
    <t>Décembre8100</t>
  </si>
  <si>
    <t>Décembre8101</t>
  </si>
  <si>
    <t>Décembre8102</t>
  </si>
  <si>
    <t>Décembre8103</t>
  </si>
  <si>
    <t>Décembre8104</t>
  </si>
  <si>
    <t>Décembre8105</t>
  </si>
  <si>
    <t>Décembre8106</t>
  </si>
  <si>
    <t>Décembre8107</t>
  </si>
  <si>
    <t>Décembre8108</t>
  </si>
  <si>
    <t>Décembre8109</t>
  </si>
  <si>
    <t>Décembre8110</t>
  </si>
  <si>
    <t>Décembre8111</t>
  </si>
  <si>
    <t>Décembre8112</t>
  </si>
  <si>
    <t>Décembre8113</t>
  </si>
  <si>
    <t>Décembre8114</t>
  </si>
  <si>
    <t>Décembre8115</t>
  </si>
  <si>
    <t>Décembre8116</t>
  </si>
  <si>
    <t>Décembre8117</t>
  </si>
  <si>
    <t>Décembre8118</t>
  </si>
  <si>
    <t>Décembre8119</t>
  </si>
  <si>
    <t>Décembre8120</t>
  </si>
  <si>
    <t>Décembre8121</t>
  </si>
  <si>
    <t>Décembre8122</t>
  </si>
  <si>
    <t>Décembre8123</t>
  </si>
  <si>
    <t>Décembre8124</t>
  </si>
  <si>
    <t>Décembre8125</t>
  </si>
  <si>
    <t>Décembre8126</t>
  </si>
  <si>
    <t>Décembre8127</t>
  </si>
  <si>
    <t>Décembre8128</t>
  </si>
  <si>
    <t>Décembre8129</t>
  </si>
  <si>
    <t>Décembre8130</t>
  </si>
  <si>
    <t>Décembre8131</t>
  </si>
  <si>
    <t>Décembre8132</t>
  </si>
  <si>
    <t>Décembre8133</t>
  </si>
  <si>
    <t>Décembre8134</t>
  </si>
  <si>
    <t>Décembre8135</t>
  </si>
  <si>
    <t>Décembre8136</t>
  </si>
  <si>
    <t>Décembre8137</t>
  </si>
  <si>
    <t>Décembre8138</t>
  </si>
  <si>
    <t>Décembre8139</t>
  </si>
  <si>
    <t>Décembre8140</t>
  </si>
  <si>
    <t>Décembre8141</t>
  </si>
  <si>
    <t>Décembre8142</t>
  </si>
  <si>
    <t>Décembre8143</t>
  </si>
  <si>
    <t>Décembre8144</t>
  </si>
  <si>
    <t>Décembre8145</t>
  </si>
  <si>
    <t>Décembre8146</t>
  </si>
  <si>
    <t>Décembre8147</t>
  </si>
  <si>
    <t>Décembre8148</t>
  </si>
  <si>
    <t>Décembre8149</t>
  </si>
  <si>
    <t>Décembre8150</t>
  </si>
  <si>
    <t>Décembre8151</t>
  </si>
  <si>
    <t>Décembre8152</t>
  </si>
  <si>
    <t>Décembre8153</t>
  </si>
  <si>
    <t>Décembre8154</t>
  </si>
  <si>
    <t>Décembre8155</t>
  </si>
  <si>
    <t>Décembre8156</t>
  </si>
  <si>
    <t>Décembre8157</t>
  </si>
  <si>
    <t>Décembre8158</t>
  </si>
  <si>
    <t>Décembre8159</t>
  </si>
  <si>
    <t>Décembre8160</t>
  </si>
  <si>
    <t>Décembre8161</t>
  </si>
  <si>
    <t>Décembre8162</t>
  </si>
  <si>
    <t>Décembre8163</t>
  </si>
  <si>
    <t>Décembre8164</t>
  </si>
  <si>
    <t>Décembre8165</t>
  </si>
  <si>
    <t>Décembre8166</t>
  </si>
  <si>
    <t>Décembre8167</t>
  </si>
  <si>
    <t>Décembre8168</t>
  </si>
  <si>
    <t>Décembre8169</t>
  </si>
  <si>
    <t>Décembre8170</t>
  </si>
  <si>
    <t>Décembre8171</t>
  </si>
  <si>
    <t>Décembre8172</t>
  </si>
  <si>
    <t>Décembre8173</t>
  </si>
  <si>
    <t>Décembre8174</t>
  </si>
  <si>
    <t>Décembre8175</t>
  </si>
  <si>
    <t>Décembre8176</t>
  </si>
  <si>
    <t>Décembre8177</t>
  </si>
  <si>
    <t>Décembre8178</t>
  </si>
  <si>
    <t>Décembre8179</t>
  </si>
  <si>
    <t>Décembre8180</t>
  </si>
  <si>
    <t>Décembre8181</t>
  </si>
  <si>
    <t>Décembre8182</t>
  </si>
  <si>
    <t>Décembre8183</t>
  </si>
  <si>
    <t>Décembre8184</t>
  </si>
  <si>
    <t>Décembre8185</t>
  </si>
  <si>
    <t>Décembre8186</t>
  </si>
  <si>
    <t>Décembre8187</t>
  </si>
  <si>
    <t>Décembre8188</t>
  </si>
  <si>
    <t>Décembre8189</t>
  </si>
  <si>
    <t>Décembre8190</t>
  </si>
  <si>
    <t>Décembre8191</t>
  </si>
  <si>
    <t>Décembre8192</t>
  </si>
  <si>
    <t>Décembre8193</t>
  </si>
  <si>
    <t>Décembre8194</t>
  </si>
  <si>
    <t>Décembre8195</t>
  </si>
  <si>
    <t>Décembre8196</t>
  </si>
  <si>
    <t>Décembre8197</t>
  </si>
  <si>
    <t>Décembre8198</t>
  </si>
  <si>
    <t>Décembre8199</t>
  </si>
  <si>
    <t>Décembre8200</t>
  </si>
  <si>
    <t>Décembre8201</t>
  </si>
  <si>
    <t>Décembre8202</t>
  </si>
  <si>
    <t>Décembre8203</t>
  </si>
  <si>
    <t>Décembre8204</t>
  </si>
  <si>
    <t>Décembre8205</t>
  </si>
  <si>
    <t>Décembre8206</t>
  </si>
  <si>
    <t>Décembre8207</t>
  </si>
  <si>
    <t>Décembre8208</t>
  </si>
  <si>
    <t>Décembre8209</t>
  </si>
  <si>
    <t>Décembre8210</t>
  </si>
  <si>
    <t>Décembre8211</t>
  </si>
  <si>
    <t>Décembre8212</t>
  </si>
  <si>
    <t>Décembre8213</t>
  </si>
  <si>
    <t>Décembre8214</t>
  </si>
  <si>
    <t>Décembre8215</t>
  </si>
  <si>
    <t>Décembre8216</t>
  </si>
  <si>
    <t>Décembre8217</t>
  </si>
  <si>
    <t>Décembre8218</t>
  </si>
  <si>
    <t>Décembre8219</t>
  </si>
  <si>
    <t>Décembre8220</t>
  </si>
  <si>
    <t>Décembre8221</t>
  </si>
  <si>
    <t>Décembre8222</t>
  </si>
  <si>
    <t>Décembre8223</t>
  </si>
  <si>
    <t>Décembre8224</t>
  </si>
  <si>
    <t>Décembre8225</t>
  </si>
  <si>
    <t>Décembre8226</t>
  </si>
  <si>
    <t>Décembre8227</t>
  </si>
  <si>
    <t>Décembre8228</t>
  </si>
  <si>
    <t>Décembre8229</t>
  </si>
  <si>
    <t>Décembre8230</t>
  </si>
  <si>
    <t>Décembre8231</t>
  </si>
  <si>
    <t>Décembre8232</t>
  </si>
  <si>
    <t>Décembre8233</t>
  </si>
  <si>
    <t>Décembre8234</t>
  </si>
  <si>
    <t>Décembre8235</t>
  </si>
  <si>
    <t>Décembre8236</t>
  </si>
  <si>
    <t>Décembre8237</t>
  </si>
  <si>
    <t>Décembre8238</t>
  </si>
  <si>
    <t>Décembre8239</t>
  </si>
  <si>
    <t>Décembre8240</t>
  </si>
  <si>
    <t>Décembre8241</t>
  </si>
  <si>
    <t>Décembre8242</t>
  </si>
  <si>
    <t>Décembre8243</t>
  </si>
  <si>
    <t>Décembre8244</t>
  </si>
  <si>
    <t>Décembre8245</t>
  </si>
  <si>
    <t>Décembre8246</t>
  </si>
  <si>
    <t>Décembre8247</t>
  </si>
  <si>
    <t>Décembre8248</t>
  </si>
  <si>
    <t>Décembre8249</t>
  </si>
  <si>
    <t>Décembre8250</t>
  </si>
  <si>
    <t>Décembre8251</t>
  </si>
  <si>
    <t>Décembre8252</t>
  </si>
  <si>
    <t>Décembre8253</t>
  </si>
  <si>
    <t>Décembre8254</t>
  </si>
  <si>
    <t>Décembre8255</t>
  </si>
  <si>
    <t>Décembre8256</t>
  </si>
  <si>
    <t>Décembre8257</t>
  </si>
  <si>
    <t>Décembre8258</t>
  </si>
  <si>
    <t>Décembre8259</t>
  </si>
  <si>
    <t>Décembre8260</t>
  </si>
  <si>
    <t>Décembre8261</t>
  </si>
  <si>
    <t>Décembre8262</t>
  </si>
  <si>
    <t>Décembre8263</t>
  </si>
  <si>
    <t>Décembre8264</t>
  </si>
  <si>
    <t>Décembre8265</t>
  </si>
  <si>
    <t>Décembre8266</t>
  </si>
  <si>
    <t>Décembre8267</t>
  </si>
  <si>
    <t>Décembre8268</t>
  </si>
  <si>
    <t>Décembre8269</t>
  </si>
  <si>
    <t>Décembre8270</t>
  </si>
  <si>
    <t>Décembre8271</t>
  </si>
  <si>
    <t>Décembre8272</t>
  </si>
  <si>
    <t>Décembre8273</t>
  </si>
  <si>
    <t>Décembre8274</t>
  </si>
  <si>
    <t>Décembre8275</t>
  </si>
  <si>
    <t>Décembre8276</t>
  </si>
  <si>
    <t>Décembre8277</t>
  </si>
  <si>
    <t>Décembre8278</t>
  </si>
  <si>
    <t>Décembre8279</t>
  </si>
  <si>
    <t>Décembre8280</t>
  </si>
  <si>
    <t>Décembre8281</t>
  </si>
  <si>
    <t>Décembre8282</t>
  </si>
  <si>
    <t>Décembre8283</t>
  </si>
  <si>
    <t>Décembre8284</t>
  </si>
  <si>
    <t>Décembre8285</t>
  </si>
  <si>
    <t>Décembre8286</t>
  </si>
  <si>
    <t>Décembre8287</t>
  </si>
  <si>
    <t>Décembre8288</t>
  </si>
  <si>
    <t>Décembre8289</t>
  </si>
  <si>
    <t>Décembre8290</t>
  </si>
  <si>
    <t>Décembre8291</t>
  </si>
  <si>
    <t>Décembre8292</t>
  </si>
  <si>
    <t>Décembre8293</t>
  </si>
  <si>
    <t>Décembre8294</t>
  </si>
  <si>
    <t>Décembre8295</t>
  </si>
  <si>
    <t>Décembre8296</t>
  </si>
  <si>
    <t>Décembre8297</t>
  </si>
  <si>
    <t>Décembre8298</t>
  </si>
  <si>
    <t>Décembre8299</t>
  </si>
  <si>
    <t>Décembre8300</t>
  </si>
  <si>
    <t>Décembre8301</t>
  </si>
  <si>
    <t>Décembre8302</t>
  </si>
  <si>
    <t>Décembre8303</t>
  </si>
  <si>
    <t>Décembre8304</t>
  </si>
  <si>
    <t>Décembre8305</t>
  </si>
  <si>
    <t>Décembre8306</t>
  </si>
  <si>
    <t>Décembre8307</t>
  </si>
  <si>
    <t>Décembre8308</t>
  </si>
  <si>
    <t>Décembre8309</t>
  </si>
  <si>
    <t>Décembre8310</t>
  </si>
  <si>
    <t>Décembre8311</t>
  </si>
  <si>
    <t>Décembre8312</t>
  </si>
  <si>
    <t>Décembre8313</t>
  </si>
  <si>
    <t>Décembre8314</t>
  </si>
  <si>
    <t>Décembre8315</t>
  </si>
  <si>
    <t>Décembre8316</t>
  </si>
  <si>
    <t>Décembre8317</t>
  </si>
  <si>
    <t>Décembre8318</t>
  </si>
  <si>
    <t>Décembre8319</t>
  </si>
  <si>
    <t>Décembre8320</t>
  </si>
  <si>
    <t>Décembre8321</t>
  </si>
  <si>
    <t>Décembre8322</t>
  </si>
  <si>
    <t>Décembre8323</t>
  </si>
  <si>
    <t>Décembre8324</t>
  </si>
  <si>
    <t>Décembre8325</t>
  </si>
  <si>
    <t>Décembre8326</t>
  </si>
  <si>
    <t>Décembre8327</t>
  </si>
  <si>
    <t>Décembre8328</t>
  </si>
  <si>
    <t>Décembre8329</t>
  </si>
  <si>
    <t>Décembre8330</t>
  </si>
  <si>
    <t>Décembre8331</t>
  </si>
  <si>
    <t>Décembre8332</t>
  </si>
  <si>
    <t>Décembre8333</t>
  </si>
  <si>
    <t>Décembre8334</t>
  </si>
  <si>
    <t>Décembre8335</t>
  </si>
  <si>
    <t>Décembre8336</t>
  </si>
  <si>
    <t>Décembre8337</t>
  </si>
  <si>
    <t>Décembre8338</t>
  </si>
  <si>
    <t>Décembre8339</t>
  </si>
  <si>
    <t>Décembre8340</t>
  </si>
  <si>
    <t>Décembre8341</t>
  </si>
  <si>
    <t>Décembre8342</t>
  </si>
  <si>
    <t>Décembre8343</t>
  </si>
  <si>
    <t>Décembre8344</t>
  </si>
  <si>
    <t>Décembre8345</t>
  </si>
  <si>
    <t>Décembre8346</t>
  </si>
  <si>
    <t>Décembre8347</t>
  </si>
  <si>
    <t>Décembre8348</t>
  </si>
  <si>
    <t>Décembre8349</t>
  </si>
  <si>
    <t>Décembre8350</t>
  </si>
  <si>
    <t>Décembre8351</t>
  </si>
  <si>
    <t>Décembre8352</t>
  </si>
  <si>
    <t>Décembre8353</t>
  </si>
  <si>
    <t>Décembre8354</t>
  </si>
  <si>
    <t>Décembre8355</t>
  </si>
  <si>
    <t>Décembre8356</t>
  </si>
  <si>
    <t>Décembre8357</t>
  </si>
  <si>
    <t>Décembre8358</t>
  </si>
  <si>
    <t>Décembre8359</t>
  </si>
  <si>
    <t>Décembre8360</t>
  </si>
  <si>
    <t>Décembre8361</t>
  </si>
  <si>
    <t>Décembre8362</t>
  </si>
  <si>
    <t>Décembre8363</t>
  </si>
  <si>
    <t>Décembre8364</t>
  </si>
  <si>
    <t>Décembre8365</t>
  </si>
  <si>
    <t>Décembre8366</t>
  </si>
  <si>
    <t>Décembre8367</t>
  </si>
  <si>
    <t>Décembre8368</t>
  </si>
  <si>
    <t>Décembre8369</t>
  </si>
  <si>
    <t>Décembre8370</t>
  </si>
  <si>
    <t>Décembre8371</t>
  </si>
  <si>
    <t>Décembre8372</t>
  </si>
  <si>
    <t>Décembre8373</t>
  </si>
  <si>
    <t>Décembre8374</t>
  </si>
  <si>
    <t>Décembre8375</t>
  </si>
  <si>
    <t>Décembre8376</t>
  </si>
  <si>
    <t>Décembre8377</t>
  </si>
  <si>
    <t>Décembre8378</t>
  </si>
  <si>
    <t>Décembre8379</t>
  </si>
  <si>
    <t>Décembre8380</t>
  </si>
  <si>
    <t>Décembre8381</t>
  </si>
  <si>
    <t>Décembre8382</t>
  </si>
  <si>
    <t>Décembre8383</t>
  </si>
  <si>
    <t>Décembre8384</t>
  </si>
  <si>
    <t>Décembre8385</t>
  </si>
  <si>
    <t>Décembre8386</t>
  </si>
  <si>
    <t>Décembre8387</t>
  </si>
  <si>
    <t>Décembre8388</t>
  </si>
  <si>
    <t>Décembre8389</t>
  </si>
  <si>
    <t>Décembre8390</t>
  </si>
  <si>
    <t>Décembre8391</t>
  </si>
  <si>
    <t>Décembre8392</t>
  </si>
  <si>
    <t>Décembre8393</t>
  </si>
  <si>
    <t>Décembre8394</t>
  </si>
  <si>
    <t>Décembre8395</t>
  </si>
  <si>
    <t>Décembre8396</t>
  </si>
  <si>
    <t>Décembre8397</t>
  </si>
  <si>
    <t>Décembre8398</t>
  </si>
  <si>
    <t>Décembre8399</t>
  </si>
  <si>
    <t>Décembre8400</t>
  </si>
  <si>
    <t>Décembre8401</t>
  </si>
  <si>
    <t>Décembre8402</t>
  </si>
  <si>
    <t>Décembre8403</t>
  </si>
  <si>
    <t>Décembre8404</t>
  </si>
  <si>
    <t>Décembre8405</t>
  </si>
  <si>
    <t>Décembre8406</t>
  </si>
  <si>
    <t>Décembre8407</t>
  </si>
  <si>
    <t>Décembre8408</t>
  </si>
  <si>
    <t>Décembre8409</t>
  </si>
  <si>
    <t>Décembre8410</t>
  </si>
  <si>
    <t>Décembre8411</t>
  </si>
  <si>
    <t>Décembre8412</t>
  </si>
  <si>
    <t>Décembre8413</t>
  </si>
  <si>
    <t>Décembre8414</t>
  </si>
  <si>
    <t>Décembre8415</t>
  </si>
  <si>
    <t>Décembre8416</t>
  </si>
  <si>
    <t>Décembre8417</t>
  </si>
  <si>
    <t>Décembre8418</t>
  </si>
  <si>
    <t>Décembre8419</t>
  </si>
  <si>
    <t>Décembre8420</t>
  </si>
  <si>
    <t>Décembre8421</t>
  </si>
  <si>
    <t>Décembre8422</t>
  </si>
  <si>
    <t>Décembre8423</t>
  </si>
  <si>
    <t>Décembre8424</t>
  </si>
  <si>
    <t>Décembre8425</t>
  </si>
  <si>
    <t>Décembre8426</t>
  </si>
  <si>
    <t>Décembre8427</t>
  </si>
  <si>
    <t>Décembre8428</t>
  </si>
  <si>
    <t>Décembre8429</t>
  </si>
  <si>
    <t>Décembre8430</t>
  </si>
  <si>
    <t>Décembre8431</t>
  </si>
  <si>
    <t>Décembre8432</t>
  </si>
  <si>
    <t>Décembre8433</t>
  </si>
  <si>
    <t>Décembre8434</t>
  </si>
  <si>
    <t>Décembre8435</t>
  </si>
  <si>
    <t>Décembre8436</t>
  </si>
  <si>
    <t>Décembre8437</t>
  </si>
  <si>
    <t>Décembre8438</t>
  </si>
  <si>
    <t>Décembre8439</t>
  </si>
  <si>
    <t>Décembre8440</t>
  </si>
  <si>
    <t>Décembre8441</t>
  </si>
  <si>
    <t>Décembre8442</t>
  </si>
  <si>
    <t>Décembre8443</t>
  </si>
  <si>
    <t>Décembre8444</t>
  </si>
  <si>
    <t>Décembre8445</t>
  </si>
  <si>
    <t>Décembre8446</t>
  </si>
  <si>
    <t>Décembre8447</t>
  </si>
  <si>
    <t>Décembre8448</t>
  </si>
  <si>
    <t>Décembre8449</t>
  </si>
  <si>
    <t>Décembre8450</t>
  </si>
  <si>
    <t>Décembre8451</t>
  </si>
  <si>
    <t>Décembre8452</t>
  </si>
  <si>
    <t>Décembre8453</t>
  </si>
  <si>
    <t>Décembre8454</t>
  </si>
  <si>
    <t>Décembre8455</t>
  </si>
  <si>
    <t>Décembre8456</t>
  </si>
  <si>
    <t>Décembre8457</t>
  </si>
  <si>
    <t>Décembre8458</t>
  </si>
  <si>
    <t>Décembre8459</t>
  </si>
  <si>
    <t>Décembre8460</t>
  </si>
  <si>
    <t>Décembre8461</t>
  </si>
  <si>
    <t>Décembre8462</t>
  </si>
  <si>
    <t>Décembre8463</t>
  </si>
  <si>
    <t>Décembre8464</t>
  </si>
  <si>
    <t>Décembre8465</t>
  </si>
  <si>
    <t>Décembre8466</t>
  </si>
  <si>
    <t>Décembre8467</t>
  </si>
  <si>
    <t>Décembre8468</t>
  </si>
  <si>
    <t>Décembre8469</t>
  </si>
  <si>
    <t>Décembre8470</t>
  </si>
  <si>
    <t>Décembre8471</t>
  </si>
  <si>
    <t>Décembre8472</t>
  </si>
  <si>
    <t>Décembre8473</t>
  </si>
  <si>
    <t>Décembre8474</t>
  </si>
  <si>
    <t>Décembre8475</t>
  </si>
  <si>
    <t>Décembre8476</t>
  </si>
  <si>
    <t>Décembre8477</t>
  </si>
  <si>
    <t>Décembre8478</t>
  </si>
  <si>
    <t>Décembre8479</t>
  </si>
  <si>
    <t>Décembre8480</t>
  </si>
  <si>
    <t>Décembre8481</t>
  </si>
  <si>
    <t>Décembre8482</t>
  </si>
  <si>
    <t>Décembre8483</t>
  </si>
  <si>
    <t>Décembre8484</t>
  </si>
  <si>
    <t>Décembre8485</t>
  </si>
  <si>
    <t>Décembre8486</t>
  </si>
  <si>
    <t>Décembre8487</t>
  </si>
  <si>
    <t>Décembre8488</t>
  </si>
  <si>
    <t>Décembre8489</t>
  </si>
  <si>
    <t>Décembre8490</t>
  </si>
  <si>
    <t>Décembre8491</t>
  </si>
  <si>
    <t>Décembre8492</t>
  </si>
  <si>
    <t>Décembre8493</t>
  </si>
  <si>
    <t>Décembre8494</t>
  </si>
  <si>
    <t>Décembre8495</t>
  </si>
  <si>
    <t>Décembre8496</t>
  </si>
  <si>
    <t>Décembre8497</t>
  </si>
  <si>
    <t>Décembre8498</t>
  </si>
  <si>
    <t>Décembre8499</t>
  </si>
  <si>
    <t>Décembre8500</t>
  </si>
  <si>
    <t>Décembre8501</t>
  </si>
  <si>
    <t>Décembre8502</t>
  </si>
  <si>
    <t>Décembre8503</t>
  </si>
  <si>
    <t>Décembre8504</t>
  </si>
  <si>
    <t>Décembre8505</t>
  </si>
  <si>
    <t>Décembre8506</t>
  </si>
  <si>
    <t>Décembre8507</t>
  </si>
  <si>
    <t>Décembre8508</t>
  </si>
  <si>
    <t>Décembre8509</t>
  </si>
  <si>
    <t>Décembre8510</t>
  </si>
  <si>
    <t>Décembre8511</t>
  </si>
  <si>
    <t>Décembre8512</t>
  </si>
  <si>
    <t>Décembre8513</t>
  </si>
  <si>
    <t>Décembre8514</t>
  </si>
  <si>
    <t>Décembre8515</t>
  </si>
  <si>
    <t>Décembre8516</t>
  </si>
  <si>
    <t>Décembre8517</t>
  </si>
  <si>
    <t>Décembre8518</t>
  </si>
  <si>
    <t>Décembre8519</t>
  </si>
  <si>
    <t>Décembre8520</t>
  </si>
  <si>
    <t>Décembre8521</t>
  </si>
  <si>
    <t>Décembre8522</t>
  </si>
  <si>
    <t>Décembre8523</t>
  </si>
  <si>
    <t>Décembre8524</t>
  </si>
  <si>
    <t>Décembre8525</t>
  </si>
  <si>
    <t>Décembre8526</t>
  </si>
  <si>
    <t>Décembre8527</t>
  </si>
  <si>
    <t>Décembre8528</t>
  </si>
  <si>
    <t>Décembre8529</t>
  </si>
  <si>
    <t>Décembre8530</t>
  </si>
  <si>
    <t>Décembre8531</t>
  </si>
  <si>
    <t>Décembre8532</t>
  </si>
  <si>
    <t>Décembre8533</t>
  </si>
  <si>
    <t>Décembre8534</t>
  </si>
  <si>
    <t>Décembre8535</t>
  </si>
  <si>
    <t>Décembre8536</t>
  </si>
  <si>
    <t>Décembre8537</t>
  </si>
  <si>
    <t>Décembre8538</t>
  </si>
  <si>
    <t>Décembre8539</t>
  </si>
  <si>
    <t>Décembre8540</t>
  </si>
  <si>
    <t>Décembre8541</t>
  </si>
  <si>
    <t>Décembre8542</t>
  </si>
  <si>
    <t>Décembre8543</t>
  </si>
  <si>
    <t>Décembre8544</t>
  </si>
  <si>
    <t>Décembre8545</t>
  </si>
  <si>
    <t>Décembre8546</t>
  </si>
  <si>
    <t>Décembre8547</t>
  </si>
  <si>
    <t>Décembre8548</t>
  </si>
  <si>
    <t>Décembre8549</t>
  </si>
  <si>
    <t>Décembre8550</t>
  </si>
  <si>
    <t>Décembre8551</t>
  </si>
  <si>
    <t>Décembre8552</t>
  </si>
  <si>
    <t>Décembre8553</t>
  </si>
  <si>
    <t>Décembre8554</t>
  </si>
  <si>
    <t>Décembre8555</t>
  </si>
  <si>
    <t>Décembre8556</t>
  </si>
  <si>
    <t>Décembre8557</t>
  </si>
  <si>
    <t>Décembre8558</t>
  </si>
  <si>
    <t>Décembre8559</t>
  </si>
  <si>
    <t>Décembre8560</t>
  </si>
  <si>
    <t>Décembre8561</t>
  </si>
  <si>
    <t>Décembre8562</t>
  </si>
  <si>
    <t>Décembre8563</t>
  </si>
  <si>
    <t>Décembre8564</t>
  </si>
  <si>
    <t>Décembre8565</t>
  </si>
  <si>
    <t>Décembre8566</t>
  </si>
  <si>
    <t>Décembre8567</t>
  </si>
  <si>
    <t>Décembre8568</t>
  </si>
  <si>
    <t>Décembre8569</t>
  </si>
  <si>
    <t>Décembre8570</t>
  </si>
  <si>
    <t>Décembre8571</t>
  </si>
  <si>
    <t>Décembre8572</t>
  </si>
  <si>
    <t>Décembre8573</t>
  </si>
  <si>
    <t>Décembre8574</t>
  </si>
  <si>
    <t>Décembre8575</t>
  </si>
  <si>
    <t>Décembre8576</t>
  </si>
  <si>
    <t>Décembre8577</t>
  </si>
  <si>
    <t>Décembre8578</t>
  </si>
  <si>
    <t>Décembre8579</t>
  </si>
  <si>
    <t>Décembre8580</t>
  </si>
  <si>
    <t>Décembre8581</t>
  </si>
  <si>
    <t>Décembre8582</t>
  </si>
  <si>
    <t>Décembre8583</t>
  </si>
  <si>
    <t>Décembre8584</t>
  </si>
  <si>
    <t>Décembre8585</t>
  </si>
  <si>
    <t>Décembre8586</t>
  </si>
  <si>
    <t>Décembre8587</t>
  </si>
  <si>
    <t>Décembre8588</t>
  </si>
  <si>
    <t>Décembre8589</t>
  </si>
  <si>
    <t>Décembre8590</t>
  </si>
  <si>
    <t>Décembre8591</t>
  </si>
  <si>
    <t>Décembre8592</t>
  </si>
  <si>
    <t>Décembre8593</t>
  </si>
  <si>
    <t>Décembre8594</t>
  </si>
  <si>
    <t>Décembre8595</t>
  </si>
  <si>
    <t>Décembre8596</t>
  </si>
  <si>
    <t>Décembre8597</t>
  </si>
  <si>
    <t>Décembre8598</t>
  </si>
  <si>
    <t>Décembre8599</t>
  </si>
  <si>
    <t>Décembre8600</t>
  </si>
  <si>
    <t>Décembre8601</t>
  </si>
  <si>
    <t>Décembre8602</t>
  </si>
  <si>
    <t>Décembre8603</t>
  </si>
  <si>
    <t>Décembre8604</t>
  </si>
  <si>
    <t>Décembre8605</t>
  </si>
  <si>
    <t>Décembre8606</t>
  </si>
  <si>
    <t>Décembre8607</t>
  </si>
  <si>
    <t>Décembre8608</t>
  </si>
  <si>
    <t>Décembre8609</t>
  </si>
  <si>
    <t>Décembre8610</t>
  </si>
  <si>
    <t>Décembre8611</t>
  </si>
  <si>
    <t>Décembre8612</t>
  </si>
  <si>
    <t>Décembre8613</t>
  </si>
  <si>
    <t>Décembre8614</t>
  </si>
  <si>
    <t>Décembre8615</t>
  </si>
  <si>
    <t>Décembre8616</t>
  </si>
  <si>
    <t>Décembre8617</t>
  </si>
  <si>
    <t>Décembre8618</t>
  </si>
  <si>
    <t>Décembre8619</t>
  </si>
  <si>
    <t>Décembre8620</t>
  </si>
  <si>
    <t>Décembre8621</t>
  </si>
  <si>
    <t>Décembre8622</t>
  </si>
  <si>
    <t>Décembre8623</t>
  </si>
  <si>
    <t>Décembre8624</t>
  </si>
  <si>
    <t>Décembre8625</t>
  </si>
  <si>
    <t>Décembre8626</t>
  </si>
  <si>
    <t>Décembre8627</t>
  </si>
  <si>
    <t>Décembre8628</t>
  </si>
  <si>
    <t>Décembre8629</t>
  </si>
  <si>
    <t>Décembre8630</t>
  </si>
  <si>
    <t>Décembre8631</t>
  </si>
  <si>
    <t>Décembre8632</t>
  </si>
  <si>
    <t>Décembre8633</t>
  </si>
  <si>
    <t>Décembre8634</t>
  </si>
  <si>
    <t>Décembre8635</t>
  </si>
  <si>
    <t>Décembre8636</t>
  </si>
  <si>
    <t>Décembre8637</t>
  </si>
  <si>
    <t>Décembre8638</t>
  </si>
  <si>
    <t>Décembre8639</t>
  </si>
  <si>
    <t>Décembre8640</t>
  </si>
  <si>
    <t>Décembre8641</t>
  </si>
  <si>
    <t>Décembre8642</t>
  </si>
  <si>
    <t>Décembre8643</t>
  </si>
  <si>
    <t>Décembre8644</t>
  </si>
  <si>
    <t>Décembre8645</t>
  </si>
  <si>
    <t>Décembre8646</t>
  </si>
  <si>
    <t>Décembre8647</t>
  </si>
  <si>
    <t>Décembre8648</t>
  </si>
  <si>
    <t>Décembre8649</t>
  </si>
  <si>
    <t>Décembre8650</t>
  </si>
  <si>
    <t>Décembre8651</t>
  </si>
  <si>
    <t>Décembre8652</t>
  </si>
  <si>
    <t>Décembre8653</t>
  </si>
  <si>
    <t>Décembre8654</t>
  </si>
  <si>
    <t>Décembre8655</t>
  </si>
  <si>
    <t>Décembre8656</t>
  </si>
  <si>
    <t>Décembre8657</t>
  </si>
  <si>
    <t>Décembre8658</t>
  </si>
  <si>
    <t>Décembre8659</t>
  </si>
  <si>
    <t>Décembre8660</t>
  </si>
  <si>
    <t>Décembre8661</t>
  </si>
  <si>
    <t>Décembre8662</t>
  </si>
  <si>
    <t>Décembre8663</t>
  </si>
  <si>
    <t>Décembre8664</t>
  </si>
  <si>
    <t>Décembre8665</t>
  </si>
  <si>
    <t>Décembre8666</t>
  </si>
  <si>
    <t>Décembre8667</t>
  </si>
  <si>
    <t>Décembre8668</t>
  </si>
  <si>
    <t>Décembre8669</t>
  </si>
  <si>
    <t>Décembre8670</t>
  </si>
  <si>
    <t>Décembre8671</t>
  </si>
  <si>
    <t>Décembre8672</t>
  </si>
  <si>
    <t>Décembre8673</t>
  </si>
  <si>
    <t>Décembre8674</t>
  </si>
  <si>
    <t>Décembre8675</t>
  </si>
  <si>
    <t>Décembre8676</t>
  </si>
  <si>
    <t>Décembre8677</t>
  </si>
  <si>
    <t>Décembre8678</t>
  </si>
  <si>
    <t>Décembre8679</t>
  </si>
  <si>
    <t>Décembre8680</t>
  </si>
  <si>
    <t>Décembre8681</t>
  </si>
  <si>
    <t>Décembre8682</t>
  </si>
  <si>
    <t>Décembre8683</t>
  </si>
  <si>
    <t>Décembre8684</t>
  </si>
  <si>
    <t>Décembre8685</t>
  </si>
  <si>
    <t>Décembre8686</t>
  </si>
  <si>
    <t>Décembre8687</t>
  </si>
  <si>
    <t>Décembre8688</t>
  </si>
  <si>
    <t>Décembre8689</t>
  </si>
  <si>
    <t>Décembre8690</t>
  </si>
  <si>
    <t>Décembre8691</t>
  </si>
  <si>
    <t>Décembre8692</t>
  </si>
  <si>
    <t>Décembre8693</t>
  </si>
  <si>
    <t>Décembre8694</t>
  </si>
  <si>
    <t>Décembre8695</t>
  </si>
  <si>
    <t>Décembre8696</t>
  </si>
  <si>
    <t>Décembre8697</t>
  </si>
  <si>
    <t>Décembre8698</t>
  </si>
  <si>
    <t>Décembre8699</t>
  </si>
  <si>
    <t>Décembre8700</t>
  </si>
  <si>
    <t>Décembre8701</t>
  </si>
  <si>
    <t>Décembre8702</t>
  </si>
  <si>
    <t>Décembre8703</t>
  </si>
  <si>
    <t>Décembre8704</t>
  </si>
  <si>
    <t>Décembre8705</t>
  </si>
  <si>
    <t>Décembre8706</t>
  </si>
  <si>
    <t>Décembre8707</t>
  </si>
  <si>
    <t>Décembre8708</t>
  </si>
  <si>
    <t>Décembre8709</t>
  </si>
  <si>
    <t>Décembre8710</t>
  </si>
  <si>
    <t>Décembre8711</t>
  </si>
  <si>
    <t>Décembre8712</t>
  </si>
  <si>
    <t>Décembre8713</t>
  </si>
  <si>
    <t>Décembre8714</t>
  </si>
  <si>
    <t>Décembre8715</t>
  </si>
  <si>
    <t>Décembre8716</t>
  </si>
  <si>
    <t>Décembre8717</t>
  </si>
  <si>
    <t>Décembre8718</t>
  </si>
  <si>
    <t>Décembre8719</t>
  </si>
  <si>
    <t>Décembre8720</t>
  </si>
  <si>
    <t>Décembre8721</t>
  </si>
  <si>
    <t>Décembre8722</t>
  </si>
  <si>
    <t>Décembre8723</t>
  </si>
  <si>
    <t>Décembre8724</t>
  </si>
  <si>
    <t>Décembre8725</t>
  </si>
  <si>
    <t>Décembre8726</t>
  </si>
  <si>
    <t>Décembre8727</t>
  </si>
  <si>
    <t>Décembre8728</t>
  </si>
  <si>
    <t>Décembre8729</t>
  </si>
  <si>
    <t>Décembre8730</t>
  </si>
  <si>
    <t>Décembre8731</t>
  </si>
  <si>
    <t>Décembre8732</t>
  </si>
  <si>
    <t>Décembre8733</t>
  </si>
  <si>
    <t>Décembre8734</t>
  </si>
  <si>
    <t>Décembre8735</t>
  </si>
  <si>
    <t>Décembre8736</t>
  </si>
  <si>
    <t>Décembre8737</t>
  </si>
  <si>
    <t>Décembre8738</t>
  </si>
  <si>
    <t>Décembre8739</t>
  </si>
  <si>
    <t>Décembre8740</t>
  </si>
  <si>
    <t>Décembre8741</t>
  </si>
  <si>
    <t>Décembre8742</t>
  </si>
  <si>
    <t>Décembre8743</t>
  </si>
  <si>
    <t>Décembre8744</t>
  </si>
  <si>
    <t>Décembre8745</t>
  </si>
  <si>
    <t>Décembre8746</t>
  </si>
  <si>
    <t>Décembre8747</t>
  </si>
  <si>
    <t>Décembre8748</t>
  </si>
  <si>
    <t>Décembre8749</t>
  </si>
  <si>
    <t>Décembre8750</t>
  </si>
  <si>
    <t>Décembre8751</t>
  </si>
  <si>
    <t>Décembre8752</t>
  </si>
  <si>
    <t>Décembre8753</t>
  </si>
  <si>
    <t>Décembre8754</t>
  </si>
  <si>
    <t>Décembre8755</t>
  </si>
  <si>
    <t>Décembre8756</t>
  </si>
  <si>
    <t>Décembre8757</t>
  </si>
  <si>
    <t>Décembre8758</t>
  </si>
  <si>
    <t>Décembre8759</t>
  </si>
  <si>
    <t>Décembre8760</t>
  </si>
  <si>
    <t>Décembre8761</t>
  </si>
  <si>
    <t>Décembre8762</t>
  </si>
  <si>
    <t>Décembre8763</t>
  </si>
  <si>
    <t>Décembre8764</t>
  </si>
  <si>
    <t>Décembre8765</t>
  </si>
  <si>
    <t>Décembre8766</t>
  </si>
  <si>
    <t>Décembre8767</t>
  </si>
  <si>
    <t>Décembre8768</t>
  </si>
  <si>
    <t>Décembre8769</t>
  </si>
  <si>
    <t>Décembre8770</t>
  </si>
  <si>
    <t>Décembre8771</t>
  </si>
  <si>
    <t>Décembre8772</t>
  </si>
  <si>
    <t>Décembre8773</t>
  </si>
  <si>
    <t>Décembre8774</t>
  </si>
  <si>
    <t>Décembre8775</t>
  </si>
  <si>
    <t>Décembre8776</t>
  </si>
  <si>
    <t>Décembre8777</t>
  </si>
  <si>
    <t>Décembre8778</t>
  </si>
  <si>
    <t>Décembre8779</t>
  </si>
  <si>
    <t>Décembre8780</t>
  </si>
  <si>
    <t>Décembre8781</t>
  </si>
  <si>
    <t>Décembre8782</t>
  </si>
  <si>
    <t>Décembre8783</t>
  </si>
  <si>
    <t>Décembre8784</t>
  </si>
  <si>
    <t>Décembre8785</t>
  </si>
  <si>
    <t>Décembre8786</t>
  </si>
  <si>
    <t>Décembre8787</t>
  </si>
  <si>
    <t>Décembre8788</t>
  </si>
  <si>
    <t>Décembre8789</t>
  </si>
  <si>
    <t>Décembre8790</t>
  </si>
  <si>
    <t>Décembre8791</t>
  </si>
  <si>
    <t>Décembre8792</t>
  </si>
  <si>
    <t>Décembre8793</t>
  </si>
  <si>
    <t>Décembre8794</t>
  </si>
  <si>
    <t>Décembre8795</t>
  </si>
  <si>
    <t>Décembre8796</t>
  </si>
  <si>
    <t>Décembre8797</t>
  </si>
  <si>
    <t>Décembre8798</t>
  </si>
  <si>
    <t>Décembre8799</t>
  </si>
  <si>
    <t>Décembre8800</t>
  </si>
  <si>
    <t>Décembre8801</t>
  </si>
  <si>
    <t>Décembre8802</t>
  </si>
  <si>
    <t>Décembre8803</t>
  </si>
  <si>
    <t>Décembre8804</t>
  </si>
  <si>
    <t>Décembre8805</t>
  </si>
  <si>
    <t>Décembre8806</t>
  </si>
  <si>
    <t>Décembre8807</t>
  </si>
  <si>
    <t>Décembre8808</t>
  </si>
  <si>
    <t>Décembre8809</t>
  </si>
  <si>
    <t>Décembre8810</t>
  </si>
  <si>
    <t>Décembre8811</t>
  </si>
  <si>
    <t>Décembre8812</t>
  </si>
  <si>
    <t>Décembre8813</t>
  </si>
  <si>
    <t>Décembre8814</t>
  </si>
  <si>
    <t>Décembre8815</t>
  </si>
  <si>
    <t>Décembre8816</t>
  </si>
  <si>
    <t>Décembre8817</t>
  </si>
  <si>
    <t>Décembre8818</t>
  </si>
  <si>
    <t>Décembre8819</t>
  </si>
  <si>
    <t>Décembre8820</t>
  </si>
  <si>
    <t>Décembre8821</t>
  </si>
  <si>
    <t>Décembre8822</t>
  </si>
  <si>
    <t>Décembre8823</t>
  </si>
  <si>
    <t>Décembre8824</t>
  </si>
  <si>
    <t>Décembre8825</t>
  </si>
  <si>
    <t>Décembre8826</t>
  </si>
  <si>
    <t>Décembre8827</t>
  </si>
  <si>
    <t>Décembre8828</t>
  </si>
  <si>
    <t>Décembre8829</t>
  </si>
  <si>
    <t>Décembre8830</t>
  </si>
  <si>
    <t>Décembre8831</t>
  </si>
  <si>
    <t>Décembre8832</t>
  </si>
  <si>
    <t>Décembre8833</t>
  </si>
  <si>
    <t>Décembre8834</t>
  </si>
  <si>
    <t>Décembre8835</t>
  </si>
  <si>
    <t>Décembre8836</t>
  </si>
  <si>
    <t>Décembre8837</t>
  </si>
  <si>
    <t>Décembre8838</t>
  </si>
  <si>
    <t>Décembre8839</t>
  </si>
  <si>
    <t>Décembre8840</t>
  </si>
  <si>
    <t>Décembre8841</t>
  </si>
  <si>
    <t>Décembre8842</t>
  </si>
  <si>
    <t>Décembre8843</t>
  </si>
  <si>
    <t>Décembre8844</t>
  </si>
  <si>
    <t>Décembre8845</t>
  </si>
  <si>
    <t>Décembre8846</t>
  </si>
  <si>
    <t>Décembre8847</t>
  </si>
  <si>
    <t>Décembre8848</t>
  </si>
  <si>
    <t>Décembre8849</t>
  </si>
  <si>
    <t>Décembre8850</t>
  </si>
  <si>
    <t>Décembre8851</t>
  </si>
  <si>
    <t>Décembre8852</t>
  </si>
  <si>
    <t>Décembre8853</t>
  </si>
  <si>
    <t>Décembre8854</t>
  </si>
  <si>
    <t>Décembre8855</t>
  </si>
  <si>
    <t>Décembre8856</t>
  </si>
  <si>
    <t>Décembre8857</t>
  </si>
  <si>
    <t>Décembre8858</t>
  </si>
  <si>
    <t>Décembre8859</t>
  </si>
  <si>
    <t>Décembre8860</t>
  </si>
  <si>
    <t>Décembre8861</t>
  </si>
  <si>
    <t>Décembre8862</t>
  </si>
  <si>
    <t>Décembre8863</t>
  </si>
  <si>
    <t>Décembre8864</t>
  </si>
  <si>
    <t>Décembre8865</t>
  </si>
  <si>
    <t>Décembre8866</t>
  </si>
  <si>
    <t>Décembre8867</t>
  </si>
  <si>
    <t>Décembre8868</t>
  </si>
  <si>
    <t>Décembre8869</t>
  </si>
  <si>
    <t>Décembre8870</t>
  </si>
  <si>
    <t>Décembre8871</t>
  </si>
  <si>
    <t>Décembre8872</t>
  </si>
  <si>
    <t>Décembre8873</t>
  </si>
  <si>
    <t>Décembre8874</t>
  </si>
  <si>
    <t>Décembre8875</t>
  </si>
  <si>
    <t>Décembre8876</t>
  </si>
  <si>
    <t>Décembre8877</t>
  </si>
  <si>
    <t>Décembre8878</t>
  </si>
  <si>
    <t>Décembre8879</t>
  </si>
  <si>
    <t>Décembre8880</t>
  </si>
  <si>
    <t>Décembre8881</t>
  </si>
  <si>
    <t>Décembre8882</t>
  </si>
  <si>
    <t>Décembre8883</t>
  </si>
  <si>
    <t>Décembre8884</t>
  </si>
  <si>
    <t>Décembre8885</t>
  </si>
  <si>
    <t>Décembre8886</t>
  </si>
  <si>
    <t>Décembre8887</t>
  </si>
  <si>
    <t>Décembre8888</t>
  </si>
  <si>
    <t>Décembre8889</t>
  </si>
  <si>
    <t>Décembre8890</t>
  </si>
  <si>
    <t>Décembre8891</t>
  </si>
  <si>
    <t>Décembre8892</t>
  </si>
  <si>
    <t>Décembre8893</t>
  </si>
  <si>
    <t>Décembre8894</t>
  </si>
  <si>
    <t>Décembre8895</t>
  </si>
  <si>
    <t>Décembre8896</t>
  </si>
  <si>
    <t>Décembre8897</t>
  </si>
  <si>
    <t>Décembre8898</t>
  </si>
  <si>
    <t>Décembre8899</t>
  </si>
  <si>
    <t>Décembre8900</t>
  </si>
  <si>
    <t>Décembre8901</t>
  </si>
  <si>
    <t>Décembre8902</t>
  </si>
  <si>
    <t>Décembre8903</t>
  </si>
  <si>
    <t>Décembre8904</t>
  </si>
  <si>
    <t>Décembre8905</t>
  </si>
  <si>
    <t>Décembre8906</t>
  </si>
  <si>
    <t>Décembre8907</t>
  </si>
  <si>
    <t>Décembre8908</t>
  </si>
  <si>
    <t>Décembre8909</t>
  </si>
  <si>
    <t>Décembre8910</t>
  </si>
  <si>
    <t>Décembre8911</t>
  </si>
  <si>
    <t>Décembre8912</t>
  </si>
  <si>
    <t>Décembre8913</t>
  </si>
  <si>
    <t>Décembre8914</t>
  </si>
  <si>
    <t>Décembre8915</t>
  </si>
  <si>
    <t>Décembre8916</t>
  </si>
  <si>
    <t>Décembre8917</t>
  </si>
  <si>
    <t>Décembre8918</t>
  </si>
  <si>
    <t>Décembre8919</t>
  </si>
  <si>
    <t>Décembre8920</t>
  </si>
  <si>
    <t>Décembre8921</t>
  </si>
  <si>
    <t>Décembre8922</t>
  </si>
  <si>
    <t>Décembre8923</t>
  </si>
  <si>
    <t>Décembre8924</t>
  </si>
  <si>
    <t>Décembre8925</t>
  </si>
  <si>
    <t>Décembre8926</t>
  </si>
  <si>
    <t>Décembre8927</t>
  </si>
  <si>
    <t>Décembre8928</t>
  </si>
  <si>
    <t>Décembre8929</t>
  </si>
  <si>
    <t>Décembre8930</t>
  </si>
  <si>
    <t>Décembre8931</t>
  </si>
  <si>
    <t>Décembre8932</t>
  </si>
  <si>
    <t>Décembre8933</t>
  </si>
  <si>
    <t>Décembre8934</t>
  </si>
  <si>
    <t>Décembre8935</t>
  </si>
  <si>
    <t>Décembre8936</t>
  </si>
  <si>
    <t>Décembre8937</t>
  </si>
  <si>
    <t>Décembre8938</t>
  </si>
  <si>
    <t>Décembre8939</t>
  </si>
  <si>
    <t>Décembre8940</t>
  </si>
  <si>
    <t>Décembre8941</t>
  </si>
  <si>
    <t>Décembre8942</t>
  </si>
  <si>
    <t>Décembre8943</t>
  </si>
  <si>
    <t>Décembre8944</t>
  </si>
  <si>
    <t>Décembre8945</t>
  </si>
  <si>
    <t>Décembre8946</t>
  </si>
  <si>
    <t>Décembre8947</t>
  </si>
  <si>
    <t>Décembre8948</t>
  </si>
  <si>
    <t>Décembre8949</t>
  </si>
  <si>
    <t>Décembre8950</t>
  </si>
  <si>
    <t>Décembre8951</t>
  </si>
  <si>
    <t>Décembre8952</t>
  </si>
  <si>
    <t>Décembre8953</t>
  </si>
  <si>
    <t>Décembre8954</t>
  </si>
  <si>
    <t>Décembre8955</t>
  </si>
  <si>
    <t>Décembre8956</t>
  </si>
  <si>
    <t>Décembre8957</t>
  </si>
  <si>
    <t>Décembre8958</t>
  </si>
  <si>
    <t>Décembre8959</t>
  </si>
  <si>
    <t>Décembre8960</t>
  </si>
  <si>
    <t>Décembre8961</t>
  </si>
  <si>
    <t>Décembre8962</t>
  </si>
  <si>
    <t>Décembre8963</t>
  </si>
  <si>
    <t>Décembre8964</t>
  </si>
  <si>
    <t>Décembre8965</t>
  </si>
  <si>
    <t>Décembre8966</t>
  </si>
  <si>
    <t>Décembre8967</t>
  </si>
  <si>
    <t>Décembre8968</t>
  </si>
  <si>
    <t>Décembre8969</t>
  </si>
  <si>
    <t>Décembre8970</t>
  </si>
  <si>
    <t>Décembre8971</t>
  </si>
  <si>
    <t>Décembre8972</t>
  </si>
  <si>
    <t>Décembre8973</t>
  </si>
  <si>
    <t>Décembre8974</t>
  </si>
  <si>
    <t>Décembre8975</t>
  </si>
  <si>
    <t>Décembre8976</t>
  </si>
  <si>
    <t>Décembre8977</t>
  </si>
  <si>
    <t>Décembre8978</t>
  </si>
  <si>
    <t>Décembre8979</t>
  </si>
  <si>
    <t>Décembre8980</t>
  </si>
  <si>
    <t>Décembre8981</t>
  </si>
  <si>
    <t>Décembre8982</t>
  </si>
  <si>
    <t>Décembre8983</t>
  </si>
  <si>
    <t>Décembre8984</t>
  </si>
  <si>
    <t>Décembre8985</t>
  </si>
  <si>
    <t>Décembre8986</t>
  </si>
  <si>
    <t>Décembre8987</t>
  </si>
  <si>
    <t>Décembre8988</t>
  </si>
  <si>
    <t>Décembre8989</t>
  </si>
  <si>
    <t>Décembre8990</t>
  </si>
  <si>
    <t>Décembre8991</t>
  </si>
  <si>
    <t>Décembre8992</t>
  </si>
  <si>
    <t>Décembre8993</t>
  </si>
  <si>
    <t>Décembre8994</t>
  </si>
  <si>
    <t>Décembre8995</t>
  </si>
  <si>
    <t>Décembre8996</t>
  </si>
  <si>
    <t>Décembre8997</t>
  </si>
  <si>
    <t>Décembre8998</t>
  </si>
  <si>
    <t>Décembre8999</t>
  </si>
  <si>
    <t>Décembre9000</t>
  </si>
  <si>
    <t>Décembre9001</t>
  </si>
  <si>
    <t>Décembre9002</t>
  </si>
  <si>
    <t>Décembre9003</t>
  </si>
  <si>
    <t>Décembre9004</t>
  </si>
  <si>
    <t>Décembre9005</t>
  </si>
  <si>
    <t>Décembre9006</t>
  </si>
  <si>
    <t>Décembre9007</t>
  </si>
  <si>
    <t>Décembre9008</t>
  </si>
  <si>
    <t>Décembre9009</t>
  </si>
  <si>
    <t>Décembre9010</t>
  </si>
  <si>
    <t>Décembre9011</t>
  </si>
  <si>
    <t>Décembre9012</t>
  </si>
  <si>
    <t>Décembre9013</t>
  </si>
  <si>
    <t>Décembre9014</t>
  </si>
  <si>
    <t>Décembre9015</t>
  </si>
  <si>
    <t>Décembre9016</t>
  </si>
  <si>
    <t>Décembre9017</t>
  </si>
  <si>
    <t>Décembre9018</t>
  </si>
  <si>
    <t>Décembre9019</t>
  </si>
  <si>
    <t>Décembre9020</t>
  </si>
  <si>
    <t>Décembre9021</t>
  </si>
  <si>
    <t>Décembre9022</t>
  </si>
  <si>
    <t>Décembre9023</t>
  </si>
  <si>
    <t>Décembre9024</t>
  </si>
  <si>
    <t>Décembre9025</t>
  </si>
  <si>
    <t>Décembre9026</t>
  </si>
  <si>
    <t>Décembre9027</t>
  </si>
  <si>
    <t>Décembre9028</t>
  </si>
  <si>
    <t>Décembre9029</t>
  </si>
  <si>
    <t>Décembre9030</t>
  </si>
  <si>
    <t>Décembre9031</t>
  </si>
  <si>
    <t>Décembre9032</t>
  </si>
  <si>
    <t>Décembre9033</t>
  </si>
  <si>
    <t>Décembre9034</t>
  </si>
  <si>
    <t>Décembre9035</t>
  </si>
  <si>
    <t>Décembre9036</t>
  </si>
  <si>
    <t>Décembre9037</t>
  </si>
  <si>
    <t>Décembre9038</t>
  </si>
  <si>
    <t>Décembre9039</t>
  </si>
  <si>
    <t>Décembre9040</t>
  </si>
  <si>
    <t>Décembre9041</t>
  </si>
  <si>
    <t>Décembre9042</t>
  </si>
  <si>
    <t>Décembre9043</t>
  </si>
  <si>
    <t>Décembre9044</t>
  </si>
  <si>
    <t>Décembre9045</t>
  </si>
  <si>
    <t>Décembre9046</t>
  </si>
  <si>
    <t>Décembre9047</t>
  </si>
  <si>
    <t>Décembre9048</t>
  </si>
  <si>
    <t>Décembre9049</t>
  </si>
  <si>
    <t>Décembre9050</t>
  </si>
  <si>
    <t>Décembre9051</t>
  </si>
  <si>
    <t>Décembre9052</t>
  </si>
  <si>
    <t>Décembre9053</t>
  </si>
  <si>
    <t>Décembre9054</t>
  </si>
  <si>
    <t>Décembre9055</t>
  </si>
  <si>
    <t>Décembre9056</t>
  </si>
  <si>
    <t>Décembre9057</t>
  </si>
  <si>
    <t>Décembre9058</t>
  </si>
  <si>
    <t>Décembre9059</t>
  </si>
  <si>
    <t>Décembre9060</t>
  </si>
  <si>
    <t>Décembre9061</t>
  </si>
  <si>
    <t>Décembre9062</t>
  </si>
  <si>
    <t>Décembre9063</t>
  </si>
  <si>
    <t>Décembre9064</t>
  </si>
  <si>
    <t>Décembre9065</t>
  </si>
  <si>
    <t>Décembre9066</t>
  </si>
  <si>
    <t>Décembre9067</t>
  </si>
  <si>
    <t>Décembre9068</t>
  </si>
  <si>
    <t>Décembre9069</t>
  </si>
  <si>
    <t>Décembre9070</t>
  </si>
  <si>
    <t>Décembre9071</t>
  </si>
  <si>
    <t>Décembre9072</t>
  </si>
  <si>
    <t>Décembre9073</t>
  </si>
  <si>
    <t>Décembre9074</t>
  </si>
  <si>
    <t>Décembre9075</t>
  </si>
  <si>
    <t>Décembre9076</t>
  </si>
  <si>
    <t>Décembre9077</t>
  </si>
  <si>
    <t>Décembre9078</t>
  </si>
  <si>
    <t>Décembre9079</t>
  </si>
  <si>
    <t>Décembre9080</t>
  </si>
  <si>
    <t>Décembre9081</t>
  </si>
  <si>
    <t>Décembre9082</t>
  </si>
  <si>
    <t>Décembre9083</t>
  </si>
  <si>
    <t>Décembre9084</t>
  </si>
  <si>
    <t>Décembre9085</t>
  </si>
  <si>
    <t>Décembre9086</t>
  </si>
  <si>
    <t>Décembre9087</t>
  </si>
  <si>
    <t>Décembre9088</t>
  </si>
  <si>
    <t>Décembre9089</t>
  </si>
  <si>
    <t>Décembre9090</t>
  </si>
  <si>
    <t>Décembre9091</t>
  </si>
  <si>
    <t>Décembre9092</t>
  </si>
  <si>
    <t>Décembre9093</t>
  </si>
  <si>
    <t>Décembre9094</t>
  </si>
  <si>
    <t>Décembre9095</t>
  </si>
  <si>
    <t>Décembre9096</t>
  </si>
  <si>
    <t>Décembre9097</t>
  </si>
  <si>
    <t>Décembre9098</t>
  </si>
  <si>
    <t>Décembre9099</t>
  </si>
  <si>
    <t>Décembre9100</t>
  </si>
  <si>
    <t>Décembre9101</t>
  </si>
  <si>
    <t>Décembre9102</t>
  </si>
  <si>
    <t>Décembre9103</t>
  </si>
  <si>
    <t>Décembre9104</t>
  </si>
  <si>
    <t>Décembre9105</t>
  </si>
  <si>
    <t>Décembre9106</t>
  </si>
  <si>
    <t>Décembre9107</t>
  </si>
  <si>
    <t>Décembre9108</t>
  </si>
  <si>
    <t>Décembre9109</t>
  </si>
  <si>
    <t>Décembre9110</t>
  </si>
  <si>
    <t>Décembre9111</t>
  </si>
  <si>
    <t>Décembre9112</t>
  </si>
  <si>
    <t>Décembre9113</t>
  </si>
  <si>
    <t>Décembre9114</t>
  </si>
  <si>
    <t>Décembre9115</t>
  </si>
  <si>
    <t>Décembre9116</t>
  </si>
  <si>
    <t>Décembre9117</t>
  </si>
  <si>
    <t>Décembre9118</t>
  </si>
  <si>
    <t>Décembre9119</t>
  </si>
  <si>
    <t>Décembre9120</t>
  </si>
  <si>
    <t>Décembre9121</t>
  </si>
  <si>
    <t>Décembre9122</t>
  </si>
  <si>
    <t>Décembre9123</t>
  </si>
  <si>
    <t>Décembre9124</t>
  </si>
  <si>
    <t>Décembre9125</t>
  </si>
  <si>
    <t>Décembre9126</t>
  </si>
  <si>
    <t>Décembre9127</t>
  </si>
  <si>
    <t>Décembre9128</t>
  </si>
  <si>
    <t>Décembre9129</t>
  </si>
  <si>
    <t>Décembre9130</t>
  </si>
  <si>
    <t>Décembre9131</t>
  </si>
  <si>
    <t>Décembre9132</t>
  </si>
  <si>
    <t>Décembre9133</t>
  </si>
  <si>
    <t>Décembre9134</t>
  </si>
  <si>
    <t>Décembre9135</t>
  </si>
  <si>
    <t>Décembre9136</t>
  </si>
  <si>
    <t>Décembre9137</t>
  </si>
  <si>
    <t>Décembre9138</t>
  </si>
  <si>
    <t>Décembre9139</t>
  </si>
  <si>
    <t>Décembre9140</t>
  </si>
  <si>
    <t>Décembre9141</t>
  </si>
  <si>
    <t>Décembre9142</t>
  </si>
  <si>
    <t>Décembre9143</t>
  </si>
  <si>
    <t>Décembre9144</t>
  </si>
  <si>
    <t>Décembre9145</t>
  </si>
  <si>
    <t>Décembre9146</t>
  </si>
  <si>
    <t>Décembre9147</t>
  </si>
  <si>
    <t>Décembre9148</t>
  </si>
  <si>
    <t>Décembre9149</t>
  </si>
  <si>
    <t>Décembre9150</t>
  </si>
  <si>
    <t>Décembre9151</t>
  </si>
  <si>
    <t>Décembre9152</t>
  </si>
  <si>
    <t>Décembre9153</t>
  </si>
  <si>
    <t>Décembre9154</t>
  </si>
  <si>
    <t>Décembre9155</t>
  </si>
  <si>
    <t>Décembre9156</t>
  </si>
  <si>
    <t>Décembre9157</t>
  </si>
  <si>
    <t>Décembre9158</t>
  </si>
  <si>
    <t>Décembre9159</t>
  </si>
  <si>
    <t>Décembre9160</t>
  </si>
  <si>
    <t>Décembre9161</t>
  </si>
  <si>
    <t>Décembre9162</t>
  </si>
  <si>
    <t>Décembre9163</t>
  </si>
  <si>
    <t>Décembre9164</t>
  </si>
  <si>
    <t>Décembre9165</t>
  </si>
  <si>
    <t>Décembre9166</t>
  </si>
  <si>
    <t>Décembre9167</t>
  </si>
  <si>
    <t>Décembre9168</t>
  </si>
  <si>
    <t>Décembre9169</t>
  </si>
  <si>
    <t>Décembre9170</t>
  </si>
  <si>
    <t>Décembre9171</t>
  </si>
  <si>
    <t>Décembre9172</t>
  </si>
  <si>
    <t>Décembre9173</t>
  </si>
  <si>
    <t>Décembre9174</t>
  </si>
  <si>
    <t>Décembre9175</t>
  </si>
  <si>
    <t>Décembre9176</t>
  </si>
  <si>
    <t>Décembre9177</t>
  </si>
  <si>
    <t>Décembre9178</t>
  </si>
  <si>
    <t>Décembre9179</t>
  </si>
  <si>
    <t>Décembre9180</t>
  </si>
  <si>
    <t>Décembre9181</t>
  </si>
  <si>
    <t>Décembre9182</t>
  </si>
  <si>
    <t>Décembre9183</t>
  </si>
  <si>
    <t>Décembre9184</t>
  </si>
  <si>
    <t>Décembre9185</t>
  </si>
  <si>
    <t>Décembre9186</t>
  </si>
  <si>
    <t>Décembre9187</t>
  </si>
  <si>
    <t>Décembre9188</t>
  </si>
  <si>
    <t>Décembre9189</t>
  </si>
  <si>
    <t>Décembre9190</t>
  </si>
  <si>
    <t>Décembre9191</t>
  </si>
  <si>
    <t>Décembre9192</t>
  </si>
  <si>
    <t>Décembre9193</t>
  </si>
  <si>
    <t>Décembre9194</t>
  </si>
  <si>
    <t>Décembre9195</t>
  </si>
  <si>
    <t>Décembre9196</t>
  </si>
  <si>
    <t>Décembre9197</t>
  </si>
  <si>
    <t>Décembre9198</t>
  </si>
  <si>
    <t>Décembre9199</t>
  </si>
  <si>
    <t>Décembre9200</t>
  </si>
  <si>
    <t>Décembre9201</t>
  </si>
  <si>
    <t>Décembre9202</t>
  </si>
  <si>
    <t>Décembre9203</t>
  </si>
  <si>
    <t>Décembre9204</t>
  </si>
  <si>
    <t>Décembre9205</t>
  </si>
  <si>
    <t>Décembre9206</t>
  </si>
  <si>
    <t>Décembre9207</t>
  </si>
  <si>
    <t>Décembre9208</t>
  </si>
  <si>
    <t>Décembre9209</t>
  </si>
  <si>
    <t>Décembre9210</t>
  </si>
  <si>
    <t>Décembre9211</t>
  </si>
  <si>
    <t>Décembre9212</t>
  </si>
  <si>
    <t>Décembre9213</t>
  </si>
  <si>
    <t>Décembre9214</t>
  </si>
  <si>
    <t>Décembre9215</t>
  </si>
  <si>
    <t>Décembre9216</t>
  </si>
  <si>
    <t>Décembre9217</t>
  </si>
  <si>
    <t>Décembre9218</t>
  </si>
  <si>
    <t>Décembre9219</t>
  </si>
  <si>
    <t>Décembre9220</t>
  </si>
  <si>
    <t>Décembre9221</t>
  </si>
  <si>
    <t>Décembre9222</t>
  </si>
  <si>
    <t>Décembre9223</t>
  </si>
  <si>
    <t>Décembre9224</t>
  </si>
  <si>
    <t>Décembre9225</t>
  </si>
  <si>
    <t>Décembre9226</t>
  </si>
  <si>
    <t>Décembre9227</t>
  </si>
  <si>
    <t>Décembre9228</t>
  </si>
  <si>
    <t>Décembre9229</t>
  </si>
  <si>
    <t>Décembre9230</t>
  </si>
  <si>
    <t>Décembre9231</t>
  </si>
  <si>
    <t>Décembre9232</t>
  </si>
  <si>
    <t>Décembre9233</t>
  </si>
  <si>
    <t>Décembre9234</t>
  </si>
  <si>
    <t>Décembre9235</t>
  </si>
  <si>
    <t>Décembre9236</t>
  </si>
  <si>
    <t>Décembre9237</t>
  </si>
  <si>
    <t>Décembre9238</t>
  </si>
  <si>
    <t>Décembre9239</t>
  </si>
  <si>
    <t>Décembre9240</t>
  </si>
  <si>
    <t>Décembre9241</t>
  </si>
  <si>
    <t>Décembre9242</t>
  </si>
  <si>
    <t>Décembre9243</t>
  </si>
  <si>
    <t>Décembre9244</t>
  </si>
  <si>
    <t>Décembre9245</t>
  </si>
  <si>
    <t>Décembre9246</t>
  </si>
  <si>
    <t>Décembre9247</t>
  </si>
  <si>
    <t>Décembre9248</t>
  </si>
  <si>
    <t>Décembre9249</t>
  </si>
  <si>
    <t>Décembre9250</t>
  </si>
  <si>
    <t>Décembre9251</t>
  </si>
  <si>
    <t>Décembre9252</t>
  </si>
  <si>
    <t>Décembre9253</t>
  </si>
  <si>
    <t>Décembre9254</t>
  </si>
  <si>
    <t>Décembre9255</t>
  </si>
  <si>
    <t>Décembre9256</t>
  </si>
  <si>
    <t>Décembre9257</t>
  </si>
  <si>
    <t>Décembre9258</t>
  </si>
  <si>
    <t>Décembre9259</t>
  </si>
  <si>
    <t>Décembre9260</t>
  </si>
  <si>
    <t>Décembre9261</t>
  </si>
  <si>
    <t>Décembre9262</t>
  </si>
  <si>
    <t>Décembre9263</t>
  </si>
  <si>
    <t>Décembre9264</t>
  </si>
  <si>
    <t>Décembre9265</t>
  </si>
  <si>
    <t>Décembre9266</t>
  </si>
  <si>
    <t>Décembre9267</t>
  </si>
  <si>
    <t>Décembre9268</t>
  </si>
  <si>
    <t>Décembre9269</t>
  </si>
  <si>
    <t>Décembre9270</t>
  </si>
  <si>
    <t>Décembre9271</t>
  </si>
  <si>
    <t>Décembre9272</t>
  </si>
  <si>
    <t>Décembre9273</t>
  </si>
  <si>
    <t>Décembre9274</t>
  </si>
  <si>
    <t>Décembre9275</t>
  </si>
  <si>
    <t>Décembre9276</t>
  </si>
  <si>
    <t>Décembre9277</t>
  </si>
  <si>
    <t>Décembre9278</t>
  </si>
  <si>
    <t>Décembre9279</t>
  </si>
  <si>
    <t>Décembre9280</t>
  </si>
  <si>
    <t>Décembre9281</t>
  </si>
  <si>
    <t>Décembre9282</t>
  </si>
  <si>
    <t>Décembre9283</t>
  </si>
  <si>
    <t>Décembre9284</t>
  </si>
  <si>
    <t>Décembre9285</t>
  </si>
  <si>
    <t>Décembre9286</t>
  </si>
  <si>
    <t>Décembre9287</t>
  </si>
  <si>
    <t>Décembre9288</t>
  </si>
  <si>
    <t>Décembre9289</t>
  </si>
  <si>
    <t>Décembre9290</t>
  </si>
  <si>
    <t>Décembre9291</t>
  </si>
  <si>
    <t>Décembre9292</t>
  </si>
  <si>
    <t>Décembre9293</t>
  </si>
  <si>
    <t>Décembre9294</t>
  </si>
  <si>
    <t>Décembre9295</t>
  </si>
  <si>
    <t>Décembre9296</t>
  </si>
  <si>
    <t>Décembre9297</t>
  </si>
  <si>
    <t>Décembre9298</t>
  </si>
  <si>
    <t>Décembre9299</t>
  </si>
  <si>
    <t>Décembre9300</t>
  </si>
  <si>
    <t>Décembre9301</t>
  </si>
  <si>
    <t>Décembre9302</t>
  </si>
  <si>
    <t>Décembre9303</t>
  </si>
  <si>
    <t>Décembre9304</t>
  </si>
  <si>
    <t>Décembre9305</t>
  </si>
  <si>
    <t>Décembre9306</t>
  </si>
  <si>
    <t>Décembre9307</t>
  </si>
  <si>
    <t>Décembre9308</t>
  </si>
  <si>
    <t>Décembre9309</t>
  </si>
  <si>
    <t>Décembre9310</t>
  </si>
  <si>
    <t>Décembre9311</t>
  </si>
  <si>
    <t>Décembre9312</t>
  </si>
  <si>
    <t>Décembre9313</t>
  </si>
  <si>
    <t>Décembre9314</t>
  </si>
  <si>
    <t>Décembre9315</t>
  </si>
  <si>
    <t>Décembre9316</t>
  </si>
  <si>
    <t>Décembre9317</t>
  </si>
  <si>
    <t>Décembre9318</t>
  </si>
  <si>
    <t>Décembre9319</t>
  </si>
  <si>
    <t>Décembre9320</t>
  </si>
  <si>
    <t>Décembre9321</t>
  </si>
  <si>
    <t>Décembre9322</t>
  </si>
  <si>
    <t>Décembre9323</t>
  </si>
  <si>
    <t>Décembre9324</t>
  </si>
  <si>
    <t>Décembre9325</t>
  </si>
  <si>
    <t>Décembre9326</t>
  </si>
  <si>
    <t>Décembre9327</t>
  </si>
  <si>
    <t>Décembre9328</t>
  </si>
  <si>
    <t>Décembre9329</t>
  </si>
  <si>
    <t>Décembre9330</t>
  </si>
  <si>
    <t>Décembre9331</t>
  </si>
  <si>
    <t>Décembre9332</t>
  </si>
  <si>
    <t>Décembre9333</t>
  </si>
  <si>
    <t>Décembre9334</t>
  </si>
  <si>
    <t>Décembre9335</t>
  </si>
  <si>
    <t>Décembre9336</t>
  </si>
  <si>
    <t>Décembre9337</t>
  </si>
  <si>
    <t>Décembre9338</t>
  </si>
  <si>
    <t>Décembre9339</t>
  </si>
  <si>
    <t>Décembre9340</t>
  </si>
  <si>
    <t>Décembre9341</t>
  </si>
  <si>
    <t>Décembre9342</t>
  </si>
  <si>
    <t>Décembre9343</t>
  </si>
  <si>
    <t>Décembre9344</t>
  </si>
  <si>
    <t>Décembre9345</t>
  </si>
  <si>
    <t>Décembre9346</t>
  </si>
  <si>
    <t>Décembre9347</t>
  </si>
  <si>
    <t>Décembre9348</t>
  </si>
  <si>
    <t>Décembre9349</t>
  </si>
  <si>
    <t>Décembre9350</t>
  </si>
  <si>
    <t>Décembre9351</t>
  </si>
  <si>
    <t>Décembre9352</t>
  </si>
  <si>
    <t>Décembre9353</t>
  </si>
  <si>
    <t>Décembre9354</t>
  </si>
  <si>
    <t>Décembre9355</t>
  </si>
  <si>
    <t>Décembre9356</t>
  </si>
  <si>
    <t>Décembre9357</t>
  </si>
  <si>
    <t>Décembre9358</t>
  </si>
  <si>
    <t>Décembre9359</t>
  </si>
  <si>
    <t>Décembre9360</t>
  </si>
  <si>
    <t>Décembre9361</t>
  </si>
  <si>
    <t>Décembre9362</t>
  </si>
  <si>
    <t>Décembre9363</t>
  </si>
  <si>
    <t>Décembre9364</t>
  </si>
  <si>
    <t>Décembre9365</t>
  </si>
  <si>
    <t>Décembre9366</t>
  </si>
  <si>
    <t>Décembre9367</t>
  </si>
  <si>
    <t>Décembre9368</t>
  </si>
  <si>
    <t>Décembre9369</t>
  </si>
  <si>
    <t>Décembre9370</t>
  </si>
  <si>
    <t>Décembre9371</t>
  </si>
  <si>
    <t>Décembre9372</t>
  </si>
  <si>
    <t>Décembre9373</t>
  </si>
  <si>
    <t>Décembre9374</t>
  </si>
  <si>
    <t>Décembre9375</t>
  </si>
  <si>
    <t>Décembre9376</t>
  </si>
  <si>
    <t>Décembre9377</t>
  </si>
  <si>
    <t>Décembre9378</t>
  </si>
  <si>
    <t>Décembre9379</t>
  </si>
  <si>
    <t>Décembre9380</t>
  </si>
  <si>
    <t>Décembre9381</t>
  </si>
  <si>
    <t>Décembre9382</t>
  </si>
  <si>
    <t>Décembre9383</t>
  </si>
  <si>
    <t>Décembre9384</t>
  </si>
  <si>
    <t>Décembre9385</t>
  </si>
  <si>
    <t>Décembre9386</t>
  </si>
  <si>
    <t>Décembre9387</t>
  </si>
  <si>
    <t>Décembre9388</t>
  </si>
  <si>
    <t>Décembre9389</t>
  </si>
  <si>
    <t>Décembre9390</t>
  </si>
  <si>
    <t>Décembre9391</t>
  </si>
  <si>
    <t>Décembre9392</t>
  </si>
  <si>
    <t>Décembre9393</t>
  </si>
  <si>
    <t>Décembre9394</t>
  </si>
  <si>
    <t>Décembre9395</t>
  </si>
  <si>
    <t>Décembre9396</t>
  </si>
  <si>
    <t>Décembre9397</t>
  </si>
  <si>
    <t>Décembre9398</t>
  </si>
  <si>
    <t>Décembre9399</t>
  </si>
  <si>
    <t>Décembre9400</t>
  </si>
  <si>
    <t>Décembre9401</t>
  </si>
  <si>
    <t>Décembre9402</t>
  </si>
  <si>
    <t>Décembre9403</t>
  </si>
  <si>
    <t>Décembre9404</t>
  </si>
  <si>
    <t>Décembre9405</t>
  </si>
  <si>
    <t>Décembre9406</t>
  </si>
  <si>
    <t>Décembre9407</t>
  </si>
  <si>
    <t>Décembre9408</t>
  </si>
  <si>
    <t>Décembre9409</t>
  </si>
  <si>
    <t>Décembre9410</t>
  </si>
  <si>
    <t>Décembre9411</t>
  </si>
  <si>
    <t>Décembre9412</t>
  </si>
  <si>
    <t>Décembre9413</t>
  </si>
  <si>
    <t>Décembre9414</t>
  </si>
  <si>
    <t>Décembre9415</t>
  </si>
  <si>
    <t>Décembre9416</t>
  </si>
  <si>
    <t>Décembre9417</t>
  </si>
  <si>
    <t>Décembre9418</t>
  </si>
  <si>
    <t>Décembre9419</t>
  </si>
  <si>
    <t>Décembre9420</t>
  </si>
  <si>
    <t>Décembre9421</t>
  </si>
  <si>
    <t>Décembre9422</t>
  </si>
  <si>
    <t>Décembre9423</t>
  </si>
  <si>
    <t>Décembre9424</t>
  </si>
  <si>
    <t>Décembre9425</t>
  </si>
  <si>
    <t>Décembre9426</t>
  </si>
  <si>
    <t>Décembre9427</t>
  </si>
  <si>
    <t>Décembre9428</t>
  </si>
  <si>
    <t>Décembre9429</t>
  </si>
  <si>
    <t>Décembre9430</t>
  </si>
  <si>
    <t>Décembre9431</t>
  </si>
  <si>
    <t>Décembre9432</t>
  </si>
  <si>
    <t>Décembre9433</t>
  </si>
  <si>
    <t>Décembre9434</t>
  </si>
  <si>
    <t>Décembre9435</t>
  </si>
  <si>
    <t>Décembre9436</t>
  </si>
  <si>
    <t>Décembre9437</t>
  </si>
  <si>
    <t>Décembre9438</t>
  </si>
  <si>
    <t>Décembre9439</t>
  </si>
  <si>
    <t>Décembre9440</t>
  </si>
  <si>
    <t>Décembre9441</t>
  </si>
  <si>
    <t>Décembre9442</t>
  </si>
  <si>
    <t>Décembre9443</t>
  </si>
  <si>
    <t>Décembre9444</t>
  </si>
  <si>
    <t>Décembre9445</t>
  </si>
  <si>
    <t>Décembre9446</t>
  </si>
  <si>
    <t>Décembre9447</t>
  </si>
  <si>
    <t>Décembre9448</t>
  </si>
  <si>
    <t>Décembre9449</t>
  </si>
  <si>
    <t>Décembre9450</t>
  </si>
  <si>
    <t>Décembre9451</t>
  </si>
  <si>
    <t>Décembre9452</t>
  </si>
  <si>
    <t>Décembre9453</t>
  </si>
  <si>
    <t>Décembre9454</t>
  </si>
  <si>
    <t>Décembre9455</t>
  </si>
  <si>
    <t>Décembre9456</t>
  </si>
  <si>
    <t>Décembre9457</t>
  </si>
  <si>
    <t>Décembre9458</t>
  </si>
  <si>
    <t>Décembre9459</t>
  </si>
  <si>
    <t>Décembre9460</t>
  </si>
  <si>
    <t>Décembre9461</t>
  </si>
  <si>
    <t>Décembre9462</t>
  </si>
  <si>
    <t>Décembre9463</t>
  </si>
  <si>
    <t>Décembre9464</t>
  </si>
  <si>
    <t>Décembre9465</t>
  </si>
  <si>
    <t>Décembre9466</t>
  </si>
  <si>
    <t>Décembre9467</t>
  </si>
  <si>
    <t>Décembre9468</t>
  </si>
  <si>
    <t>Décembre9469</t>
  </si>
  <si>
    <t>Décembre9470</t>
  </si>
  <si>
    <t>Décembre9471</t>
  </si>
  <si>
    <t>Décembre9472</t>
  </si>
  <si>
    <t>Décembre9473</t>
  </si>
  <si>
    <t>Décembre9474</t>
  </si>
  <si>
    <t>Décembre9475</t>
  </si>
  <si>
    <t>Décembre9476</t>
  </si>
  <si>
    <t>Décembre9477</t>
  </si>
  <si>
    <t>Décembre9478</t>
  </si>
  <si>
    <t>Décembre9479</t>
  </si>
  <si>
    <t>Décembre9480</t>
  </si>
  <si>
    <t>Décembre9481</t>
  </si>
  <si>
    <t>Décembre9482</t>
  </si>
  <si>
    <t>Décembre9483</t>
  </si>
  <si>
    <t>Décembre9484</t>
  </si>
  <si>
    <t>Décembre9485</t>
  </si>
  <si>
    <t>Décembre9486</t>
  </si>
  <si>
    <t>Décembre9487</t>
  </si>
  <si>
    <t>Décembre9488</t>
  </si>
  <si>
    <t>Décembre9489</t>
  </si>
  <si>
    <t>Décembre9490</t>
  </si>
  <si>
    <t>Décembre9491</t>
  </si>
  <si>
    <t>Décembre9492</t>
  </si>
  <si>
    <t>Décembre9493</t>
  </si>
  <si>
    <t>Décembre9494</t>
  </si>
  <si>
    <t>Décembre9495</t>
  </si>
  <si>
    <t>Décembre9496</t>
  </si>
  <si>
    <t>Décembre9497</t>
  </si>
  <si>
    <t>Décembre9498</t>
  </si>
  <si>
    <t>Décembre9499</t>
  </si>
  <si>
    <t>Décembre9500</t>
  </si>
  <si>
    <t>Décembre9501</t>
  </si>
  <si>
    <t>Décembre9502</t>
  </si>
  <si>
    <t>Décembre9503</t>
  </si>
  <si>
    <t>Décembre9504</t>
  </si>
  <si>
    <t>Décembre9505</t>
  </si>
  <si>
    <t>Décembre9506</t>
  </si>
  <si>
    <t>Décembre9507</t>
  </si>
  <si>
    <t>Décembre9508</t>
  </si>
  <si>
    <t>Décembre9509</t>
  </si>
  <si>
    <t>Décembre9510</t>
  </si>
  <si>
    <t>Décembre9511</t>
  </si>
  <si>
    <t>Décembre9512</t>
  </si>
  <si>
    <t>Décembre9513</t>
  </si>
  <si>
    <t>Décembre9514</t>
  </si>
  <si>
    <t>Décembre9515</t>
  </si>
  <si>
    <t>Décembre9516</t>
  </si>
  <si>
    <t>Décembre9517</t>
  </si>
  <si>
    <t>Décembre9518</t>
  </si>
  <si>
    <t>Décembre9519</t>
  </si>
  <si>
    <t>Décembre9520</t>
  </si>
  <si>
    <t>Décembre9521</t>
  </si>
  <si>
    <t>Décembre9522</t>
  </si>
  <si>
    <t>Décembre9523</t>
  </si>
  <si>
    <t>Décembre9524</t>
  </si>
  <si>
    <t>Décembre9525</t>
  </si>
  <si>
    <t>Décembre9526</t>
  </si>
  <si>
    <t>Décembre9527</t>
  </si>
  <si>
    <t>Décembre9528</t>
  </si>
  <si>
    <t>Décembre9529</t>
  </si>
  <si>
    <t>Décembre9530</t>
  </si>
  <si>
    <t>Décembre9531</t>
  </si>
  <si>
    <t>Décembre9532</t>
  </si>
  <si>
    <t>Décembre9533</t>
  </si>
  <si>
    <t>Décembre9534</t>
  </si>
  <si>
    <t>Décembre9535</t>
  </si>
  <si>
    <t>Décembre9536</t>
  </si>
  <si>
    <t>Décembre9537</t>
  </si>
  <si>
    <t>Décembre9538</t>
  </si>
  <si>
    <t>Décembre9539</t>
  </si>
  <si>
    <t>Décembre9540</t>
  </si>
  <si>
    <t>Décembre9541</t>
  </si>
  <si>
    <t>Décembre9542</t>
  </si>
  <si>
    <t>Décembre9543</t>
  </si>
  <si>
    <t>Décembre9544</t>
  </si>
  <si>
    <t>Décembre9545</t>
  </si>
  <si>
    <t>Décembre9546</t>
  </si>
  <si>
    <t>Décembre9547</t>
  </si>
  <si>
    <t>Décembre9548</t>
  </si>
  <si>
    <t>Décembre9549</t>
  </si>
  <si>
    <t>Décembre9550</t>
  </si>
  <si>
    <t>Décembre9551</t>
  </si>
  <si>
    <t>Décembre9552</t>
  </si>
  <si>
    <t>Décembre9553</t>
  </si>
  <si>
    <t>Décembre9554</t>
  </si>
  <si>
    <t>Décembre9555</t>
  </si>
  <si>
    <t>Décembre9556</t>
  </si>
  <si>
    <t>Décembre9557</t>
  </si>
  <si>
    <t>Décembre9558</t>
  </si>
  <si>
    <t>Décembre9559</t>
  </si>
  <si>
    <t>Décembre9560</t>
  </si>
  <si>
    <t>Décembre9561</t>
  </si>
  <si>
    <t>Décembre9562</t>
  </si>
  <si>
    <t>Décembre9563</t>
  </si>
  <si>
    <t>Décembre9564</t>
  </si>
  <si>
    <t>Décembre9565</t>
  </si>
  <si>
    <t>Décembre9566</t>
  </si>
  <si>
    <t>Décembre9567</t>
  </si>
  <si>
    <t>Décembre9568</t>
  </si>
  <si>
    <t>Décembre9569</t>
  </si>
  <si>
    <t>Décembre9570</t>
  </si>
  <si>
    <t>Décembre9571</t>
  </si>
  <si>
    <t>Décembre9572</t>
  </si>
  <si>
    <t>Décembre9573</t>
  </si>
  <si>
    <t>Décembre9574</t>
  </si>
  <si>
    <t>Décembre9575</t>
  </si>
  <si>
    <t>Décembre9576</t>
  </si>
  <si>
    <t>Décembre9577</t>
  </si>
  <si>
    <t>Décembre9578</t>
  </si>
  <si>
    <t>Décembre9579</t>
  </si>
  <si>
    <t>Décembre9580</t>
  </si>
  <si>
    <t>Décembre9581</t>
  </si>
  <si>
    <t>Décembre9582</t>
  </si>
  <si>
    <t>Décembre9583</t>
  </si>
  <si>
    <t>Décembre9584</t>
  </si>
  <si>
    <t>Décembre9585</t>
  </si>
  <si>
    <t>Décembre9586</t>
  </si>
  <si>
    <t>Décembre9587</t>
  </si>
  <si>
    <t>Décembre9588</t>
  </si>
  <si>
    <t>Décembre9589</t>
  </si>
  <si>
    <t>Décembre9590</t>
  </si>
  <si>
    <t>Décembre9591</t>
  </si>
  <si>
    <t>Décembre9592</t>
  </si>
  <si>
    <t>Décembre9593</t>
  </si>
  <si>
    <t>Décembre9594</t>
  </si>
  <si>
    <t>Décembre9595</t>
  </si>
  <si>
    <t>Décembre9596</t>
  </si>
  <si>
    <t>Décembre9597</t>
  </si>
  <si>
    <t>Décembre9598</t>
  </si>
  <si>
    <t>Décembre9599</t>
  </si>
  <si>
    <t>Décembre9600</t>
  </si>
  <si>
    <t>Décembre9601</t>
  </si>
  <si>
    <t>Décembre9602</t>
  </si>
  <si>
    <t>Décembre9603</t>
  </si>
  <si>
    <t>Décembre9604</t>
  </si>
  <si>
    <t>Décembre9605</t>
  </si>
  <si>
    <t>Décembre9606</t>
  </si>
  <si>
    <t>Décembre9607</t>
  </si>
  <si>
    <t>Décembre9608</t>
  </si>
  <si>
    <t>Décembre9609</t>
  </si>
  <si>
    <t>Décembre9610</t>
  </si>
  <si>
    <t>Décembre9611</t>
  </si>
  <si>
    <t>Décembre9612</t>
  </si>
  <si>
    <t>Décembre9613</t>
  </si>
  <si>
    <t>Décembre9614</t>
  </si>
  <si>
    <t>Décembre9615</t>
  </si>
  <si>
    <t>Décembre9616</t>
  </si>
  <si>
    <t>Décembre9617</t>
  </si>
  <si>
    <t>Décembre9618</t>
  </si>
  <si>
    <t>Décembre9619</t>
  </si>
  <si>
    <t>Décembre9620</t>
  </si>
  <si>
    <t>Décembre9621</t>
  </si>
  <si>
    <t>Décembre9622</t>
  </si>
  <si>
    <t>Décembre9623</t>
  </si>
  <si>
    <t>Décembre9624</t>
  </si>
  <si>
    <t>Décembre9625</t>
  </si>
  <si>
    <t>Décembre9626</t>
  </si>
  <si>
    <t>Décembre9627</t>
  </si>
  <si>
    <t>Décembre9628</t>
  </si>
  <si>
    <t>Décembre9629</t>
  </si>
  <si>
    <t>Décembre9630</t>
  </si>
  <si>
    <t>Décembre9631</t>
  </si>
  <si>
    <t>Décembre9632</t>
  </si>
  <si>
    <t>Décembre9633</t>
  </si>
  <si>
    <t>Décembre9634</t>
  </si>
  <si>
    <t>Décembre9635</t>
  </si>
  <si>
    <t>Décembre9636</t>
  </si>
  <si>
    <t>Décembre9637</t>
  </si>
  <si>
    <t>Décembre9638</t>
  </si>
  <si>
    <t>Décembre9639</t>
  </si>
  <si>
    <t>Décembre9640</t>
  </si>
  <si>
    <t>Décembre9641</t>
  </si>
  <si>
    <t>Décembre9642</t>
  </si>
  <si>
    <t>Décembre9643</t>
  </si>
  <si>
    <t>Décembre9644</t>
  </si>
  <si>
    <t>Décembre9645</t>
  </si>
  <si>
    <t>Décembre9646</t>
  </si>
  <si>
    <t>Décembre9647</t>
  </si>
  <si>
    <t>Décembre9648</t>
  </si>
  <si>
    <t>Décembre9649</t>
  </si>
  <si>
    <t>Décembre9650</t>
  </si>
  <si>
    <t>Décembre9651</t>
  </si>
  <si>
    <t>Décembre9652</t>
  </si>
  <si>
    <t>Décembre9653</t>
  </si>
  <si>
    <t>Décembre9654</t>
  </si>
  <si>
    <t>Décembre9655</t>
  </si>
  <si>
    <t>Décembre9656</t>
  </si>
  <si>
    <t>Décembre9657</t>
  </si>
  <si>
    <t>Décembre9658</t>
  </si>
  <si>
    <t>Décembre9659</t>
  </si>
  <si>
    <t>Décembre9660</t>
  </si>
  <si>
    <t>Décembre9661</t>
  </si>
  <si>
    <t>Décembre9662</t>
  </si>
  <si>
    <t>Décembre9663</t>
  </si>
  <si>
    <t>Décembre9664</t>
  </si>
  <si>
    <t>Décembre9665</t>
  </si>
  <si>
    <t>Décembre9666</t>
  </si>
  <si>
    <t>Décembre9667</t>
  </si>
  <si>
    <t>Décembre9668</t>
  </si>
  <si>
    <t>Décembre9669</t>
  </si>
  <si>
    <t>Décembre9670</t>
  </si>
  <si>
    <t>Décembre9671</t>
  </si>
  <si>
    <t>Décembre9672</t>
  </si>
  <si>
    <t>Décembre9673</t>
  </si>
  <si>
    <t>Décembre9674</t>
  </si>
  <si>
    <t>Décembre9675</t>
  </si>
  <si>
    <t>Décembre9676</t>
  </si>
  <si>
    <t>Décembre9677</t>
  </si>
  <si>
    <t>Décembre9678</t>
  </si>
  <si>
    <t>Décembre9679</t>
  </si>
  <si>
    <t>Décembre9680</t>
  </si>
  <si>
    <t>Décembre9681</t>
  </si>
  <si>
    <t>Décembre9682</t>
  </si>
  <si>
    <t>Décembre9683</t>
  </si>
  <si>
    <t>Décembre9684</t>
  </si>
  <si>
    <t>Décembre9685</t>
  </si>
  <si>
    <t>Décembre9686</t>
  </si>
  <si>
    <t>Décembre9687</t>
  </si>
  <si>
    <t>Décembre9688</t>
  </si>
  <si>
    <t>Décembre9689</t>
  </si>
  <si>
    <t>Décembre9690</t>
  </si>
  <si>
    <t>Décembre9691</t>
  </si>
  <si>
    <t>Décembre9692</t>
  </si>
  <si>
    <t>Décembre9693</t>
  </si>
  <si>
    <t>Décembre9694</t>
  </si>
  <si>
    <t>Décembre9695</t>
  </si>
  <si>
    <t>Décembre9696</t>
  </si>
  <si>
    <t>Décembre9697</t>
  </si>
  <si>
    <t>Décembre9698</t>
  </si>
  <si>
    <t>Décembre9699</t>
  </si>
  <si>
    <t>Décembre9700</t>
  </si>
  <si>
    <t>Décembre9701</t>
  </si>
  <si>
    <t>Décembre9702</t>
  </si>
  <si>
    <t>Décembre9703</t>
  </si>
  <si>
    <t>Décembre9704</t>
  </si>
  <si>
    <t>Décembre9705</t>
  </si>
  <si>
    <t>Décembre9706</t>
  </si>
  <si>
    <t>Décembre9707</t>
  </si>
  <si>
    <t>Décembre9708</t>
  </si>
  <si>
    <t>Décembre9709</t>
  </si>
  <si>
    <t>Décembre9710</t>
  </si>
  <si>
    <t>Décembre9711</t>
  </si>
  <si>
    <t>Décembre9712</t>
  </si>
  <si>
    <t>Décembre9713</t>
  </si>
  <si>
    <t>Décembre9714</t>
  </si>
  <si>
    <t>Décembre9715</t>
  </si>
  <si>
    <t>Décembre9716</t>
  </si>
  <si>
    <t>Décembre9717</t>
  </si>
  <si>
    <t>Décembre9718</t>
  </si>
  <si>
    <t>Décembre9719</t>
  </si>
  <si>
    <t>Décembre9720</t>
  </si>
  <si>
    <t>Décembre9721</t>
  </si>
  <si>
    <t>Décembre9722</t>
  </si>
  <si>
    <t>Décembre9723</t>
  </si>
  <si>
    <t>Décembre9724</t>
  </si>
  <si>
    <t>Décembre9725</t>
  </si>
  <si>
    <t>Décembre9726</t>
  </si>
  <si>
    <t>Décembre9727</t>
  </si>
  <si>
    <t>Décembre9728</t>
  </si>
  <si>
    <t>Décembre9729</t>
  </si>
  <si>
    <t>Décembre9730</t>
  </si>
  <si>
    <t>Décembre9731</t>
  </si>
  <si>
    <t>Décembre9732</t>
  </si>
  <si>
    <t>Décembre9733</t>
  </si>
  <si>
    <t>Décembre9734</t>
  </si>
  <si>
    <t>Décembre9735</t>
  </si>
  <si>
    <t>Décembre9736</t>
  </si>
  <si>
    <t>Décembre9737</t>
  </si>
  <si>
    <t>Décembre9738</t>
  </si>
  <si>
    <t>Décembre9739</t>
  </si>
  <si>
    <t>Décembre9740</t>
  </si>
  <si>
    <t>Décembre9741</t>
  </si>
  <si>
    <t>Décembre9742</t>
  </si>
  <si>
    <t>Décembre9743</t>
  </si>
  <si>
    <t>Décembre9744</t>
  </si>
  <si>
    <t>Décembre9745</t>
  </si>
  <si>
    <t>Décembre9746</t>
  </si>
  <si>
    <t>Décembre9747</t>
  </si>
  <si>
    <t>Décembre9748</t>
  </si>
  <si>
    <t>Décembre9749</t>
  </si>
  <si>
    <t>Décembre9750</t>
  </si>
  <si>
    <t>Décembre9751</t>
  </si>
  <si>
    <t>Décembre9752</t>
  </si>
  <si>
    <t>Décembre9753</t>
  </si>
  <si>
    <t>Décembre9754</t>
  </si>
  <si>
    <t>Décembre9755</t>
  </si>
  <si>
    <t>Décembre9756</t>
  </si>
  <si>
    <t>Décembre9757</t>
  </si>
  <si>
    <t>Décembre9758</t>
  </si>
  <si>
    <t>Décembre9759</t>
  </si>
  <si>
    <t>Décembre9760</t>
  </si>
  <si>
    <t>Décembre9761</t>
  </si>
  <si>
    <t>Décembre9762</t>
  </si>
  <si>
    <t>Décembre9763</t>
  </si>
  <si>
    <t>Décembre9764</t>
  </si>
  <si>
    <t>Décembre9765</t>
  </si>
  <si>
    <t>Décembre9766</t>
  </si>
  <si>
    <t>Décembre9767</t>
  </si>
  <si>
    <t>Décembre9768</t>
  </si>
  <si>
    <t>Décembre9769</t>
  </si>
  <si>
    <t>Décembre9770</t>
  </si>
  <si>
    <t>Décembre9771</t>
  </si>
  <si>
    <t>Décembre9772</t>
  </si>
  <si>
    <t>Décembre9773</t>
  </si>
  <si>
    <t>Décembre9774</t>
  </si>
  <si>
    <t>Décembre9775</t>
  </si>
  <si>
    <t>Décembre9776</t>
  </si>
  <si>
    <t>Décembre9777</t>
  </si>
  <si>
    <t>Décembre9778</t>
  </si>
  <si>
    <t>Décembre9779</t>
  </si>
  <si>
    <t>Décembre9780</t>
  </si>
  <si>
    <t>Décembre9781</t>
  </si>
  <si>
    <t>Décembre9782</t>
  </si>
  <si>
    <t>Décembre9783</t>
  </si>
  <si>
    <t>Décembre9784</t>
  </si>
  <si>
    <t>Décembre9785</t>
  </si>
  <si>
    <t>Décembre9786</t>
  </si>
  <si>
    <t>Décembre9787</t>
  </si>
  <si>
    <t>Décembre9788</t>
  </si>
  <si>
    <t>Décembre9789</t>
  </si>
  <si>
    <t>Décembre9790</t>
  </si>
  <si>
    <t>Décembre9791</t>
  </si>
  <si>
    <t>Décembre9792</t>
  </si>
  <si>
    <t>Décembre9793</t>
  </si>
  <si>
    <t>Décembre9794</t>
  </si>
  <si>
    <t>Décembre9795</t>
  </si>
  <si>
    <t>Décembre9796</t>
  </si>
  <si>
    <t>Décembre9797</t>
  </si>
  <si>
    <t>Décembre9798</t>
  </si>
  <si>
    <t>Décembre9799</t>
  </si>
  <si>
    <t>Décembre9800</t>
  </si>
  <si>
    <t>Décembre9801</t>
  </si>
  <si>
    <t>Décembre9802</t>
  </si>
  <si>
    <t>Décembre9803</t>
  </si>
  <si>
    <t>Décembre9804</t>
  </si>
  <si>
    <t>Décembre9805</t>
  </si>
  <si>
    <t>Décembre9806</t>
  </si>
  <si>
    <t>Décembre9807</t>
  </si>
  <si>
    <t>Décembre9808</t>
  </si>
  <si>
    <t>Décembre9809</t>
  </si>
  <si>
    <t>Décembre9810</t>
  </si>
  <si>
    <t>Décembre9811</t>
  </si>
  <si>
    <t>Décembre9812</t>
  </si>
  <si>
    <t>Décembre9813</t>
  </si>
  <si>
    <t>Décembre9814</t>
  </si>
  <si>
    <t>Décembre9815</t>
  </si>
  <si>
    <t>Décembre9816</t>
  </si>
  <si>
    <t>Décembre9817</t>
  </si>
  <si>
    <t>Décembre9818</t>
  </si>
  <si>
    <t>Décembre9819</t>
  </si>
  <si>
    <t>Décembre9820</t>
  </si>
  <si>
    <t>Décembre9821</t>
  </si>
  <si>
    <t>Décembre9822</t>
  </si>
  <si>
    <t>Décembre9823</t>
  </si>
  <si>
    <t>Décembre9824</t>
  </si>
  <si>
    <t>Décembre9825</t>
  </si>
  <si>
    <t>Décembre9826</t>
  </si>
  <si>
    <t>Décembre9827</t>
  </si>
  <si>
    <t>Décembre9828</t>
  </si>
  <si>
    <t>Décembre9829</t>
  </si>
  <si>
    <t>Décembre9830</t>
  </si>
  <si>
    <t>Décembre9831</t>
  </si>
  <si>
    <t>Décembre9832</t>
  </si>
  <si>
    <t>Décembre9833</t>
  </si>
  <si>
    <t>Décembre9834</t>
  </si>
  <si>
    <t>Décembre9835</t>
  </si>
  <si>
    <t>Décembre9836</t>
  </si>
  <si>
    <t>Décembre9837</t>
  </si>
  <si>
    <t>Décembre9838</t>
  </si>
  <si>
    <t>Décembre9839</t>
  </si>
  <si>
    <t>Décembre9840</t>
  </si>
  <si>
    <t>Décembre9841</t>
  </si>
  <si>
    <t>Décembre9842</t>
  </si>
  <si>
    <t>Décembre9843</t>
  </si>
  <si>
    <t>Décembre9844</t>
  </si>
  <si>
    <t>Décembre9845</t>
  </si>
  <si>
    <t>Décembre9846</t>
  </si>
  <si>
    <t>Décembre9847</t>
  </si>
  <si>
    <t>Décembre9848</t>
  </si>
  <si>
    <t>Décembre9849</t>
  </si>
  <si>
    <t>Décembre9850</t>
  </si>
  <si>
    <t>Décembre9851</t>
  </si>
  <si>
    <t>Décembre9852</t>
  </si>
  <si>
    <t>Décembre9853</t>
  </si>
  <si>
    <t>Décembre9854</t>
  </si>
  <si>
    <t>Décembre9855</t>
  </si>
  <si>
    <t>Décembre9856</t>
  </si>
  <si>
    <t>Décembre9857</t>
  </si>
  <si>
    <t>Décembre9858</t>
  </si>
  <si>
    <t>Décembre9859</t>
  </si>
  <si>
    <t>Décembre9860</t>
  </si>
  <si>
    <t>Décembre9861</t>
  </si>
  <si>
    <t>Décembre9862</t>
  </si>
  <si>
    <t>Décembre9863</t>
  </si>
  <si>
    <t>Décembre9864</t>
  </si>
  <si>
    <t>Décembre9865</t>
  </si>
  <si>
    <t>Décembre9866</t>
  </si>
  <si>
    <t>Décembre9867</t>
  </si>
  <si>
    <t>Décembre9868</t>
  </si>
  <si>
    <t>Décembre9869</t>
  </si>
  <si>
    <t>Décembre9870</t>
  </si>
  <si>
    <t>Décembre9871</t>
  </si>
  <si>
    <t>Décembre9872</t>
  </si>
  <si>
    <t>Décembre9873</t>
  </si>
  <si>
    <t>Décembre9874</t>
  </si>
  <si>
    <t>Décembre9875</t>
  </si>
  <si>
    <t>Décembre9876</t>
  </si>
  <si>
    <t>Décembre9877</t>
  </si>
  <si>
    <t>Décembre9878</t>
  </si>
  <si>
    <t>Décembre9879</t>
  </si>
  <si>
    <t>Décembre9880</t>
  </si>
  <si>
    <t>Décembre9881</t>
  </si>
  <si>
    <t>Décembre9882</t>
  </si>
  <si>
    <t>Décembre9883</t>
  </si>
  <si>
    <t>Décembre9884</t>
  </si>
  <si>
    <t>Décembre9885</t>
  </si>
  <si>
    <t>Décembre9886</t>
  </si>
  <si>
    <t>Décembre9887</t>
  </si>
  <si>
    <t>Décembre9888</t>
  </si>
  <si>
    <t>Décembre9889</t>
  </si>
  <si>
    <t>Décembre9890</t>
  </si>
  <si>
    <t>Décembre9891</t>
  </si>
  <si>
    <t>Décembre9892</t>
  </si>
  <si>
    <t>Décembre9893</t>
  </si>
  <si>
    <t>Décembre9894</t>
  </si>
  <si>
    <t>Décembre9895</t>
  </si>
  <si>
    <t>Décembre9896</t>
  </si>
  <si>
    <t>Décembre9897</t>
  </si>
  <si>
    <t>Décembre9898</t>
  </si>
  <si>
    <t>Décembre9899</t>
  </si>
  <si>
    <t>Décembre9900</t>
  </si>
  <si>
    <t>Décembre9901</t>
  </si>
  <si>
    <t>Décembre9902</t>
  </si>
  <si>
    <t>Décembre9903</t>
  </si>
  <si>
    <t>Décembre9904</t>
  </si>
  <si>
    <t>Décembre9905</t>
  </si>
  <si>
    <t>Décembre9906</t>
  </si>
  <si>
    <t>Décembre9907</t>
  </si>
  <si>
    <t>Décembre9908</t>
  </si>
  <si>
    <t>Décembre9909</t>
  </si>
  <si>
    <t>Décembre9910</t>
  </si>
  <si>
    <t>Décembre9911</t>
  </si>
  <si>
    <t>Décembre9912</t>
  </si>
  <si>
    <t>Décembre9913</t>
  </si>
  <si>
    <t>Décembre9914</t>
  </si>
  <si>
    <t>Décembre9915</t>
  </si>
  <si>
    <t>Décembre9916</t>
  </si>
  <si>
    <t>Décembre9917</t>
  </si>
  <si>
    <t>Décembre9918</t>
  </si>
  <si>
    <t>Décembre9919</t>
  </si>
  <si>
    <t>Décembre9920</t>
  </si>
  <si>
    <t>Décembre9921</t>
  </si>
  <si>
    <t>Décembre9922</t>
  </si>
  <si>
    <t>Décembre9923</t>
  </si>
  <si>
    <t>Décembre9924</t>
  </si>
  <si>
    <t>Décembre9925</t>
  </si>
  <si>
    <t>Décembre9926</t>
  </si>
  <si>
    <t>Décembre9927</t>
  </si>
  <si>
    <t>Décembre9928</t>
  </si>
  <si>
    <t>Décembre9929</t>
  </si>
  <si>
    <t>Décembre9930</t>
  </si>
  <si>
    <t>Décembre9931</t>
  </si>
  <si>
    <t>Décembre9932</t>
  </si>
  <si>
    <t>Décembre9933</t>
  </si>
  <si>
    <t>Décembre9934</t>
  </si>
  <si>
    <t>Décembre9935</t>
  </si>
  <si>
    <t>Décembre9936</t>
  </si>
  <si>
    <t>Décembre9937</t>
  </si>
  <si>
    <t>Décembre9938</t>
  </si>
  <si>
    <t>Décembre9939</t>
  </si>
  <si>
    <t>Décembre9940</t>
  </si>
  <si>
    <t>Décembre9941</t>
  </si>
  <si>
    <t>Décembre9942</t>
  </si>
  <si>
    <t>Décembre9943</t>
  </si>
  <si>
    <t>Décembre9944</t>
  </si>
  <si>
    <t>Décembre9945</t>
  </si>
  <si>
    <t>Décembre9946</t>
  </si>
  <si>
    <t>Décembre9947</t>
  </si>
  <si>
    <t>Décembre9948</t>
  </si>
  <si>
    <t>Décembre9949</t>
  </si>
  <si>
    <t>Décembre9950</t>
  </si>
  <si>
    <t>Décembre9951</t>
  </si>
  <si>
    <t>Décembre9952</t>
  </si>
  <si>
    <t>Décembre9953</t>
  </si>
  <si>
    <t>Décembre9954</t>
  </si>
  <si>
    <t>Décembre9955</t>
  </si>
  <si>
    <t>Décembre9956</t>
  </si>
  <si>
    <t>Décembre9957</t>
  </si>
  <si>
    <t>Décembre9958</t>
  </si>
  <si>
    <t>Décembre9959</t>
  </si>
  <si>
    <t>Décembre9960</t>
  </si>
  <si>
    <t>Décembre9961</t>
  </si>
  <si>
    <t>Décembre9962</t>
  </si>
  <si>
    <t>Décembre9963</t>
  </si>
  <si>
    <t>Décembre9964</t>
  </si>
  <si>
    <t>Décembre9965</t>
  </si>
  <si>
    <t>Décembre9966</t>
  </si>
  <si>
    <t>Décembre9967</t>
  </si>
  <si>
    <t>Décembre9968</t>
  </si>
  <si>
    <t>Décembre9969</t>
  </si>
  <si>
    <t>Décembre9970</t>
  </si>
  <si>
    <t>Décembre9971</t>
  </si>
  <si>
    <t>Décembre9972</t>
  </si>
  <si>
    <t>Décembre9973</t>
  </si>
  <si>
    <t>Décembre9974</t>
  </si>
  <si>
    <t>Décembre9975</t>
  </si>
  <si>
    <t>Décembre9976</t>
  </si>
  <si>
    <t>Décembre9977</t>
  </si>
  <si>
    <t>Décembre9978</t>
  </si>
  <si>
    <t>Décembre9979</t>
  </si>
  <si>
    <t>Décembre9980</t>
  </si>
  <si>
    <t>Décembre9981</t>
  </si>
  <si>
    <t>Décembre9982</t>
  </si>
  <si>
    <t>Décembre9983</t>
  </si>
  <si>
    <t>Décembre9984</t>
  </si>
  <si>
    <t>Décembre9985</t>
  </si>
  <si>
    <t>Décembre9986</t>
  </si>
  <si>
    <t>Décembre9987</t>
  </si>
  <si>
    <t>Décembre9988</t>
  </si>
  <si>
    <t>Décembre9989</t>
  </si>
  <si>
    <t>Décembre9990</t>
  </si>
  <si>
    <t>Décembre9991</t>
  </si>
  <si>
    <t>Décembre9992</t>
  </si>
  <si>
    <t>Décembre9993</t>
  </si>
  <si>
    <t>Décembre9994</t>
  </si>
  <si>
    <t>Décembre9995</t>
  </si>
  <si>
    <t>Décembre9996</t>
  </si>
  <si>
    <t>Décembre9997</t>
  </si>
  <si>
    <t>Décembre9998</t>
  </si>
  <si>
    <t>Décembre9999</t>
  </si>
  <si>
    <t>Décembre10000</t>
  </si>
  <si>
    <t>Décembre10001</t>
  </si>
  <si>
    <t>Décembre10002</t>
  </si>
  <si>
    <t>Décembre10003</t>
  </si>
  <si>
    <t>Décembre10004</t>
  </si>
  <si>
    <t>Décembre10005</t>
  </si>
  <si>
    <t>Décembre10006</t>
  </si>
  <si>
    <t>Décembre10007</t>
  </si>
  <si>
    <t>Décembre10008</t>
  </si>
  <si>
    <t>Décembre10009</t>
  </si>
  <si>
    <t>Décembre10010</t>
  </si>
  <si>
    <t>Décembre10011</t>
  </si>
  <si>
    <t>Décembre10012</t>
  </si>
  <si>
    <t>Décembre10013</t>
  </si>
  <si>
    <t>Décembre10014</t>
  </si>
  <si>
    <t>Décembre10015</t>
  </si>
  <si>
    <t>Décembre10016</t>
  </si>
  <si>
    <t>Décembre10017</t>
  </si>
  <si>
    <t>Décembre10018</t>
  </si>
  <si>
    <t>Décembre10019</t>
  </si>
  <si>
    <t>Décembre10020</t>
  </si>
  <si>
    <t>Décembre10021</t>
  </si>
  <si>
    <t>Décembre10022</t>
  </si>
  <si>
    <t>Décembre10023</t>
  </si>
  <si>
    <t>Décembre10024</t>
  </si>
  <si>
    <t>Décembre10025</t>
  </si>
  <si>
    <t>Décembre10026</t>
  </si>
  <si>
    <t>Décembre10027</t>
  </si>
  <si>
    <t>Décembre10028</t>
  </si>
  <si>
    <t>Décembre10029</t>
  </si>
  <si>
    <t>Décembre10030</t>
  </si>
  <si>
    <t>Décembre10031</t>
  </si>
  <si>
    <t>Décembre10032</t>
  </si>
  <si>
    <t>Décembre10033</t>
  </si>
  <si>
    <t>Décembre10034</t>
  </si>
  <si>
    <t>Décembre10035</t>
  </si>
  <si>
    <t>Décembre10036</t>
  </si>
  <si>
    <t>Décembre10037</t>
  </si>
  <si>
    <t>Décembre10038</t>
  </si>
  <si>
    <t>Décembre10039</t>
  </si>
  <si>
    <t>Décembre10040</t>
  </si>
  <si>
    <t>Décembre10041</t>
  </si>
  <si>
    <t>Décembre10042</t>
  </si>
  <si>
    <t>Décembre10043</t>
  </si>
  <si>
    <t>Décembre10044</t>
  </si>
  <si>
    <t>Décembre10045</t>
  </si>
  <si>
    <t>Décembre10046</t>
  </si>
  <si>
    <t>Décembre10047</t>
  </si>
  <si>
    <t>Décembre10048</t>
  </si>
  <si>
    <t>Décembre10049</t>
  </si>
  <si>
    <t>Décembre10050</t>
  </si>
  <si>
    <t>Décembre10051</t>
  </si>
  <si>
    <t>Décembre10052</t>
  </si>
  <si>
    <t>Décembre10053</t>
  </si>
  <si>
    <t>Décembre10054</t>
  </si>
  <si>
    <t>Décembre10055</t>
  </si>
  <si>
    <t>Décembre10056</t>
  </si>
  <si>
    <t>Décembre10057</t>
  </si>
  <si>
    <t>Décembre10058</t>
  </si>
  <si>
    <t>Décembre10059</t>
  </si>
  <si>
    <t>Décembre10060</t>
  </si>
  <si>
    <t>Décembre10061</t>
  </si>
  <si>
    <t>Décembre10062</t>
  </si>
  <si>
    <t>Décembre10063</t>
  </si>
  <si>
    <t>Décembre10064</t>
  </si>
  <si>
    <t>Décembre10065</t>
  </si>
  <si>
    <t>Décembre10066</t>
  </si>
  <si>
    <t>Décembre10067</t>
  </si>
  <si>
    <t>Décembre10068</t>
  </si>
  <si>
    <t>Décembre10069</t>
  </si>
  <si>
    <t>Décembre10070</t>
  </si>
  <si>
    <t>Décembre10071</t>
  </si>
  <si>
    <t>Décembre10072</t>
  </si>
  <si>
    <t>Décembre10073</t>
  </si>
  <si>
    <t>Décembre10074</t>
  </si>
  <si>
    <t>Décembre10075</t>
  </si>
  <si>
    <t>Décembre10076</t>
  </si>
  <si>
    <t>Décembre10077</t>
  </si>
  <si>
    <t>Décembre10078</t>
  </si>
  <si>
    <t>Décembre10079</t>
  </si>
  <si>
    <t>Décembre10080</t>
  </si>
  <si>
    <t>Décembre10081</t>
  </si>
  <si>
    <t>Décembre10082</t>
  </si>
  <si>
    <t>Décembre10083</t>
  </si>
  <si>
    <t>Décembre10084</t>
  </si>
  <si>
    <t>Décembre10085</t>
  </si>
  <si>
    <t>Décembre10086</t>
  </si>
  <si>
    <t>Décembre10087</t>
  </si>
  <si>
    <t>Décembre10088</t>
  </si>
  <si>
    <t>Décembre10089</t>
  </si>
  <si>
    <t>Décembre10090</t>
  </si>
  <si>
    <t>Décembre10091</t>
  </si>
  <si>
    <t>Décembre10092</t>
  </si>
  <si>
    <t>Décembre10093</t>
  </si>
  <si>
    <t>Décembre10094</t>
  </si>
  <si>
    <t>Décembre10095</t>
  </si>
  <si>
    <t>Décembre10096</t>
  </si>
  <si>
    <t>Décembre10097</t>
  </si>
  <si>
    <t>Décembre10098</t>
  </si>
  <si>
    <t>Décembre10099</t>
  </si>
  <si>
    <t>Décembre10100</t>
  </si>
  <si>
    <t>Décembre10101</t>
  </si>
  <si>
    <t>Décembre10102</t>
  </si>
  <si>
    <t>Décembre10103</t>
  </si>
  <si>
    <t>Décembre10104</t>
  </si>
  <si>
    <t>Décembre10105</t>
  </si>
  <si>
    <t>Décembre10106</t>
  </si>
  <si>
    <t>Décembre10107</t>
  </si>
  <si>
    <t>Décembre10108</t>
  </si>
  <si>
    <t>Décembre10109</t>
  </si>
  <si>
    <t>Décembre10110</t>
  </si>
  <si>
    <t>Décembre10111</t>
  </si>
  <si>
    <t>Décembre10112</t>
  </si>
  <si>
    <t>Décembre10113</t>
  </si>
  <si>
    <t>Décembre10114</t>
  </si>
  <si>
    <t>Décembre10115</t>
  </si>
  <si>
    <t>Décembre10116</t>
  </si>
  <si>
    <t>Décembre10117</t>
  </si>
  <si>
    <t>Décembre10118</t>
  </si>
  <si>
    <t>Décembre10119</t>
  </si>
  <si>
    <t>Décembre10120</t>
  </si>
  <si>
    <t>Décembre10121</t>
  </si>
  <si>
    <t>Décembre10122</t>
  </si>
  <si>
    <t>Décembre10123</t>
  </si>
  <si>
    <t>Décembre10124</t>
  </si>
  <si>
    <t>Décembre10125</t>
  </si>
  <si>
    <t>Décembre10126</t>
  </si>
  <si>
    <t>Décembre10127</t>
  </si>
  <si>
    <t>Décembre10128</t>
  </si>
  <si>
    <t>Décembre10129</t>
  </si>
  <si>
    <t>Décembre10130</t>
  </si>
  <si>
    <t>Décembre10131</t>
  </si>
  <si>
    <t>Décembre10132</t>
  </si>
  <si>
    <t>Décembre10133</t>
  </si>
  <si>
    <t>Décembre10134</t>
  </si>
  <si>
    <t>Décembre10135</t>
  </si>
  <si>
    <t>Décembre10136</t>
  </si>
  <si>
    <t>Décembre10137</t>
  </si>
  <si>
    <t>Décembre10138</t>
  </si>
  <si>
    <t>Décembre10139</t>
  </si>
  <si>
    <t>Décembre10140</t>
  </si>
  <si>
    <t>Décembre10141</t>
  </si>
  <si>
    <t>Décembre10142</t>
  </si>
  <si>
    <t>Décembre10143</t>
  </si>
  <si>
    <t>Décembre10144</t>
  </si>
  <si>
    <t>Décembre10145</t>
  </si>
  <si>
    <t>Décembre10146</t>
  </si>
  <si>
    <t>Décembre10147</t>
  </si>
  <si>
    <t>Décembre10148</t>
  </si>
  <si>
    <t>Décembre10149</t>
  </si>
  <si>
    <t>Décembre10150</t>
  </si>
  <si>
    <t>Décembre10151</t>
  </si>
  <si>
    <t>Décembre10152</t>
  </si>
  <si>
    <t>Décembre10153</t>
  </si>
  <si>
    <t>Décembre10154</t>
  </si>
  <si>
    <t>Décembre10155</t>
  </si>
  <si>
    <t>Décembre10156</t>
  </si>
  <si>
    <t>Décembre10157</t>
  </si>
  <si>
    <t>Décembre10158</t>
  </si>
  <si>
    <t>Décembre10159</t>
  </si>
  <si>
    <t>Décembre10160</t>
  </si>
  <si>
    <t>Décembre10161</t>
  </si>
  <si>
    <t>Décembre10162</t>
  </si>
  <si>
    <t>Décembre10163</t>
  </si>
  <si>
    <t>Décembre10164</t>
  </si>
  <si>
    <t>Décembre10165</t>
  </si>
  <si>
    <t>Décembre10166</t>
  </si>
  <si>
    <t>Décembre10167</t>
  </si>
  <si>
    <t>Décembre10168</t>
  </si>
  <si>
    <t>Décembre10169</t>
  </si>
  <si>
    <t>Décembre10170</t>
  </si>
  <si>
    <t>Décembre10171</t>
  </si>
  <si>
    <t>Décembre10172</t>
  </si>
  <si>
    <t>Décembre10173</t>
  </si>
  <si>
    <t>Décembre10174</t>
  </si>
  <si>
    <t>Décembre10175</t>
  </si>
  <si>
    <t>Décembre10176</t>
  </si>
  <si>
    <t>Décembre10177</t>
  </si>
  <si>
    <t>Décembre10178</t>
  </si>
  <si>
    <t>Décembre10179</t>
  </si>
  <si>
    <t>Décembre10180</t>
  </si>
  <si>
    <t>Décembre10181</t>
  </si>
  <si>
    <t>Décembre10182</t>
  </si>
  <si>
    <t>Décembre10183</t>
  </si>
  <si>
    <t>Décembre10184</t>
  </si>
  <si>
    <t>Décembre10185</t>
  </si>
  <si>
    <t>Décembre10186</t>
  </si>
  <si>
    <t>Décembre10187</t>
  </si>
  <si>
    <t>Décembre10188</t>
  </si>
  <si>
    <t>Décembre10189</t>
  </si>
  <si>
    <t>Décembre10190</t>
  </si>
  <si>
    <t>Décembre10191</t>
  </si>
  <si>
    <t>Décembre10192</t>
  </si>
  <si>
    <t>Décembre10193</t>
  </si>
  <si>
    <t>Décembre10194</t>
  </si>
  <si>
    <t>Décembre10195</t>
  </si>
  <si>
    <t>Décembre10196</t>
  </si>
  <si>
    <t>Décembre10197</t>
  </si>
  <si>
    <t>Décembre10198</t>
  </si>
  <si>
    <t>Décembre10199</t>
  </si>
  <si>
    <t>Décembre10200</t>
  </si>
  <si>
    <t>Décembre10201</t>
  </si>
  <si>
    <t>Décembre10202</t>
  </si>
  <si>
    <t>Décembre10203</t>
  </si>
  <si>
    <t>Décembre10204</t>
  </si>
  <si>
    <t>Décembre10205</t>
  </si>
  <si>
    <t>Décembre10206</t>
  </si>
  <si>
    <t>Décembre10207</t>
  </si>
  <si>
    <t>Décembre10208</t>
  </si>
  <si>
    <t>Décembre10209</t>
  </si>
  <si>
    <t>Décembre10210</t>
  </si>
  <si>
    <t>Décembre10211</t>
  </si>
  <si>
    <t>Décembre10212</t>
  </si>
  <si>
    <t>Décembre10213</t>
  </si>
  <si>
    <t>Décembre10214</t>
  </si>
  <si>
    <t>Décembre10215</t>
  </si>
  <si>
    <t>Décembre10216</t>
  </si>
  <si>
    <t>Décembre10217</t>
  </si>
  <si>
    <t>Décembre10218</t>
  </si>
  <si>
    <t>Décembre10219</t>
  </si>
  <si>
    <t>Décembre10220</t>
  </si>
  <si>
    <t>Décembre10221</t>
  </si>
  <si>
    <t>Décembre10222</t>
  </si>
  <si>
    <t>Décembre10223</t>
  </si>
  <si>
    <t>Décembre10224</t>
  </si>
  <si>
    <t>Décembre10225</t>
  </si>
  <si>
    <t>Décembre10226</t>
  </si>
  <si>
    <t>Décembre10227</t>
  </si>
  <si>
    <t>Décembre10228</t>
  </si>
  <si>
    <t>Décembre10229</t>
  </si>
  <si>
    <t>Décembre10230</t>
  </si>
  <si>
    <t>Décembre10231</t>
  </si>
  <si>
    <t>Décembre10232</t>
  </si>
  <si>
    <t>Décembre10233</t>
  </si>
  <si>
    <t>Décembre10234</t>
  </si>
  <si>
    <t>Décembre10235</t>
  </si>
  <si>
    <t>Décembre10236</t>
  </si>
  <si>
    <t>Décembre10237</t>
  </si>
  <si>
    <t>Décembre10238</t>
  </si>
  <si>
    <t>Décembre10239</t>
  </si>
  <si>
    <t>Décembre10240</t>
  </si>
  <si>
    <t>Décembre10241</t>
  </si>
  <si>
    <t>Décembre10242</t>
  </si>
  <si>
    <t>Décembre10243</t>
  </si>
  <si>
    <t>Décembre10244</t>
  </si>
  <si>
    <t>Décembre10245</t>
  </si>
  <si>
    <t>Décembre10246</t>
  </si>
  <si>
    <t>Décembre10247</t>
  </si>
  <si>
    <t>Décembre10248</t>
  </si>
  <si>
    <t>Décembre10249</t>
  </si>
  <si>
    <t>Décembre10250</t>
  </si>
  <si>
    <t>Décembre10251</t>
  </si>
  <si>
    <t>Décembre10252</t>
  </si>
  <si>
    <t>Décembre10253</t>
  </si>
  <si>
    <t>Décembre10254</t>
  </si>
  <si>
    <t>Décembre10255</t>
  </si>
  <si>
    <t>Décembre10256</t>
  </si>
  <si>
    <t>Décembre10257</t>
  </si>
  <si>
    <t>Décembre10258</t>
  </si>
  <si>
    <t>Décembre10259</t>
  </si>
  <si>
    <t>Décembre10260</t>
  </si>
  <si>
    <t>Décembre10261</t>
  </si>
  <si>
    <t>Décembre10262</t>
  </si>
  <si>
    <t>Décembre10263</t>
  </si>
  <si>
    <t>Décembre10264</t>
  </si>
  <si>
    <t>Décembre10265</t>
  </si>
  <si>
    <t>Décembre10266</t>
  </si>
  <si>
    <t>Décembre10267</t>
  </si>
  <si>
    <t>Décembre10268</t>
  </si>
  <si>
    <t>Décembre10269</t>
  </si>
  <si>
    <t>Décembre10270</t>
  </si>
  <si>
    <t>Décembre10271</t>
  </si>
  <si>
    <t>Décembre10272</t>
  </si>
  <si>
    <t>Décembre10273</t>
  </si>
  <si>
    <t>Décembre10274</t>
  </si>
  <si>
    <t>Décembre10275</t>
  </si>
  <si>
    <t>Décembre10276</t>
  </si>
  <si>
    <t>Décembre10277</t>
  </si>
  <si>
    <t>Décembre10278</t>
  </si>
  <si>
    <t>Décembre10279</t>
  </si>
  <si>
    <t>Décembre10280</t>
  </si>
  <si>
    <t>Décembre10281</t>
  </si>
  <si>
    <t>Décembre10282</t>
  </si>
  <si>
    <t>Décembre10283</t>
  </si>
  <si>
    <t>Décembre10284</t>
  </si>
  <si>
    <t>Décembre10285</t>
  </si>
  <si>
    <t>Décembre10286</t>
  </si>
  <si>
    <t>Décembre10287</t>
  </si>
  <si>
    <t>Décembre10288</t>
  </si>
  <si>
    <t>Décembre10289</t>
  </si>
  <si>
    <t>Décembre10290</t>
  </si>
  <si>
    <t>Décembre10291</t>
  </si>
  <si>
    <t>Décembre10292</t>
  </si>
  <si>
    <t>Décembre10293</t>
  </si>
  <si>
    <t>Décembre10294</t>
  </si>
  <si>
    <t>Décembre10295</t>
  </si>
  <si>
    <t>Décembre10296</t>
  </si>
  <si>
    <t>Décembre10297</t>
  </si>
  <si>
    <t>Décembre10298</t>
  </si>
  <si>
    <t>Décembre10299</t>
  </si>
  <si>
    <t>Décembre10300</t>
  </si>
  <si>
    <t>Décembre10301</t>
  </si>
  <si>
    <t>Décembre10302</t>
  </si>
  <si>
    <t>Décembre10303</t>
  </si>
  <si>
    <t>Décembre10304</t>
  </si>
  <si>
    <t>Décembre10305</t>
  </si>
  <si>
    <t>Décembre10306</t>
  </si>
  <si>
    <t>Décembre10307</t>
  </si>
  <si>
    <t>Décembre10308</t>
  </si>
  <si>
    <t>Décembre10309</t>
  </si>
  <si>
    <t>Décembre10310</t>
  </si>
  <si>
    <t>Décembre10311</t>
  </si>
  <si>
    <t>Décembre10312</t>
  </si>
  <si>
    <t>Décembre10313</t>
  </si>
  <si>
    <t>Décembre10314</t>
  </si>
  <si>
    <t>Décembre10315</t>
  </si>
  <si>
    <t>Décembre10316</t>
  </si>
  <si>
    <t>Décembre10317</t>
  </si>
  <si>
    <t>Décembre10318</t>
  </si>
  <si>
    <t>Décembre10319</t>
  </si>
  <si>
    <t>Décembre10320</t>
  </si>
  <si>
    <t>Décembre10321</t>
  </si>
  <si>
    <t>Décembre10322</t>
  </si>
  <si>
    <t>Décembre10323</t>
  </si>
  <si>
    <t>Décembre10324</t>
  </si>
  <si>
    <t>Décembre10325</t>
  </si>
  <si>
    <t>Décembre10326</t>
  </si>
  <si>
    <t>Décembre10327</t>
  </si>
  <si>
    <t>Décembre10328</t>
  </si>
  <si>
    <t>Décembre10329</t>
  </si>
  <si>
    <t>Décembre10330</t>
  </si>
  <si>
    <t>Décembre10331</t>
  </si>
  <si>
    <t>Décembre10332</t>
  </si>
  <si>
    <t>Décembre10333</t>
  </si>
  <si>
    <t>Décembre10334</t>
  </si>
  <si>
    <t>Décembre10335</t>
  </si>
  <si>
    <t>Décembre10336</t>
  </si>
  <si>
    <t>Décembre10337</t>
  </si>
  <si>
    <t>Décembre10338</t>
  </si>
  <si>
    <t>Décembre10339</t>
  </si>
  <si>
    <t>Décembre10340</t>
  </si>
  <si>
    <t>Décembre10341</t>
  </si>
  <si>
    <t>Décembre10342</t>
  </si>
  <si>
    <t>Décembre10343</t>
  </si>
  <si>
    <t>Décembre10344</t>
  </si>
  <si>
    <t>Décembre10345</t>
  </si>
  <si>
    <t>Décembre10346</t>
  </si>
  <si>
    <t>Décembre10347</t>
  </si>
  <si>
    <t>Décembre10348</t>
  </si>
  <si>
    <t>Décembre10349</t>
  </si>
  <si>
    <t>Décembre10350</t>
  </si>
  <si>
    <t>Décembre10351</t>
  </si>
  <si>
    <t>Décembre10352</t>
  </si>
  <si>
    <t>Décembre10353</t>
  </si>
  <si>
    <t>Décembre10354</t>
  </si>
  <si>
    <t>Décembre10355</t>
  </si>
  <si>
    <t>Décembre10356</t>
  </si>
  <si>
    <t>Décembre10357</t>
  </si>
  <si>
    <t>Décembre10358</t>
  </si>
  <si>
    <t>Décembre10359</t>
  </si>
  <si>
    <t>Décembre10360</t>
  </si>
  <si>
    <t>Décembre10361</t>
  </si>
  <si>
    <t>Décembre10362</t>
  </si>
  <si>
    <t>Décembre10363</t>
  </si>
  <si>
    <t>Décembre10364</t>
  </si>
  <si>
    <t>Décembre10365</t>
  </si>
  <si>
    <t>Décembre10366</t>
  </si>
  <si>
    <t>Décembre10367</t>
  </si>
  <si>
    <t>Décembre10368</t>
  </si>
  <si>
    <t>Décembre10369</t>
  </si>
  <si>
    <t>Décembre10370</t>
  </si>
  <si>
    <t>Décembre10371</t>
  </si>
  <si>
    <t>Décembre10372</t>
  </si>
  <si>
    <t>Décembre10373</t>
  </si>
  <si>
    <t>Décembre10374</t>
  </si>
  <si>
    <t>Décembre10375</t>
  </si>
  <si>
    <t>Décembre10376</t>
  </si>
  <si>
    <t>Décembre10377</t>
  </si>
  <si>
    <t>Décembre10378</t>
  </si>
  <si>
    <t>Décembre10379</t>
  </si>
  <si>
    <t>Décembre10380</t>
  </si>
  <si>
    <t>Décembre10381</t>
  </si>
  <si>
    <t>Décembre10382</t>
  </si>
  <si>
    <t>Décembre10383</t>
  </si>
  <si>
    <t>Décembre10384</t>
  </si>
  <si>
    <t>Décembre10385</t>
  </si>
  <si>
    <t>Décembre10386</t>
  </si>
  <si>
    <t>Décembre10387</t>
  </si>
  <si>
    <t>Décembre10388</t>
  </si>
  <si>
    <t>Décembre10389</t>
  </si>
  <si>
    <t>Décembre10390</t>
  </si>
  <si>
    <t>Décembre10391</t>
  </si>
  <si>
    <t>Décembre10392</t>
  </si>
  <si>
    <t>Décembre10393</t>
  </si>
  <si>
    <t>Décembre10394</t>
  </si>
  <si>
    <t>Décembre10395</t>
  </si>
  <si>
    <t>Décembre10396</t>
  </si>
  <si>
    <t>Décembre10397</t>
  </si>
  <si>
    <t>Décembre10398</t>
  </si>
  <si>
    <t>Décembre10399</t>
  </si>
  <si>
    <t>Décembre10400</t>
  </si>
  <si>
    <t>Décembre10401</t>
  </si>
  <si>
    <t>Décembre10402</t>
  </si>
  <si>
    <t>Décembre10403</t>
  </si>
  <si>
    <t>Décembre10404</t>
  </si>
  <si>
    <t>Décembre10405</t>
  </si>
  <si>
    <t>Décembre10406</t>
  </si>
  <si>
    <t>Décembre10407</t>
  </si>
  <si>
    <t>Décembre10408</t>
  </si>
  <si>
    <t>Décembre10409</t>
  </si>
  <si>
    <t>Décembre10410</t>
  </si>
  <si>
    <t>Décembre10411</t>
  </si>
  <si>
    <t>Décembre10412</t>
  </si>
  <si>
    <t>Décembre10413</t>
  </si>
  <si>
    <t>Décembre10414</t>
  </si>
  <si>
    <t>Décembre10415</t>
  </si>
  <si>
    <t>Décembre10416</t>
  </si>
  <si>
    <t>Décembre10417</t>
  </si>
  <si>
    <t>Décembre10418</t>
  </si>
  <si>
    <t>Décembre10419</t>
  </si>
  <si>
    <t>Décembre10420</t>
  </si>
  <si>
    <t>Décembre10421</t>
  </si>
  <si>
    <t>Décembre10422</t>
  </si>
  <si>
    <t>Décembre10423</t>
  </si>
  <si>
    <t>Décembre10424</t>
  </si>
  <si>
    <t>Décembre10425</t>
  </si>
  <si>
    <t>Décembre10426</t>
  </si>
  <si>
    <t>Décembre10427</t>
  </si>
  <si>
    <t>Décembre10428</t>
  </si>
  <si>
    <t>Décembre10429</t>
  </si>
  <si>
    <t>Décembre10430</t>
  </si>
  <si>
    <t>Décembre10431</t>
  </si>
  <si>
    <t>Décembre10432</t>
  </si>
  <si>
    <t>Décembre10433</t>
  </si>
  <si>
    <t>Décembre10434</t>
  </si>
  <si>
    <t>Décembre10435</t>
  </si>
  <si>
    <t>Décembre10436</t>
  </si>
  <si>
    <t>Décembre10437</t>
  </si>
  <si>
    <t>Décembre10438</t>
  </si>
  <si>
    <t>Décembre10439</t>
  </si>
  <si>
    <t>Décembre10440</t>
  </si>
  <si>
    <t>Décembre10441</t>
  </si>
  <si>
    <t>Décembre10442</t>
  </si>
  <si>
    <t>Décembre10443</t>
  </si>
  <si>
    <t>Décembre10444</t>
  </si>
  <si>
    <t>Décembre10445</t>
  </si>
  <si>
    <t>Décembre10446</t>
  </si>
  <si>
    <t>Décembre10447</t>
  </si>
  <si>
    <t>Décembre10448</t>
  </si>
  <si>
    <t>Décembre10449</t>
  </si>
  <si>
    <t>Décembre10450</t>
  </si>
  <si>
    <t>Décembre10451</t>
  </si>
  <si>
    <t>Décembre10452</t>
  </si>
  <si>
    <t>Décembre10453</t>
  </si>
  <si>
    <t>Décembre10454</t>
  </si>
  <si>
    <t>Décembre10455</t>
  </si>
  <si>
    <t>Décembre10456</t>
  </si>
  <si>
    <t>Décembre10457</t>
  </si>
  <si>
    <t>Décembre10458</t>
  </si>
  <si>
    <t>Décembre10459</t>
  </si>
  <si>
    <t>Décembre10460</t>
  </si>
  <si>
    <t>Décembre10461</t>
  </si>
  <si>
    <t>Décembre10462</t>
  </si>
  <si>
    <t>Décembre10463</t>
  </si>
  <si>
    <t>Décembre10464</t>
  </si>
  <si>
    <t>Décembre10465</t>
  </si>
  <si>
    <t>Décembre10466</t>
  </si>
  <si>
    <t>Décembre10467</t>
  </si>
  <si>
    <t>Décembre10468</t>
  </si>
  <si>
    <t>Décembre10469</t>
  </si>
  <si>
    <t>Décembre10470</t>
  </si>
  <si>
    <t>Décembre10471</t>
  </si>
  <si>
    <t>Décembre10472</t>
  </si>
  <si>
    <t>Décembre10473</t>
  </si>
  <si>
    <t>Décembre10474</t>
  </si>
  <si>
    <t>Décembre10475</t>
  </si>
  <si>
    <t>Décembre10476</t>
  </si>
  <si>
    <t>Décembre10477</t>
  </si>
  <si>
    <t>Décembre10478</t>
  </si>
  <si>
    <t>Décembre10479</t>
  </si>
  <si>
    <t>Décembre10480</t>
  </si>
  <si>
    <t>Décembre10481</t>
  </si>
  <si>
    <t>Décembre10482</t>
  </si>
  <si>
    <t>Décembre10483</t>
  </si>
  <si>
    <t>Décembre10484</t>
  </si>
  <si>
    <t>Décembre10485</t>
  </si>
  <si>
    <t>Décembre10486</t>
  </si>
  <si>
    <t>Décembre10487</t>
  </si>
  <si>
    <t>Décembre10488</t>
  </si>
  <si>
    <t>Décembre10489</t>
  </si>
  <si>
    <t>Décembre10490</t>
  </si>
  <si>
    <t>Décembre10491</t>
  </si>
  <si>
    <t>Décembre10492</t>
  </si>
  <si>
    <t>Décembre10493</t>
  </si>
  <si>
    <t>Décembre10494</t>
  </si>
  <si>
    <t>Décembre10495</t>
  </si>
  <si>
    <t>Décembre10496</t>
  </si>
  <si>
    <t>Décembre10497</t>
  </si>
  <si>
    <t>Décembre10498</t>
  </si>
  <si>
    <t>Décembre10499</t>
  </si>
  <si>
    <t>Décembre10500</t>
  </si>
  <si>
    <t>Décembre10501</t>
  </si>
  <si>
    <t>Décembre10502</t>
  </si>
  <si>
    <t>Décembre10503</t>
  </si>
  <si>
    <t>Décembre10504</t>
  </si>
  <si>
    <t>Décembre10505</t>
  </si>
  <si>
    <t>Décembre10506</t>
  </si>
  <si>
    <t>Décembre10507</t>
  </si>
  <si>
    <t>Décembre10508</t>
  </si>
  <si>
    <t>Décembre10509</t>
  </si>
  <si>
    <t>Décembre10510</t>
  </si>
  <si>
    <t>Décembre10511</t>
  </si>
  <si>
    <t>Décembre10512</t>
  </si>
  <si>
    <t>Décembre10513</t>
  </si>
  <si>
    <t>Décembre10514</t>
  </si>
  <si>
    <t>Décembre10515</t>
  </si>
  <si>
    <t>Décembre10516</t>
  </si>
  <si>
    <t>Décembre10517</t>
  </si>
  <si>
    <t>Décembre10518</t>
  </si>
  <si>
    <t>Décembre10519</t>
  </si>
  <si>
    <t>Décembre10520</t>
  </si>
  <si>
    <t>Décembre10521</t>
  </si>
  <si>
    <t>Décembre10522</t>
  </si>
  <si>
    <t>Décembre10523</t>
  </si>
  <si>
    <t>Décembre10524</t>
  </si>
  <si>
    <t>Décembre10525</t>
  </si>
  <si>
    <t>Décembre10526</t>
  </si>
  <si>
    <t>Décembre10527</t>
  </si>
  <si>
    <t>Décembre10528</t>
  </si>
  <si>
    <t>Décembre10529</t>
  </si>
  <si>
    <t>Décembre10530</t>
  </si>
  <si>
    <t>Décembre10531</t>
  </si>
  <si>
    <t>Décembre10532</t>
  </si>
  <si>
    <t>Décembre10533</t>
  </si>
  <si>
    <t>Décembre10534</t>
  </si>
  <si>
    <t>Décembre10535</t>
  </si>
  <si>
    <t>Décembre10536</t>
  </si>
  <si>
    <t>Décembre10537</t>
  </si>
  <si>
    <t>Décembre10538</t>
  </si>
  <si>
    <t>Décembre10539</t>
  </si>
  <si>
    <t>Décembre10540</t>
  </si>
  <si>
    <t>Décembre10541</t>
  </si>
  <si>
    <t>Décembre10542</t>
  </si>
  <si>
    <t>Décembre10543</t>
  </si>
  <si>
    <t>Décembre10544</t>
  </si>
  <si>
    <t>Décembre10545</t>
  </si>
  <si>
    <t>Décembre10546</t>
  </si>
  <si>
    <t>Décembre10547</t>
  </si>
  <si>
    <t>Décembre10548</t>
  </si>
  <si>
    <t>Décembre10549</t>
  </si>
  <si>
    <t>Décembre10550</t>
  </si>
  <si>
    <t>Décembre10551</t>
  </si>
  <si>
    <t>Décembre10552</t>
  </si>
  <si>
    <t>Décembre10553</t>
  </si>
  <si>
    <t>Décembre10554</t>
  </si>
  <si>
    <t>Décembre10555</t>
  </si>
  <si>
    <t>Décembre10556</t>
  </si>
  <si>
    <t>Décembre10557</t>
  </si>
  <si>
    <t>Décembre10558</t>
  </si>
  <si>
    <t>Décembre10559</t>
  </si>
  <si>
    <t>Décembre10560</t>
  </si>
  <si>
    <t>Décembre10561</t>
  </si>
  <si>
    <t>Décembre10562</t>
  </si>
  <si>
    <t>Décembre10563</t>
  </si>
  <si>
    <t>Décembre10564</t>
  </si>
  <si>
    <t>Décembre10565</t>
  </si>
  <si>
    <t>Décembre10566</t>
  </si>
  <si>
    <t>Décembre10567</t>
  </si>
  <si>
    <t>Décembre10568</t>
  </si>
  <si>
    <t>Décembre10569</t>
  </si>
  <si>
    <t>Décembre10570</t>
  </si>
  <si>
    <t>Décembre10571</t>
  </si>
  <si>
    <t>Décembre10572</t>
  </si>
  <si>
    <t>Décembre10573</t>
  </si>
  <si>
    <t>Décembre10574</t>
  </si>
  <si>
    <t>Décembre10575</t>
  </si>
  <si>
    <t>Décembre10576</t>
  </si>
  <si>
    <t>Décembre10577</t>
  </si>
  <si>
    <t>Décembre10578</t>
  </si>
  <si>
    <t>Décembre10579</t>
  </si>
  <si>
    <t>Décembre10580</t>
  </si>
  <si>
    <t>Décembre10581</t>
  </si>
  <si>
    <t>Décembre10582</t>
  </si>
  <si>
    <t>Décembre10583</t>
  </si>
  <si>
    <t>Décembre10584</t>
  </si>
  <si>
    <t>Décembre10585</t>
  </si>
  <si>
    <t>Décembre10586</t>
  </si>
  <si>
    <t>Décembre10587</t>
  </si>
  <si>
    <t>Décembre10588</t>
  </si>
  <si>
    <t>Décembre10589</t>
  </si>
  <si>
    <t>Décembre10590</t>
  </si>
  <si>
    <t>Décembre10591</t>
  </si>
  <si>
    <t>Décembre10592</t>
  </si>
  <si>
    <t>Décembre10593</t>
  </si>
  <si>
    <t>Décembre10594</t>
  </si>
  <si>
    <t>Décembre10595</t>
  </si>
  <si>
    <t>Décembre10596</t>
  </si>
  <si>
    <t>Décembre10597</t>
  </si>
  <si>
    <t>Décembre10598</t>
  </si>
  <si>
    <t>Décembre10599</t>
  </si>
  <si>
    <t>Décembre10600</t>
  </si>
  <si>
    <t>Décembre10601</t>
  </si>
  <si>
    <t>Décembre10602</t>
  </si>
  <si>
    <t>Décembre10603</t>
  </si>
  <si>
    <t>Décembre10604</t>
  </si>
  <si>
    <t>Décembre10605</t>
  </si>
  <si>
    <t>Décembre10606</t>
  </si>
  <si>
    <t>Décembre10607</t>
  </si>
  <si>
    <t>Décembre10608</t>
  </si>
  <si>
    <t>Décembre10609</t>
  </si>
  <si>
    <t>Décembre10610</t>
  </si>
  <si>
    <t>Décembre10611</t>
  </si>
  <si>
    <t>Décembre10612</t>
  </si>
  <si>
    <t>Décembre10613</t>
  </si>
  <si>
    <t>Décembre10614</t>
  </si>
  <si>
    <t>Décembre10615</t>
  </si>
  <si>
    <t>Décembre10616</t>
  </si>
  <si>
    <t>Décembre10617</t>
  </si>
  <si>
    <t>Décembre10618</t>
  </si>
  <si>
    <t>Décembre10619</t>
  </si>
  <si>
    <t>Décembre10620</t>
  </si>
  <si>
    <t>Décembre10621</t>
  </si>
  <si>
    <t>Décembre10622</t>
  </si>
  <si>
    <t>Décembre10623</t>
  </si>
  <si>
    <t>Décembre10624</t>
  </si>
  <si>
    <t>Décembre10625</t>
  </si>
  <si>
    <t>Décembre10626</t>
  </si>
  <si>
    <t>Décembre10627</t>
  </si>
  <si>
    <t>Décembre10628</t>
  </si>
  <si>
    <t>Décembre10629</t>
  </si>
  <si>
    <t>Décembre10630</t>
  </si>
  <si>
    <t>Décembre10631</t>
  </si>
  <si>
    <t>Décembre10632</t>
  </si>
  <si>
    <t>Décembre10633</t>
  </si>
  <si>
    <t>Décembre10634</t>
  </si>
  <si>
    <t>Décembre10635</t>
  </si>
  <si>
    <t>Décembre10636</t>
  </si>
  <si>
    <t>Décembre10637</t>
  </si>
  <si>
    <t>Décembre10638</t>
  </si>
  <si>
    <t>Décembre10639</t>
  </si>
  <si>
    <t>Décembre10640</t>
  </si>
  <si>
    <t>Décembre10641</t>
  </si>
  <si>
    <t>Décembre10642</t>
  </si>
  <si>
    <t>Décembre10643</t>
  </si>
  <si>
    <t>Décembre10644</t>
  </si>
  <si>
    <t>Décembre10645</t>
  </si>
  <si>
    <t>Décembre10646</t>
  </si>
  <si>
    <t>Décembre10647</t>
  </si>
  <si>
    <t>Décembre10648</t>
  </si>
  <si>
    <t>Décembre10649</t>
  </si>
  <si>
    <t>Décembre10650</t>
  </si>
  <si>
    <t>Décembre10651</t>
  </si>
  <si>
    <t>Décembre10652</t>
  </si>
  <si>
    <t>Décembre10653</t>
  </si>
  <si>
    <t>Décembre10654</t>
  </si>
  <si>
    <t>Décembre10655</t>
  </si>
  <si>
    <t>Décembre10656</t>
  </si>
  <si>
    <t>Décembre10657</t>
  </si>
  <si>
    <t>Décembre10658</t>
  </si>
  <si>
    <t>Décembre10659</t>
  </si>
  <si>
    <t>Décembre10660</t>
  </si>
  <si>
    <t>Décembre10661</t>
  </si>
  <si>
    <t>Décembre10662</t>
  </si>
  <si>
    <t>Décembre10663</t>
  </si>
  <si>
    <t>Décembre10664</t>
  </si>
  <si>
    <t>Décembre10665</t>
  </si>
  <si>
    <t>Décembre10666</t>
  </si>
  <si>
    <t>Décembre10667</t>
  </si>
  <si>
    <t>Décembre10668</t>
  </si>
  <si>
    <t>Décembre10669</t>
  </si>
  <si>
    <t>Décembre10670</t>
  </si>
  <si>
    <t>Décembre10671</t>
  </si>
  <si>
    <t>Décembre10672</t>
  </si>
  <si>
    <t>Décembre10673</t>
  </si>
  <si>
    <t>Décembre10674</t>
  </si>
  <si>
    <t>Décembre10675</t>
  </si>
  <si>
    <t>Décembre10676</t>
  </si>
  <si>
    <t>Décembre10677</t>
  </si>
  <si>
    <t>Décembre10678</t>
  </si>
  <si>
    <t>Décembre10679</t>
  </si>
  <si>
    <t>Décembre10680</t>
  </si>
  <si>
    <t>Décembre10681</t>
  </si>
  <si>
    <t>Décembre10682</t>
  </si>
  <si>
    <t>Décembre10683</t>
  </si>
  <si>
    <t>Décembre10684</t>
  </si>
  <si>
    <t>Décembre10685</t>
  </si>
  <si>
    <t>Décembre10686</t>
  </si>
  <si>
    <t>Décembre10687</t>
  </si>
  <si>
    <t>Décembre10688</t>
  </si>
  <si>
    <t>Décembre10689</t>
  </si>
  <si>
    <t>Décembre10690</t>
  </si>
  <si>
    <t>Décembre10691</t>
  </si>
  <si>
    <t>Décembre10692</t>
  </si>
  <si>
    <t>Décembre10693</t>
  </si>
  <si>
    <t>Décembre10694</t>
  </si>
  <si>
    <t>Décembre10695</t>
  </si>
  <si>
    <t>Décembre10696</t>
  </si>
  <si>
    <t>Décembre10697</t>
  </si>
  <si>
    <t>Décembre10698</t>
  </si>
  <si>
    <t>Décembre10699</t>
  </si>
  <si>
    <t>Décembre10700</t>
  </si>
  <si>
    <t>Décembre10701</t>
  </si>
  <si>
    <t>Décembre10702</t>
  </si>
  <si>
    <t>Décembre10703</t>
  </si>
  <si>
    <t>Décembre10704</t>
  </si>
  <si>
    <t>Décembre10705</t>
  </si>
  <si>
    <t>Décembre10706</t>
  </si>
  <si>
    <t>Décembre10707</t>
  </si>
  <si>
    <t>Décembre10708</t>
  </si>
  <si>
    <t>Décembre10709</t>
  </si>
  <si>
    <t>Décembre10710</t>
  </si>
  <si>
    <t>Décembre10711</t>
  </si>
  <si>
    <t>Décembre10712</t>
  </si>
  <si>
    <t>Décembre10713</t>
  </si>
  <si>
    <t>Décembre10714</t>
  </si>
  <si>
    <t>Décembre10715</t>
  </si>
  <si>
    <t>Décembre10716</t>
  </si>
  <si>
    <t>Décembre10717</t>
  </si>
  <si>
    <t>Décembre10718</t>
  </si>
  <si>
    <t>Décembre10719</t>
  </si>
  <si>
    <t>Décembre10720</t>
  </si>
  <si>
    <t>Décembre10721</t>
  </si>
  <si>
    <t>Décembre10722</t>
  </si>
  <si>
    <t>Décembre10723</t>
  </si>
  <si>
    <t>Décembre10724</t>
  </si>
  <si>
    <t>Décembre10725</t>
  </si>
  <si>
    <t>Décembre10726</t>
  </si>
  <si>
    <t>Décembre10727</t>
  </si>
  <si>
    <t>Décembre10728</t>
  </si>
  <si>
    <t>Décembre10729</t>
  </si>
  <si>
    <t>Décembre10730</t>
  </si>
  <si>
    <t>Décembre10731</t>
  </si>
  <si>
    <t>Décembre10732</t>
  </si>
  <si>
    <t>Décembre10733</t>
  </si>
  <si>
    <t>Décembre10734</t>
  </si>
  <si>
    <t>Décembre10735</t>
  </si>
  <si>
    <t>Décembre10736</t>
  </si>
  <si>
    <t>Décembre10737</t>
  </si>
  <si>
    <t>Décembre10738</t>
  </si>
  <si>
    <t>Décembre10739</t>
  </si>
  <si>
    <t>Décembre10740</t>
  </si>
  <si>
    <t>Décembre10741</t>
  </si>
  <si>
    <t>Décembre10742</t>
  </si>
  <si>
    <t>Décembre10743</t>
  </si>
  <si>
    <t>Décembre10744</t>
  </si>
  <si>
    <t>Décembre10745</t>
  </si>
  <si>
    <t>Décembre10746</t>
  </si>
  <si>
    <t>Décembre10747</t>
  </si>
  <si>
    <t>Décembre10748</t>
  </si>
  <si>
    <t>Décembre10749</t>
  </si>
  <si>
    <t>Décembre10750</t>
  </si>
  <si>
    <t>Décembre10751</t>
  </si>
  <si>
    <t>Décembre10752</t>
  </si>
  <si>
    <t>Décembre10753</t>
  </si>
  <si>
    <t>Décembre10754</t>
  </si>
  <si>
    <t>Décembre10755</t>
  </si>
  <si>
    <t>Décembre10756</t>
  </si>
  <si>
    <t>Décembre10757</t>
  </si>
  <si>
    <t>Décembre10758</t>
  </si>
  <si>
    <t>Décembre10759</t>
  </si>
  <si>
    <t>Décembre10760</t>
  </si>
  <si>
    <t>Décembre10761</t>
  </si>
  <si>
    <t>Décembre10762</t>
  </si>
  <si>
    <t>Décembre10763</t>
  </si>
  <si>
    <t>Décembre10764</t>
  </si>
  <si>
    <t>Décembre10765</t>
  </si>
  <si>
    <t>Décembre10766</t>
  </si>
  <si>
    <t>Décembre10767</t>
  </si>
  <si>
    <t>Décembre10768</t>
  </si>
  <si>
    <t>Décembre10769</t>
  </si>
  <si>
    <t>Décembre10770</t>
  </si>
  <si>
    <t>Décembre10771</t>
  </si>
  <si>
    <t>Décembre10772</t>
  </si>
  <si>
    <t>Décembre10773</t>
  </si>
  <si>
    <t>Décembre10774</t>
  </si>
  <si>
    <t>Décembre10775</t>
  </si>
  <si>
    <t>Décembre10776</t>
  </si>
  <si>
    <t>Décembre10777</t>
  </si>
  <si>
    <t>Décembre10778</t>
  </si>
  <si>
    <t>Décembre10779</t>
  </si>
  <si>
    <t>Décembre10780</t>
  </si>
  <si>
    <t>Décembre10781</t>
  </si>
  <si>
    <t>Décembre10782</t>
  </si>
  <si>
    <t>Décembre10783</t>
  </si>
  <si>
    <t>Décembre10784</t>
  </si>
  <si>
    <t>Décembre10785</t>
  </si>
  <si>
    <t>Décembre10786</t>
  </si>
  <si>
    <t>Décembre10787</t>
  </si>
  <si>
    <t>Décembre10788</t>
  </si>
  <si>
    <t>Décembre10789</t>
  </si>
  <si>
    <t>Décembre10790</t>
  </si>
  <si>
    <t>Décembre10791</t>
  </si>
  <si>
    <t>Décembre10792</t>
  </si>
  <si>
    <t>Décembre10793</t>
  </si>
  <si>
    <t>Décembre10794</t>
  </si>
  <si>
    <t>Décembre10795</t>
  </si>
  <si>
    <t>Décembre10796</t>
  </si>
  <si>
    <t>Décembre10797</t>
  </si>
  <si>
    <t>Décembre10798</t>
  </si>
  <si>
    <t>Décembre10799</t>
  </si>
  <si>
    <t>Décembre10800</t>
  </si>
  <si>
    <t>Décembre10801</t>
  </si>
  <si>
    <t>Décembre10802</t>
  </si>
  <si>
    <t>Décembre10803</t>
  </si>
  <si>
    <t>Décembre10804</t>
  </si>
  <si>
    <t>Décembre10805</t>
  </si>
  <si>
    <t>Décembre10806</t>
  </si>
  <si>
    <t>Décembre10807</t>
  </si>
  <si>
    <t>Décembre10808</t>
  </si>
  <si>
    <t>Décembre10809</t>
  </si>
  <si>
    <t>Décembre10810</t>
  </si>
  <si>
    <t>Décembre10811</t>
  </si>
  <si>
    <t>Décembre10812</t>
  </si>
  <si>
    <t>Décembre10813</t>
  </si>
  <si>
    <t>Décembre10814</t>
  </si>
  <si>
    <t>Décembre10815</t>
  </si>
  <si>
    <t>Décembre10816</t>
  </si>
  <si>
    <t>Décembre10817</t>
  </si>
  <si>
    <t>Décembre10818</t>
  </si>
  <si>
    <t>Décembre10819</t>
  </si>
  <si>
    <t>Décembre10820</t>
  </si>
  <si>
    <t>Décembre10821</t>
  </si>
  <si>
    <t>Décembre10822</t>
  </si>
  <si>
    <t>Décembre10823</t>
  </si>
  <si>
    <t>Décembre10824</t>
  </si>
  <si>
    <t>Décembre10825</t>
  </si>
  <si>
    <t>Décembre10826</t>
  </si>
  <si>
    <t>Décembre10827</t>
  </si>
  <si>
    <t>Décembre10828</t>
  </si>
  <si>
    <t>Décembre10829</t>
  </si>
  <si>
    <t>Décembre10830</t>
  </si>
  <si>
    <t>Décembre10831</t>
  </si>
  <si>
    <t>Décembre10832</t>
  </si>
  <si>
    <t>Décembre10833</t>
  </si>
  <si>
    <t>Décembre10834</t>
  </si>
  <si>
    <t>Décembre10835</t>
  </si>
  <si>
    <t>Décembre10836</t>
  </si>
  <si>
    <t>Décembre10837</t>
  </si>
  <si>
    <t>Décembre10838</t>
  </si>
  <si>
    <t>Décembre10839</t>
  </si>
  <si>
    <t>Décembre10840</t>
  </si>
  <si>
    <t>Décembre10841</t>
  </si>
  <si>
    <t>Décembre10842</t>
  </si>
  <si>
    <t>Décembre10843</t>
  </si>
  <si>
    <t>Décembre10844</t>
  </si>
  <si>
    <t>Décembre10845</t>
  </si>
  <si>
    <t>Décembre10846</t>
  </si>
  <si>
    <t>Décembre10847</t>
  </si>
  <si>
    <t>Décembre10848</t>
  </si>
  <si>
    <t>Décembre10849</t>
  </si>
  <si>
    <t>Décembre10850</t>
  </si>
  <si>
    <t>Décembre10851</t>
  </si>
  <si>
    <t>Décembre10852</t>
  </si>
  <si>
    <t>Décembre10853</t>
  </si>
  <si>
    <t>Décembre10854</t>
  </si>
  <si>
    <t>Décembre10855</t>
  </si>
  <si>
    <t>Décembre10856</t>
  </si>
  <si>
    <t>Décembre10857</t>
  </si>
  <si>
    <t>Décembre10858</t>
  </si>
  <si>
    <t>Décembre10859</t>
  </si>
  <si>
    <t>Décembre10860</t>
  </si>
  <si>
    <t>Décembre10861</t>
  </si>
  <si>
    <t>Décembre10862</t>
  </si>
  <si>
    <t>Décembre10863</t>
  </si>
  <si>
    <t>Décembre10864</t>
  </si>
  <si>
    <t>Décembre10865</t>
  </si>
  <si>
    <t>Décembre10866</t>
  </si>
  <si>
    <t>Décembre10867</t>
  </si>
  <si>
    <t>Décembre10868</t>
  </si>
  <si>
    <t>Décembre10869</t>
  </si>
  <si>
    <t>Décembre10870</t>
  </si>
  <si>
    <t>Décembre10871</t>
  </si>
  <si>
    <t>Décembre10872</t>
  </si>
  <si>
    <t>Décembre10873</t>
  </si>
  <si>
    <t>Décembre10874</t>
  </si>
  <si>
    <t>Décembre10875</t>
  </si>
  <si>
    <t>Décembre10876</t>
  </si>
  <si>
    <t>Décembre10877</t>
  </si>
  <si>
    <t>Décembre10878</t>
  </si>
  <si>
    <t>Décembre10879</t>
  </si>
  <si>
    <t>Décembre10880</t>
  </si>
  <si>
    <t>Décembre10881</t>
  </si>
  <si>
    <t>Décembre10882</t>
  </si>
  <si>
    <t>Décembre10883</t>
  </si>
  <si>
    <t>Décembre10884</t>
  </si>
  <si>
    <t>Décembre10885</t>
  </si>
  <si>
    <t>Décembre10886</t>
  </si>
  <si>
    <t>Décembre10887</t>
  </si>
  <si>
    <t>Décembre10888</t>
  </si>
  <si>
    <t>Décembre10889</t>
  </si>
  <si>
    <t>Décembre10890</t>
  </si>
  <si>
    <t>Décembre10891</t>
  </si>
  <si>
    <t>Décembre10892</t>
  </si>
  <si>
    <t>Décembre10893</t>
  </si>
  <si>
    <t>Décembre10894</t>
  </si>
  <si>
    <t>Décembre10895</t>
  </si>
  <si>
    <t>Décembre10896</t>
  </si>
  <si>
    <t>Décembre10897</t>
  </si>
  <si>
    <t>Décembre10898</t>
  </si>
  <si>
    <t>Décembre10899</t>
  </si>
  <si>
    <t>Décembre10900</t>
  </si>
  <si>
    <t>Décembre10901</t>
  </si>
  <si>
    <t>Décembre10902</t>
  </si>
  <si>
    <t>Décembre10903</t>
  </si>
  <si>
    <t>Décembre10904</t>
  </si>
  <si>
    <t>Décembre10905</t>
  </si>
  <si>
    <t>Décembre10906</t>
  </si>
  <si>
    <t>Décembre10907</t>
  </si>
  <si>
    <t>Décembre10908</t>
  </si>
  <si>
    <t>Décembre10909</t>
  </si>
  <si>
    <t>Décembre10910</t>
  </si>
  <si>
    <t>Décembre10911</t>
  </si>
  <si>
    <t>Décembre10912</t>
  </si>
  <si>
    <t>Décembre10913</t>
  </si>
  <si>
    <t>Décembre10914</t>
  </si>
  <si>
    <t>Décembre10915</t>
  </si>
  <si>
    <t>Décembre10916</t>
  </si>
  <si>
    <t>Décembre10917</t>
  </si>
  <si>
    <t>Décembre10918</t>
  </si>
  <si>
    <t>Décembre10919</t>
  </si>
  <si>
    <t>Décembre10920</t>
  </si>
  <si>
    <t>Décembre10921</t>
  </si>
  <si>
    <t>Décembre10922</t>
  </si>
  <si>
    <t>Décembre10923</t>
  </si>
  <si>
    <t>Décembre10924</t>
  </si>
  <si>
    <t>Décembre10925</t>
  </si>
  <si>
    <t>Décembre10926</t>
  </si>
  <si>
    <t>Décembre10927</t>
  </si>
  <si>
    <t>Décembre10928</t>
  </si>
  <si>
    <t>Décembre10929</t>
  </si>
  <si>
    <t>Décembre10930</t>
  </si>
  <si>
    <t>Décembre10931</t>
  </si>
  <si>
    <t>Décembre10932</t>
  </si>
  <si>
    <t>Décembre10933</t>
  </si>
  <si>
    <t>Décembre10934</t>
  </si>
  <si>
    <t>Décembre10935</t>
  </si>
  <si>
    <t>Décembre10936</t>
  </si>
  <si>
    <t>Décembre10937</t>
  </si>
  <si>
    <t>Décembre10938</t>
  </si>
  <si>
    <t>Décembre10939</t>
  </si>
  <si>
    <t>Décembre10940</t>
  </si>
  <si>
    <t>Décembre10941</t>
  </si>
  <si>
    <t>Décembre10942</t>
  </si>
  <si>
    <t>Décembre10943</t>
  </si>
  <si>
    <t>Décembre10944</t>
  </si>
  <si>
    <t>Décembre10945</t>
  </si>
  <si>
    <t>Décembre10946</t>
  </si>
  <si>
    <t>Décembre10947</t>
  </si>
  <si>
    <t>Décembre10948</t>
  </si>
  <si>
    <t>Décembre10949</t>
  </si>
  <si>
    <t>Décembre10950</t>
  </si>
  <si>
    <t>Décembre10951</t>
  </si>
  <si>
    <t>Décembre10952</t>
  </si>
  <si>
    <t>Décembre10953</t>
  </si>
  <si>
    <t>Décembre10954</t>
  </si>
  <si>
    <t>Décembre10955</t>
  </si>
  <si>
    <t>Décembre10956</t>
  </si>
  <si>
    <t>Décembre10957</t>
  </si>
  <si>
    <t>Décembre10958</t>
  </si>
  <si>
    <t>Décembre10959</t>
  </si>
  <si>
    <t>Décembre10960</t>
  </si>
  <si>
    <t>Décembre10961</t>
  </si>
  <si>
    <t>Décembre10962</t>
  </si>
  <si>
    <t>Décembre10963</t>
  </si>
  <si>
    <t>Décembre10964</t>
  </si>
  <si>
    <t>Décembre10965</t>
  </si>
  <si>
    <t>Décembre10966</t>
  </si>
  <si>
    <t>Décembre10967</t>
  </si>
  <si>
    <t>Décembre10968</t>
  </si>
  <si>
    <t>Décembre10969</t>
  </si>
  <si>
    <t>Décembre10970</t>
  </si>
  <si>
    <t>Décembre10971</t>
  </si>
  <si>
    <t>Décembre10972</t>
  </si>
  <si>
    <t>Décembre10973</t>
  </si>
  <si>
    <t>Décembre10974</t>
  </si>
  <si>
    <t>Décembre10975</t>
  </si>
  <si>
    <t>Décembre10976</t>
  </si>
  <si>
    <t>Décembre10977</t>
  </si>
  <si>
    <t>Décembre10978</t>
  </si>
  <si>
    <t>Décembre10979</t>
  </si>
  <si>
    <t>Décembre10980</t>
  </si>
  <si>
    <t>Décembre10981</t>
  </si>
  <si>
    <t>Décembre10982</t>
  </si>
  <si>
    <t>Décembre10983</t>
  </si>
  <si>
    <t>Décembre10984</t>
  </si>
  <si>
    <t>Décembre10985</t>
  </si>
  <si>
    <t>Décembre10986</t>
  </si>
  <si>
    <t>Décembre10987</t>
  </si>
  <si>
    <t>Décembre10988</t>
  </si>
  <si>
    <t>Décembre10989</t>
  </si>
  <si>
    <t>Décembre10990</t>
  </si>
  <si>
    <t>Décembre10991</t>
  </si>
  <si>
    <t>Décembre10992</t>
  </si>
  <si>
    <t>Décembre10993</t>
  </si>
  <si>
    <t>Décembre10994</t>
  </si>
  <si>
    <t>Décembre10995</t>
  </si>
  <si>
    <t>Décembre10996</t>
  </si>
  <si>
    <t>Décembre10997</t>
  </si>
  <si>
    <t>Décembre10998</t>
  </si>
  <si>
    <t>Décembre10999</t>
  </si>
  <si>
    <t>Décembre11000</t>
  </si>
  <si>
    <t>Décembre11001</t>
  </si>
  <si>
    <t>Décembre11002</t>
  </si>
  <si>
    <t>Décembre11003</t>
  </si>
  <si>
    <t>Décembre11004</t>
  </si>
  <si>
    <t>Décembre11005</t>
  </si>
  <si>
    <t>Décembre11006</t>
  </si>
  <si>
    <t>Décembre11007</t>
  </si>
  <si>
    <t>Décembre11008</t>
  </si>
  <si>
    <t>Décembre11009</t>
  </si>
  <si>
    <t>Décembre11010</t>
  </si>
  <si>
    <t>Décembre11011</t>
  </si>
  <si>
    <t>Décembre11012</t>
  </si>
  <si>
    <t>Décembre11013</t>
  </si>
  <si>
    <t>Décembre11014</t>
  </si>
  <si>
    <t>Décembre11015</t>
  </si>
  <si>
    <t>Décembre11016</t>
  </si>
  <si>
    <t>Décembre11017</t>
  </si>
  <si>
    <t>Décembre11018</t>
  </si>
  <si>
    <t>Décembre11019</t>
  </si>
  <si>
    <t>Décembre11020</t>
  </si>
  <si>
    <t>Décembre11021</t>
  </si>
  <si>
    <t>Décembre11022</t>
  </si>
  <si>
    <t>Décembre11023</t>
  </si>
  <si>
    <t>Décembre11024</t>
  </si>
  <si>
    <t>Décembre11025</t>
  </si>
  <si>
    <t>Décembre11026</t>
  </si>
  <si>
    <t>Décembre11027</t>
  </si>
  <si>
    <t>Décembre11028</t>
  </si>
  <si>
    <t>Décembre11029</t>
  </si>
  <si>
    <t>Décembre11030</t>
  </si>
  <si>
    <t>Décembre11031</t>
  </si>
  <si>
    <t>Décembre11032</t>
  </si>
  <si>
    <t>Décembre11033</t>
  </si>
  <si>
    <t>Décembre11034</t>
  </si>
  <si>
    <t>Décembre11035</t>
  </si>
  <si>
    <t>Décembre11036</t>
  </si>
  <si>
    <t>Décembre11037</t>
  </si>
  <si>
    <t>Décembre11038</t>
  </si>
  <si>
    <t>Décembre11039</t>
  </si>
  <si>
    <t>Décembre11040</t>
  </si>
  <si>
    <t>Décembre11041</t>
  </si>
  <si>
    <t>Décembre11042</t>
  </si>
  <si>
    <t>Décembre11043</t>
  </si>
  <si>
    <t>Décembre11044</t>
  </si>
  <si>
    <t>Décembre11045</t>
  </si>
  <si>
    <t>Décembre11046</t>
  </si>
  <si>
    <t>Décembre11047</t>
  </si>
  <si>
    <t>Décembre11048</t>
  </si>
  <si>
    <t>Décembre11049</t>
  </si>
  <si>
    <t>Décembre11050</t>
  </si>
  <si>
    <t>Décembre11051</t>
  </si>
  <si>
    <t>Décembre11052</t>
  </si>
  <si>
    <t>Décembre11053</t>
  </si>
  <si>
    <t>Décembre11054</t>
  </si>
  <si>
    <t>Décembre11055</t>
  </si>
  <si>
    <t>Décembre11056</t>
  </si>
  <si>
    <t>Décembre11057</t>
  </si>
  <si>
    <t>Décembre11058</t>
  </si>
  <si>
    <t>Décembre11059</t>
  </si>
  <si>
    <t>Décembre11060</t>
  </si>
  <si>
    <t>Décembre11061</t>
  </si>
  <si>
    <t>Décembre11062</t>
  </si>
  <si>
    <t>Décembre11063</t>
  </si>
  <si>
    <t>Décembre11064</t>
  </si>
  <si>
    <t>Décembre11065</t>
  </si>
  <si>
    <t>Décembre11066</t>
  </si>
  <si>
    <t>Décembre11067</t>
  </si>
  <si>
    <t>Décembre11068</t>
  </si>
  <si>
    <t>Décembre11069</t>
  </si>
  <si>
    <t>Décembre11070</t>
  </si>
  <si>
    <t>Décembre11071</t>
  </si>
  <si>
    <t>Décembre11072</t>
  </si>
  <si>
    <t>Décembre11073</t>
  </si>
  <si>
    <t>Décembre11074</t>
  </si>
  <si>
    <t>Décembre11075</t>
  </si>
  <si>
    <t>Décembre11076</t>
  </si>
  <si>
    <t>Décembre11077</t>
  </si>
  <si>
    <t>Décembre11078</t>
  </si>
  <si>
    <t>Décembre11079</t>
  </si>
  <si>
    <t>Décembre11080</t>
  </si>
  <si>
    <t>Décembre11081</t>
  </si>
  <si>
    <t>Décembre11082</t>
  </si>
  <si>
    <t>Décembre11083</t>
  </si>
  <si>
    <t>Décembre11084</t>
  </si>
  <si>
    <t>Décembre11085</t>
  </si>
  <si>
    <t>Décembre11086</t>
  </si>
  <si>
    <t>Décembre11087</t>
  </si>
  <si>
    <t>Décembre11088</t>
  </si>
  <si>
    <t>Décembre11089</t>
  </si>
  <si>
    <t>Décembre11090</t>
  </si>
  <si>
    <t>Décembre11091</t>
  </si>
  <si>
    <t>Décembre11092</t>
  </si>
  <si>
    <t>Décembre11093</t>
  </si>
  <si>
    <t>Décembre11094</t>
  </si>
  <si>
    <t>Décembre11095</t>
  </si>
  <si>
    <t>Décembre11096</t>
  </si>
  <si>
    <t>Décembre11097</t>
  </si>
  <si>
    <t>Décembre11098</t>
  </si>
  <si>
    <t>Décembre11099</t>
  </si>
  <si>
    <t>Décembre11100</t>
  </si>
  <si>
    <t>Décembre11101</t>
  </si>
  <si>
    <t>Décembre11102</t>
  </si>
  <si>
    <t>Décembre11103</t>
  </si>
  <si>
    <t>Décembre11104</t>
  </si>
  <si>
    <t>Décembre11105</t>
  </si>
  <si>
    <t>Décembre11106</t>
  </si>
  <si>
    <t>Décembre11107</t>
  </si>
  <si>
    <t>Décembre11108</t>
  </si>
  <si>
    <t>Décembre11109</t>
  </si>
  <si>
    <t>Décembre11110</t>
  </si>
  <si>
    <t>Décembre11111</t>
  </si>
  <si>
    <t>Décembre11112</t>
  </si>
  <si>
    <t>Décembre11113</t>
  </si>
  <si>
    <t>Décembre11114</t>
  </si>
  <si>
    <t>Décembre11115</t>
  </si>
  <si>
    <t>Décembre11116</t>
  </si>
  <si>
    <t>Décembre11117</t>
  </si>
  <si>
    <t>Décembre11118</t>
  </si>
  <si>
    <t>Décembre11119</t>
  </si>
  <si>
    <t>Décembre11120</t>
  </si>
  <si>
    <t>Décembre11121</t>
  </si>
  <si>
    <t>Décembre11122</t>
  </si>
  <si>
    <t>Décembre11123</t>
  </si>
  <si>
    <t>Décembre11124</t>
  </si>
  <si>
    <t>Décembre11125</t>
  </si>
  <si>
    <t>Décembre11126</t>
  </si>
  <si>
    <t>Décembre11127</t>
  </si>
  <si>
    <t>Décembre11128</t>
  </si>
  <si>
    <t>Décembre11129</t>
  </si>
  <si>
    <t>Décembre11130</t>
  </si>
  <si>
    <t>Décembre11131</t>
  </si>
  <si>
    <t>Décembre11132</t>
  </si>
  <si>
    <t>Décembre11133</t>
  </si>
  <si>
    <t>Décembre11134</t>
  </si>
  <si>
    <t>Décembre11135</t>
  </si>
  <si>
    <t>Décembre11136</t>
  </si>
  <si>
    <t>Décembre11137</t>
  </si>
  <si>
    <t>Décembre11138</t>
  </si>
  <si>
    <t>Décembre11139</t>
  </si>
  <si>
    <t>Décembre11140</t>
  </si>
  <si>
    <t>Décembre11141</t>
  </si>
  <si>
    <t>Décembre11142</t>
  </si>
  <si>
    <t>Décembre11143</t>
  </si>
  <si>
    <t>Décembre11144</t>
  </si>
  <si>
    <t>Décembre11145</t>
  </si>
  <si>
    <t>Décembre11146</t>
  </si>
  <si>
    <t>Décembre11147</t>
  </si>
  <si>
    <t>Décembre11148</t>
  </si>
  <si>
    <t>Décembre11149</t>
  </si>
  <si>
    <t>Décembre11150</t>
  </si>
  <si>
    <t>Décembre11151</t>
  </si>
  <si>
    <t>Décembre11152</t>
  </si>
  <si>
    <t>Décembre11153</t>
  </si>
  <si>
    <t>Décembre11154</t>
  </si>
  <si>
    <t>Décembre11155</t>
  </si>
  <si>
    <t>Décembre11156</t>
  </si>
  <si>
    <t>Décembre11157</t>
  </si>
  <si>
    <t>Décembre11158</t>
  </si>
  <si>
    <t>Décembre11159</t>
  </si>
  <si>
    <t>Décembre11160</t>
  </si>
  <si>
    <t>Décembre11161</t>
  </si>
  <si>
    <t>Décembre11162</t>
  </si>
  <si>
    <t>Décembre11163</t>
  </si>
  <si>
    <t>Décembre11164</t>
  </si>
  <si>
    <t>Décembre11165</t>
  </si>
  <si>
    <t>Décembre11166</t>
  </si>
  <si>
    <t>Décembre11167</t>
  </si>
  <si>
    <t>Décembre11168</t>
  </si>
  <si>
    <t>Décembre11169</t>
  </si>
  <si>
    <t>Décembre11170</t>
  </si>
  <si>
    <t>Décembre11171</t>
  </si>
  <si>
    <t>Décembre11172</t>
  </si>
  <si>
    <t>Décembre11173</t>
  </si>
  <si>
    <t>Décembre11174</t>
  </si>
  <si>
    <t>Décembre11175</t>
  </si>
  <si>
    <t>Décembre11176</t>
  </si>
  <si>
    <t>Décembre11177</t>
  </si>
  <si>
    <t>Décembre11178</t>
  </si>
  <si>
    <t>Décembre11179</t>
  </si>
  <si>
    <t>Décembre11180</t>
  </si>
  <si>
    <t>Décembre11181</t>
  </si>
  <si>
    <t>Décembre11182</t>
  </si>
  <si>
    <t>Décembre11183</t>
  </si>
  <si>
    <t>Décembre11184</t>
  </si>
  <si>
    <t>Décembre11185</t>
  </si>
  <si>
    <t>Décembre11186</t>
  </si>
  <si>
    <t>Décembre11187</t>
  </si>
  <si>
    <t>Décembre11188</t>
  </si>
  <si>
    <t>Décembre11189</t>
  </si>
  <si>
    <t>Décembre11190</t>
  </si>
  <si>
    <t>Décembre11191</t>
  </si>
  <si>
    <t>Décembre11192</t>
  </si>
  <si>
    <t>Décembre11193</t>
  </si>
  <si>
    <t>Décembre11194</t>
  </si>
  <si>
    <t>Décembre11195</t>
  </si>
  <si>
    <t>Décembre11196</t>
  </si>
  <si>
    <t>Décembre11197</t>
  </si>
  <si>
    <t>Décembre11198</t>
  </si>
  <si>
    <t>Décembre11199</t>
  </si>
  <si>
    <t>Décembre11200</t>
  </si>
  <si>
    <t>Décembre11201</t>
  </si>
  <si>
    <t>Décembre11202</t>
  </si>
  <si>
    <t>Décembre11203</t>
  </si>
  <si>
    <t>Décembre11204</t>
  </si>
  <si>
    <t>Décembre11205</t>
  </si>
  <si>
    <t>Décembre11206</t>
  </si>
  <si>
    <t>Décembre11207</t>
  </si>
  <si>
    <t>Décembre11208</t>
  </si>
  <si>
    <t>Décembre11209</t>
  </si>
  <si>
    <t>Décembre11210</t>
  </si>
  <si>
    <t>Décembre11211</t>
  </si>
  <si>
    <t>Décembre11212</t>
  </si>
  <si>
    <t>Décembre11213</t>
  </si>
  <si>
    <t>Décembre11214</t>
  </si>
  <si>
    <t>Décembre11215</t>
  </si>
  <si>
    <t>Décembre11216</t>
  </si>
  <si>
    <t>Décembre11217</t>
  </si>
  <si>
    <t>Décembre11218</t>
  </si>
  <si>
    <t>Décembre11219</t>
  </si>
  <si>
    <t>Décembre11220</t>
  </si>
  <si>
    <t>Décembre11221</t>
  </si>
  <si>
    <t>Décembre11222</t>
  </si>
  <si>
    <t>Décembre11223</t>
  </si>
  <si>
    <t>Décembre11224</t>
  </si>
  <si>
    <t>Décembre11225</t>
  </si>
  <si>
    <t>Décembre11226</t>
  </si>
  <si>
    <t>Décembre11227</t>
  </si>
  <si>
    <t>Décembre11228</t>
  </si>
  <si>
    <t>Décembre11229</t>
  </si>
  <si>
    <t>Décembre11230</t>
  </si>
  <si>
    <t>Décembre11231</t>
  </si>
  <si>
    <t>Décembre11232</t>
  </si>
  <si>
    <t>Décembre11233</t>
  </si>
  <si>
    <t>Décembre11234</t>
  </si>
  <si>
    <t>Décembre11235</t>
  </si>
  <si>
    <t>Décembre11236</t>
  </si>
  <si>
    <t>Décembre11237</t>
  </si>
  <si>
    <t>Décembre11238</t>
  </si>
  <si>
    <t>Décembre11239</t>
  </si>
  <si>
    <t>Décembre11240</t>
  </si>
  <si>
    <t>Décembre11241</t>
  </si>
  <si>
    <t>Décembre11242</t>
  </si>
  <si>
    <t>Décembre11243</t>
  </si>
  <si>
    <t>Décembre11244</t>
  </si>
  <si>
    <t>Décembre11245</t>
  </si>
  <si>
    <t>Décembre11246</t>
  </si>
  <si>
    <t>Décembre11247</t>
  </si>
  <si>
    <t>Décembre11248</t>
  </si>
  <si>
    <t>Décembre11249</t>
  </si>
  <si>
    <t>Décembre11250</t>
  </si>
  <si>
    <t>Décembre11251</t>
  </si>
  <si>
    <t>Décembre11252</t>
  </si>
  <si>
    <t>Décembre11253</t>
  </si>
  <si>
    <t>Décembre11254</t>
  </si>
  <si>
    <t>Décembre11255</t>
  </si>
  <si>
    <t>Décembre11256</t>
  </si>
  <si>
    <t>Décembre11257</t>
  </si>
  <si>
    <t>Décembre11258</t>
  </si>
  <si>
    <t>Décembre11259</t>
  </si>
  <si>
    <t>Décembre11260</t>
  </si>
  <si>
    <t>Décembre11261</t>
  </si>
  <si>
    <t>Décembre11262</t>
  </si>
  <si>
    <t>Décembre11263</t>
  </si>
  <si>
    <t>Décembre11264</t>
  </si>
  <si>
    <t>Décembre11265</t>
  </si>
  <si>
    <t>Décembre11266</t>
  </si>
  <si>
    <t>Décembre11267</t>
  </si>
  <si>
    <t>Décembre11268</t>
  </si>
  <si>
    <t>Décembre11269</t>
  </si>
  <si>
    <t>Décembre11270</t>
  </si>
  <si>
    <t>Décembre11271</t>
  </si>
  <si>
    <t>Décembre11272</t>
  </si>
  <si>
    <t>Décembre11273</t>
  </si>
  <si>
    <t>Décembre11274</t>
  </si>
  <si>
    <t>Décembre11275</t>
  </si>
  <si>
    <t>Décembre11276</t>
  </si>
  <si>
    <t>Décembre11277</t>
  </si>
  <si>
    <t>Décembre11278</t>
  </si>
  <si>
    <t>Décembre11279</t>
  </si>
  <si>
    <t>Décembre11280</t>
  </si>
  <si>
    <t>Décembre11281</t>
  </si>
  <si>
    <t>Décembre11282</t>
  </si>
  <si>
    <t>Décembre11283</t>
  </si>
  <si>
    <t>Décembre11284</t>
  </si>
  <si>
    <t>Décembre11285</t>
  </si>
  <si>
    <t>Décembre11286</t>
  </si>
  <si>
    <t>Décembre11287</t>
  </si>
  <si>
    <t>Décembre11288</t>
  </si>
  <si>
    <t>Décembre11289</t>
  </si>
  <si>
    <t>Décembre11290</t>
  </si>
  <si>
    <t>Décembre11291</t>
  </si>
  <si>
    <t>Décembre11292</t>
  </si>
  <si>
    <t>Décembre11293</t>
  </si>
  <si>
    <t>Décembre11294</t>
  </si>
  <si>
    <t>Décembre11295</t>
  </si>
  <si>
    <t>Décembre11296</t>
  </si>
  <si>
    <t>Décembre11297</t>
  </si>
  <si>
    <t>Décembre11298</t>
  </si>
  <si>
    <t>Décembre11299</t>
  </si>
  <si>
    <t>Décembre11300</t>
  </si>
  <si>
    <t>Décembre11301</t>
  </si>
  <si>
    <t>Décembre11302</t>
  </si>
  <si>
    <t>Décembre11303</t>
  </si>
  <si>
    <t>Décembre11304</t>
  </si>
  <si>
    <t>Décembre11305</t>
  </si>
  <si>
    <t>Décembre11306</t>
  </si>
  <si>
    <t>Décembre11307</t>
  </si>
  <si>
    <t>Décembre11308</t>
  </si>
  <si>
    <t>Décembre11309</t>
  </si>
  <si>
    <t>Décembre11310</t>
  </si>
  <si>
    <t>Décembre11311</t>
  </si>
  <si>
    <t>Décembre11312</t>
  </si>
  <si>
    <t>Décembre11313</t>
  </si>
  <si>
    <t>Décembre11314</t>
  </si>
  <si>
    <t>Décembre11315</t>
  </si>
  <si>
    <t>Décembre11316</t>
  </si>
  <si>
    <t>Décembre11317</t>
  </si>
  <si>
    <t>Décembre11318</t>
  </si>
  <si>
    <t>Décembre11319</t>
  </si>
  <si>
    <t>Décembre11320</t>
  </si>
  <si>
    <t>Décembre11321</t>
  </si>
  <si>
    <t>Décembre11322</t>
  </si>
  <si>
    <t>Décembre11323</t>
  </si>
  <si>
    <t>Décembre11324</t>
  </si>
  <si>
    <t>Décembre11325</t>
  </si>
  <si>
    <t>Décembre11326</t>
  </si>
  <si>
    <t>Décembre11327</t>
  </si>
  <si>
    <t>Décembre11328</t>
  </si>
  <si>
    <t>Décembre11329</t>
  </si>
  <si>
    <t>Décembre11330</t>
  </si>
  <si>
    <t>Décembre11331</t>
  </si>
  <si>
    <t>Décembre11332</t>
  </si>
  <si>
    <t>Décembre11333</t>
  </si>
  <si>
    <t>Décembre11334</t>
  </si>
  <si>
    <t>Décembre11335</t>
  </si>
  <si>
    <t>Décembre11336</t>
  </si>
  <si>
    <t>Décembre11337</t>
  </si>
  <si>
    <t>Décembre11338</t>
  </si>
  <si>
    <t>Décembre11339</t>
  </si>
  <si>
    <t>Décembre11340</t>
  </si>
  <si>
    <t>Décembre11341</t>
  </si>
  <si>
    <t>Décembre11342</t>
  </si>
  <si>
    <t>Décembre11343</t>
  </si>
  <si>
    <t>Décembre11344</t>
  </si>
  <si>
    <t>Décembre11345</t>
  </si>
  <si>
    <t>Décembre11346</t>
  </si>
  <si>
    <t>Décembre11347</t>
  </si>
  <si>
    <t>Décembre11348</t>
  </si>
  <si>
    <t>Décembre11349</t>
  </si>
  <si>
    <t>Décembre11350</t>
  </si>
  <si>
    <t>Décembre11351</t>
  </si>
  <si>
    <t>Décembre11352</t>
  </si>
  <si>
    <t>Décembre11353</t>
  </si>
  <si>
    <t>Décembre11354</t>
  </si>
  <si>
    <t>Décembre11355</t>
  </si>
  <si>
    <t>Décembre11356</t>
  </si>
  <si>
    <t>Décembre11357</t>
  </si>
  <si>
    <t>Décembre11358</t>
  </si>
  <si>
    <t>Décembre11359</t>
  </si>
  <si>
    <t>Décembre11360</t>
  </si>
  <si>
    <t>Décembre11361</t>
  </si>
  <si>
    <t>Décembre11362</t>
  </si>
  <si>
    <t>Décembre11363</t>
  </si>
  <si>
    <t>Décembre11364</t>
  </si>
  <si>
    <t>Décembre11365</t>
  </si>
  <si>
    <t>Décembre11366</t>
  </si>
  <si>
    <t>Décembre11367</t>
  </si>
  <si>
    <t>Décembre11368</t>
  </si>
  <si>
    <t>Décembre11369</t>
  </si>
  <si>
    <t>Décembre11370</t>
  </si>
  <si>
    <t>Décembre11371</t>
  </si>
  <si>
    <t>Décembre11372</t>
  </si>
  <si>
    <t>Décembre11373</t>
  </si>
  <si>
    <t>Décembre11374</t>
  </si>
  <si>
    <t>Décembre11375</t>
  </si>
  <si>
    <t>Décembre11376</t>
  </si>
  <si>
    <t>Décembre11377</t>
  </si>
  <si>
    <t>Décembre11378</t>
  </si>
  <si>
    <t>Décembre11379</t>
  </si>
  <si>
    <t>Décembre11380</t>
  </si>
  <si>
    <t>Décembre11381</t>
  </si>
  <si>
    <t>Décembre11382</t>
  </si>
  <si>
    <t>Décembre11383</t>
  </si>
  <si>
    <t>Décembre11384</t>
  </si>
  <si>
    <t>Décembre11385</t>
  </si>
  <si>
    <t>Décembre11386</t>
  </si>
  <si>
    <t>Décembre11387</t>
  </si>
  <si>
    <t>Décembre11388</t>
  </si>
  <si>
    <t>Décembre11389</t>
  </si>
  <si>
    <t>Décembre11390</t>
  </si>
  <si>
    <t>Décembre11391</t>
  </si>
  <si>
    <t>Décembre11392</t>
  </si>
  <si>
    <t>Décembre11393</t>
  </si>
  <si>
    <t>Décembre11394</t>
  </si>
  <si>
    <t>Décembre11395</t>
  </si>
  <si>
    <t>Décembre11396</t>
  </si>
  <si>
    <t>Décembre11397</t>
  </si>
  <si>
    <t>Décembre11398</t>
  </si>
  <si>
    <t>Décembre11399</t>
  </si>
  <si>
    <t>Décembre11400</t>
  </si>
  <si>
    <t>Décembre11401</t>
  </si>
  <si>
    <t>Décembre11402</t>
  </si>
  <si>
    <t>Décembre11403</t>
  </si>
  <si>
    <t>Décembre11404</t>
  </si>
  <si>
    <t>Décembre11405</t>
  </si>
  <si>
    <t>Décembre11406</t>
  </si>
  <si>
    <t>Décembre11407</t>
  </si>
  <si>
    <t>Décembre11408</t>
  </si>
  <si>
    <t>Décembre11409</t>
  </si>
  <si>
    <t>Décembre11410</t>
  </si>
  <si>
    <t>Décembre11411</t>
  </si>
  <si>
    <t>Décembre11412</t>
  </si>
  <si>
    <t>Décembre11413</t>
  </si>
  <si>
    <t>Décembre11414</t>
  </si>
  <si>
    <t>Décembre11415</t>
  </si>
  <si>
    <t>Décembre11416</t>
  </si>
  <si>
    <t>Décembre11417</t>
  </si>
  <si>
    <t>Décembre11418</t>
  </si>
  <si>
    <t>Décembre11419</t>
  </si>
  <si>
    <t>Décembre11420</t>
  </si>
  <si>
    <t>Décembre11421</t>
  </si>
  <si>
    <t>Décembre11422</t>
  </si>
  <si>
    <t>Décembre11423</t>
  </si>
  <si>
    <t>Décembre11424</t>
  </si>
  <si>
    <t>Décembre11425</t>
  </si>
  <si>
    <t>Décembre11426</t>
  </si>
  <si>
    <t>Décembre11427</t>
  </si>
  <si>
    <t>Décembre11428</t>
  </si>
  <si>
    <t>Décembre11429</t>
  </si>
  <si>
    <t>Décembre11430</t>
  </si>
  <si>
    <t>Décembre11431</t>
  </si>
  <si>
    <t>Décembre11432</t>
  </si>
  <si>
    <t>Décembre11433</t>
  </si>
  <si>
    <t>Décembre11434</t>
  </si>
  <si>
    <t>Décembre11435</t>
  </si>
  <si>
    <t>Décembre11436</t>
  </si>
  <si>
    <t>Décembre11437</t>
  </si>
  <si>
    <t>Décembre11438</t>
  </si>
  <si>
    <t>Décembre11439</t>
  </si>
  <si>
    <t>Décembre11440</t>
  </si>
  <si>
    <t>Décembre11441</t>
  </si>
  <si>
    <t>Décembre11442</t>
  </si>
  <si>
    <t>Décembre11443</t>
  </si>
  <si>
    <t>Décembre11444</t>
  </si>
  <si>
    <t>Décembre11445</t>
  </si>
  <si>
    <t>Décembre11446</t>
  </si>
  <si>
    <t>Décembre11447</t>
  </si>
  <si>
    <t>Décembre11448</t>
  </si>
  <si>
    <t>Décembre11449</t>
  </si>
  <si>
    <t>Décembre11450</t>
  </si>
  <si>
    <t>Décembre11451</t>
  </si>
  <si>
    <t>Décembre11452</t>
  </si>
  <si>
    <t>Décembre11453</t>
  </si>
  <si>
    <t>Décembre11454</t>
  </si>
  <si>
    <t>Décembre11455</t>
  </si>
  <si>
    <t>Décembre11456</t>
  </si>
  <si>
    <t>Décembre11457</t>
  </si>
  <si>
    <t>Décembre11458</t>
  </si>
  <si>
    <t>Décembre11459</t>
  </si>
  <si>
    <t>Décembre11460</t>
  </si>
  <si>
    <t>Décembre11461</t>
  </si>
  <si>
    <t>Décembre11462</t>
  </si>
  <si>
    <t>Décembre11463</t>
  </si>
  <si>
    <t>Décembre11464</t>
  </si>
  <si>
    <t>Décembre11465</t>
  </si>
  <si>
    <t>Décembre11466</t>
  </si>
  <si>
    <t>Décembre11467</t>
  </si>
  <si>
    <t>Décembre11468</t>
  </si>
  <si>
    <t>Décembre11469</t>
  </si>
  <si>
    <t>Décembre11470</t>
  </si>
  <si>
    <t>Décembre11471</t>
  </si>
  <si>
    <t>Décembre11472</t>
  </si>
  <si>
    <t>Décembre11473</t>
  </si>
  <si>
    <t>Décembre11474</t>
  </si>
  <si>
    <t>Décembre11475</t>
  </si>
  <si>
    <t>Décembre11476</t>
  </si>
  <si>
    <t>Décembre11477</t>
  </si>
  <si>
    <t>Décembre11478</t>
  </si>
  <si>
    <t>Décembre11479</t>
  </si>
  <si>
    <t>Décembre11480</t>
  </si>
  <si>
    <t>Décembre11481</t>
  </si>
  <si>
    <t>Décembre11482</t>
  </si>
  <si>
    <t>Décembre11483</t>
  </si>
  <si>
    <t>Décembre11484</t>
  </si>
  <si>
    <t>Décembre11485</t>
  </si>
  <si>
    <t>Décembre11486</t>
  </si>
  <si>
    <t>Décembre11487</t>
  </si>
  <si>
    <t>Décembre11488</t>
  </si>
  <si>
    <t>Décembre11489</t>
  </si>
  <si>
    <t>Décembre11490</t>
  </si>
  <si>
    <t>Décembre11491</t>
  </si>
  <si>
    <t>Décembre11492</t>
  </si>
  <si>
    <t>Décembre11493</t>
  </si>
  <si>
    <t>Décembre11494</t>
  </si>
  <si>
    <t>Décembre11495</t>
  </si>
  <si>
    <t>Décembre11496</t>
  </si>
  <si>
    <t>Décembre11497</t>
  </si>
  <si>
    <t>Décembre11498</t>
  </si>
  <si>
    <t>Décembre11499</t>
  </si>
  <si>
    <t>Décembre11500</t>
  </si>
  <si>
    <t>Décembre11501</t>
  </si>
  <si>
    <t>Décembre11502</t>
  </si>
  <si>
    <t>Décembre11503</t>
  </si>
  <si>
    <t>Décembre11504</t>
  </si>
  <si>
    <t>Décembre11505</t>
  </si>
  <si>
    <t>Décembre11506</t>
  </si>
  <si>
    <t>Décembre11507</t>
  </si>
  <si>
    <t>Décembre11508</t>
  </si>
  <si>
    <t>Décembre11509</t>
  </si>
  <si>
    <t>Décembre11510</t>
  </si>
  <si>
    <t>Décembre11511</t>
  </si>
  <si>
    <t>Décembre11512</t>
  </si>
  <si>
    <t>Décembre11513</t>
  </si>
  <si>
    <t>Décembre11514</t>
  </si>
  <si>
    <t>Décembre11515</t>
  </si>
  <si>
    <t>Décembre11516</t>
  </si>
  <si>
    <t>Décembre11517</t>
  </si>
  <si>
    <t>Décembre11518</t>
  </si>
  <si>
    <t>Décembre11519</t>
  </si>
  <si>
    <t>Décembre11520</t>
  </si>
  <si>
    <t>Décembre11521</t>
  </si>
  <si>
    <t>Décembre11522</t>
  </si>
  <si>
    <t>Décembre11523</t>
  </si>
  <si>
    <t>Décembre11524</t>
  </si>
  <si>
    <t>Décembre11525</t>
  </si>
  <si>
    <t>Décembre11526</t>
  </si>
  <si>
    <t>Décembre11527</t>
  </si>
  <si>
    <t>Décembre11528</t>
  </si>
  <si>
    <t>Décembre11529</t>
  </si>
  <si>
    <t>Décembre11530</t>
  </si>
  <si>
    <t>Décembre11531</t>
  </si>
  <si>
    <t>Décembre11532</t>
  </si>
  <si>
    <t>Décembre11533</t>
  </si>
  <si>
    <t>Décembre11534</t>
  </si>
  <si>
    <t>Décembre11535</t>
  </si>
  <si>
    <t>Décembre11536</t>
  </si>
  <si>
    <t>Décembre11537</t>
  </si>
  <si>
    <t>Décembre11538</t>
  </si>
  <si>
    <t>Décembre11539</t>
  </si>
  <si>
    <t>Décembre11540</t>
  </si>
  <si>
    <t>Décembre11541</t>
  </si>
  <si>
    <t>Décembre11542</t>
  </si>
  <si>
    <t>Décembre11543</t>
  </si>
  <si>
    <t>Décembre11544</t>
  </si>
  <si>
    <t>Décembre11545</t>
  </si>
  <si>
    <t>Décembre11546</t>
  </si>
  <si>
    <t>Décembre11547</t>
  </si>
  <si>
    <t>Décembre11548</t>
  </si>
  <si>
    <t>Décembre11549</t>
  </si>
  <si>
    <t>Décembre11550</t>
  </si>
  <si>
    <t>Décembre11551</t>
  </si>
  <si>
    <t>Décembre11552</t>
  </si>
  <si>
    <t>Décembre11553</t>
  </si>
  <si>
    <t>Décembre11554</t>
  </si>
  <si>
    <t>Décembre11555</t>
  </si>
  <si>
    <t>Décembre11556</t>
  </si>
  <si>
    <t>Décembre11557</t>
  </si>
  <si>
    <t>Décembre11558</t>
  </si>
  <si>
    <t>Décembre11559</t>
  </si>
  <si>
    <t>Décembre11560</t>
  </si>
  <si>
    <t>Décembre11561</t>
  </si>
  <si>
    <t>Décembre11562</t>
  </si>
  <si>
    <t>Décembre11563</t>
  </si>
  <si>
    <t>Décembre11564</t>
  </si>
  <si>
    <t>Décembre11565</t>
  </si>
  <si>
    <t>Décembre11566</t>
  </si>
  <si>
    <t>Décembre11567</t>
  </si>
  <si>
    <t>Décembre11568</t>
  </si>
  <si>
    <t>Décembre11569</t>
  </si>
  <si>
    <t>Décembre11570</t>
  </si>
  <si>
    <t>Décembre11571</t>
  </si>
  <si>
    <t>Décembre11572</t>
  </si>
  <si>
    <t>Décembre11573</t>
  </si>
  <si>
    <t>Décembre11574</t>
  </si>
  <si>
    <t>Décembre11575</t>
  </si>
  <si>
    <t>Décembre11576</t>
  </si>
  <si>
    <t>Décembre11577</t>
  </si>
  <si>
    <t>Décembre11578</t>
  </si>
  <si>
    <t>Décembre11579</t>
  </si>
  <si>
    <t>Décembre11580</t>
  </si>
  <si>
    <t>Décembre11581</t>
  </si>
  <si>
    <t>Décembre11582</t>
  </si>
  <si>
    <t>Décembre11583</t>
  </si>
  <si>
    <t>Décembre11584</t>
  </si>
  <si>
    <t>Décembre11585</t>
  </si>
  <si>
    <t>Décembre11586</t>
  </si>
  <si>
    <t>Décembre11587</t>
  </si>
  <si>
    <t>Décembre11588</t>
  </si>
  <si>
    <t>Décembre11589</t>
  </si>
  <si>
    <t>Décembre11590</t>
  </si>
  <si>
    <t>Décembre11591</t>
  </si>
  <si>
    <t>Décembre11592</t>
  </si>
  <si>
    <t>Décembre11593</t>
  </si>
  <si>
    <t>Décembre11594</t>
  </si>
  <si>
    <t>Décembre11595</t>
  </si>
  <si>
    <t>Décembre11596</t>
  </si>
  <si>
    <t>Décembre11597</t>
  </si>
  <si>
    <t>Décembre11598</t>
  </si>
  <si>
    <t>Décembre11599</t>
  </si>
  <si>
    <t>Décembre11600</t>
  </si>
  <si>
    <t>Décembre11601</t>
  </si>
  <si>
    <t>Décembre11602</t>
  </si>
  <si>
    <t>Décembre11603</t>
  </si>
  <si>
    <t>Décembre11604</t>
  </si>
  <si>
    <t>Décembre11605</t>
  </si>
  <si>
    <t>Décembre11606</t>
  </si>
  <si>
    <t>Décembre11607</t>
  </si>
  <si>
    <t>Décembre11608</t>
  </si>
  <si>
    <t>Décembre11609</t>
  </si>
  <si>
    <t>Décembre11610</t>
  </si>
  <si>
    <t>Décembre11611</t>
  </si>
  <si>
    <t>Décembre11612</t>
  </si>
  <si>
    <t>Décembre11613</t>
  </si>
  <si>
    <t>Décembre11614</t>
  </si>
  <si>
    <t>Décembre11615</t>
  </si>
  <si>
    <t>Décembre11616</t>
  </si>
  <si>
    <t>Décembre11617</t>
  </si>
  <si>
    <t>Décembre11618</t>
  </si>
  <si>
    <t>Décembre11619</t>
  </si>
  <si>
    <t>Décembre11620</t>
  </si>
  <si>
    <t>Décembre11621</t>
  </si>
  <si>
    <t>Décembre11622</t>
  </si>
  <si>
    <t>Décembre11623</t>
  </si>
  <si>
    <t>Décembre11624</t>
  </si>
  <si>
    <t>Décembre11625</t>
  </si>
  <si>
    <t>Décembre11626</t>
  </si>
  <si>
    <t>Décembre11627</t>
  </si>
  <si>
    <t>Décembre11628</t>
  </si>
  <si>
    <t>Décembre11629</t>
  </si>
  <si>
    <t>Décembre11630</t>
  </si>
  <si>
    <t>Décembre11631</t>
  </si>
  <si>
    <t>Décembre11632</t>
  </si>
  <si>
    <t>Décembre11633</t>
  </si>
  <si>
    <t>Décembre11634</t>
  </si>
  <si>
    <t>Décembre11635</t>
  </si>
  <si>
    <t>Décembre11636</t>
  </si>
  <si>
    <t>Décembre11637</t>
  </si>
  <si>
    <t>Décembre11638</t>
  </si>
  <si>
    <t>Décembre11639</t>
  </si>
  <si>
    <t>Décembre11640</t>
  </si>
  <si>
    <t>Décembre11641</t>
  </si>
  <si>
    <t>Décembre11642</t>
  </si>
  <si>
    <t>Décembre11643</t>
  </si>
  <si>
    <t>Décembre11644</t>
  </si>
  <si>
    <t>Décembre11645</t>
  </si>
  <si>
    <t>Décembre11646</t>
  </si>
  <si>
    <t>Décembre11647</t>
  </si>
  <si>
    <t>Décembre11648</t>
  </si>
  <si>
    <t>Décembre11649</t>
  </si>
  <si>
    <t>Décembre11650</t>
  </si>
  <si>
    <t>Décembre11651</t>
  </si>
  <si>
    <t>Décembre11652</t>
  </si>
  <si>
    <t>Décembre11653</t>
  </si>
  <si>
    <t>Décembre11654</t>
  </si>
  <si>
    <t>Décembre11655</t>
  </si>
  <si>
    <t>Décembre11656</t>
  </si>
  <si>
    <t>Décembre11657</t>
  </si>
  <si>
    <t>Décembre11658</t>
  </si>
  <si>
    <t>Décembre11659</t>
  </si>
  <si>
    <t>Décembre11660</t>
  </si>
  <si>
    <t>Décembre11661</t>
  </si>
  <si>
    <t>Décembre11662</t>
  </si>
  <si>
    <t>Décembre11663</t>
  </si>
  <si>
    <t>Décembre11664</t>
  </si>
  <si>
    <t>Décembre11665</t>
  </si>
  <si>
    <t>Décembre11666</t>
  </si>
  <si>
    <t>Décembre11667</t>
  </si>
  <si>
    <t>Décembre11668</t>
  </si>
  <si>
    <t>Décembre11669</t>
  </si>
  <si>
    <t>Décembre11670</t>
  </si>
  <si>
    <t>Décembre11671</t>
  </si>
  <si>
    <t>Décembre11672</t>
  </si>
  <si>
    <t>Décembre11673</t>
  </si>
  <si>
    <t>Décembre11674</t>
  </si>
  <si>
    <t>Décembre11675</t>
  </si>
  <si>
    <t>Décembre11676</t>
  </si>
  <si>
    <t>Décembre11677</t>
  </si>
  <si>
    <t>Décembre11678</t>
  </si>
  <si>
    <t>Décembre11679</t>
  </si>
  <si>
    <t>Décembre11680</t>
  </si>
  <si>
    <t>Décembre11681</t>
  </si>
  <si>
    <t>Décembre11682</t>
  </si>
  <si>
    <t>Décembre11683</t>
  </si>
  <si>
    <t>Décembre11684</t>
  </si>
  <si>
    <t>Décembre11685</t>
  </si>
  <si>
    <t>Décembre11686</t>
  </si>
  <si>
    <t>Décembre11687</t>
  </si>
  <si>
    <t>Décembre11688</t>
  </si>
  <si>
    <t>Décembre11689</t>
  </si>
  <si>
    <t>Décembre11690</t>
  </si>
  <si>
    <t>Décembre11691</t>
  </si>
  <si>
    <t>Décembre11692</t>
  </si>
  <si>
    <t>Décembre11693</t>
  </si>
  <si>
    <t>Décembre11694</t>
  </si>
  <si>
    <t>Décembre11695</t>
  </si>
  <si>
    <t>Décembre11696</t>
  </si>
  <si>
    <t>Décembre11697</t>
  </si>
  <si>
    <t>Décembre11698</t>
  </si>
  <si>
    <t>Décembre11699</t>
  </si>
  <si>
    <t>Décembre11700</t>
  </si>
  <si>
    <t>Décembre11701</t>
  </si>
  <si>
    <t>Décembre11702</t>
  </si>
  <si>
    <t>Décembre11703</t>
  </si>
  <si>
    <t>Décembre11704</t>
  </si>
  <si>
    <t>Décembre11705</t>
  </si>
  <si>
    <t>Décembre11706</t>
  </si>
  <si>
    <t>Décembre11707</t>
  </si>
  <si>
    <t>Décembre11708</t>
  </si>
  <si>
    <t>Décembre11709</t>
  </si>
  <si>
    <t>Décembre11710</t>
  </si>
  <si>
    <t>Décembre11711</t>
  </si>
  <si>
    <t>Décembre11712</t>
  </si>
  <si>
    <t>Décembre11713</t>
  </si>
  <si>
    <t>Décembre11714</t>
  </si>
  <si>
    <t>Décembre11715</t>
  </si>
  <si>
    <t>Décembre11716</t>
  </si>
  <si>
    <t>Décembre11717</t>
  </si>
  <si>
    <t>Décembre11718</t>
  </si>
  <si>
    <t>Décembre11719</t>
  </si>
  <si>
    <t>Décembre11720</t>
  </si>
  <si>
    <t>Décembre11721</t>
  </si>
  <si>
    <t>Décembre11722</t>
  </si>
  <si>
    <t>Décembre11723</t>
  </si>
  <si>
    <t>Décembre11724</t>
  </si>
  <si>
    <t>Décembre11725</t>
  </si>
  <si>
    <t>Décembre11726</t>
  </si>
  <si>
    <t>Décembre11727</t>
  </si>
  <si>
    <t>Décembre11728</t>
  </si>
  <si>
    <t>Décembre11729</t>
  </si>
  <si>
    <t>Décembre11730</t>
  </si>
  <si>
    <t>Décembre11731</t>
  </si>
  <si>
    <t>Décembre11732</t>
  </si>
  <si>
    <t>Décembre11733</t>
  </si>
  <si>
    <t>Décembre11734</t>
  </si>
  <si>
    <t>Décembre11735</t>
  </si>
  <si>
    <t>Décembre11736</t>
  </si>
  <si>
    <t>Décembre11737</t>
  </si>
  <si>
    <t>Décembre11738</t>
  </si>
  <si>
    <t>Décembre11739</t>
  </si>
  <si>
    <t>Décembre11740</t>
  </si>
  <si>
    <t>Décembre11741</t>
  </si>
  <si>
    <t>Décembre11742</t>
  </si>
  <si>
    <t>Décembre11743</t>
  </si>
  <si>
    <t>Décembre11744</t>
  </si>
  <si>
    <t>Décembre11745</t>
  </si>
  <si>
    <t>Décembre11746</t>
  </si>
  <si>
    <t>Décembre11747</t>
  </si>
  <si>
    <t>Décembre11748</t>
  </si>
  <si>
    <t>Décembre11749</t>
  </si>
  <si>
    <t>Décembre11750</t>
  </si>
  <si>
    <t>Décembre11751</t>
  </si>
  <si>
    <t>Décembre11752</t>
  </si>
  <si>
    <t>Décembre11753</t>
  </si>
  <si>
    <t>Décembre11754</t>
  </si>
  <si>
    <t>Décembre11755</t>
  </si>
  <si>
    <t>Décembre11756</t>
  </si>
  <si>
    <t>Décembre11757</t>
  </si>
  <si>
    <t>Décembre11758</t>
  </si>
  <si>
    <t>Décembre11759</t>
  </si>
  <si>
    <t>Décembre11760</t>
  </si>
  <si>
    <t>Décembre11761</t>
  </si>
  <si>
    <t>Décembre11762</t>
  </si>
  <si>
    <t>Décembre11763</t>
  </si>
  <si>
    <t>Décembre11764</t>
  </si>
  <si>
    <t>Décembre11765</t>
  </si>
  <si>
    <t>Décembre11766</t>
  </si>
  <si>
    <t>Décembre11767</t>
  </si>
  <si>
    <t>Décembre11768</t>
  </si>
  <si>
    <t>Décembre11769</t>
  </si>
  <si>
    <t>Décembre11770</t>
  </si>
  <si>
    <t>Décembre11771</t>
  </si>
  <si>
    <t>Décembre11772</t>
  </si>
  <si>
    <t>Décembre11773</t>
  </si>
  <si>
    <t>Décembre11774</t>
  </si>
  <si>
    <t>Décembre11775</t>
  </si>
  <si>
    <t>Décembre11776</t>
  </si>
  <si>
    <t>Décembre11777</t>
  </si>
  <si>
    <t>Décembre11778</t>
  </si>
  <si>
    <t>Décembre11779</t>
  </si>
  <si>
    <t>Décembre11780</t>
  </si>
  <si>
    <t>Décembre11781</t>
  </si>
  <si>
    <t>Décembre11782</t>
  </si>
  <si>
    <t>Décembre11783</t>
  </si>
  <si>
    <t>Décembre11784</t>
  </si>
  <si>
    <t>Décembre11785</t>
  </si>
  <si>
    <t>Décembre11786</t>
  </si>
  <si>
    <t>Décembre11787</t>
  </si>
  <si>
    <t>Décembre11788</t>
  </si>
  <si>
    <t>Décembre11789</t>
  </si>
  <si>
    <t>Décembre11790</t>
  </si>
  <si>
    <t>Décembre11791</t>
  </si>
  <si>
    <t>Décembre11792</t>
  </si>
  <si>
    <t>Décembre11793</t>
  </si>
  <si>
    <t>Décembre11794</t>
  </si>
  <si>
    <t>Décembre11795</t>
  </si>
  <si>
    <t>Décembre11796</t>
  </si>
  <si>
    <t>Décembre11797</t>
  </si>
  <si>
    <t>Décembre11798</t>
  </si>
  <si>
    <t>Décembre11799</t>
  </si>
  <si>
    <t>Décembre11800</t>
  </si>
  <si>
    <t>Décembre11801</t>
  </si>
  <si>
    <t>Décembre11802</t>
  </si>
  <si>
    <t>Décembre11803</t>
  </si>
  <si>
    <t>Décembre11804</t>
  </si>
  <si>
    <t>Décembre11805</t>
  </si>
  <si>
    <t>Décembre11806</t>
  </si>
  <si>
    <t>Décembre11807</t>
  </si>
  <si>
    <t>Décembre11808</t>
  </si>
  <si>
    <t>Décembre11809</t>
  </si>
  <si>
    <t>Décembre11810</t>
  </si>
  <si>
    <t>Décembre11811</t>
  </si>
  <si>
    <t>Décembre11812</t>
  </si>
  <si>
    <t>Décembre11813</t>
  </si>
  <si>
    <t>Décembre11814</t>
  </si>
  <si>
    <t>Décembre11815</t>
  </si>
  <si>
    <t>Décembre11816</t>
  </si>
  <si>
    <t>Décembre11817</t>
  </si>
  <si>
    <t>Décembre11818</t>
  </si>
  <si>
    <t>Décembre11819</t>
  </si>
  <si>
    <t>Décembre11820</t>
  </si>
  <si>
    <t>Décembre11821</t>
  </si>
  <si>
    <t>Décembre11822</t>
  </si>
  <si>
    <t>Décembre11823</t>
  </si>
  <si>
    <t>Décembre11824</t>
  </si>
  <si>
    <t>Décembre11825</t>
  </si>
  <si>
    <t>Décembre11826</t>
  </si>
  <si>
    <t>Décembre11827</t>
  </si>
  <si>
    <t>Décembre11828</t>
  </si>
  <si>
    <t>Décembre11829</t>
  </si>
  <si>
    <t>Décembre11830</t>
  </si>
  <si>
    <t>Décembre11831</t>
  </si>
  <si>
    <t>Décembre11832</t>
  </si>
  <si>
    <t>Décembre11833</t>
  </si>
  <si>
    <t>Décembre11834</t>
  </si>
  <si>
    <t>Décembre11835</t>
  </si>
  <si>
    <t>Décembre11836</t>
  </si>
  <si>
    <t>Décembre11837</t>
  </si>
  <si>
    <t>Décembre11838</t>
  </si>
  <si>
    <t>Décembre11839</t>
  </si>
  <si>
    <t>Décembre11840</t>
  </si>
  <si>
    <t>Décembre11841</t>
  </si>
  <si>
    <t>Décembre11842</t>
  </si>
  <si>
    <t>Décembre11843</t>
  </si>
  <si>
    <t>Décembre11844</t>
  </si>
  <si>
    <t>Décembre11845</t>
  </si>
  <si>
    <t>Décembre11846</t>
  </si>
  <si>
    <t>Décembre11847</t>
  </si>
  <si>
    <t>Décembre11848</t>
  </si>
  <si>
    <t>Décembre11849</t>
  </si>
  <si>
    <t>Décembre11850</t>
  </si>
  <si>
    <t>Décembre11851</t>
  </si>
  <si>
    <t>Décembre11852</t>
  </si>
  <si>
    <t>Décembre11853</t>
  </si>
  <si>
    <t>Décembre11854</t>
  </si>
  <si>
    <t>Décembre11855</t>
  </si>
  <si>
    <t>Décembre11856</t>
  </si>
  <si>
    <t>Décembre11857</t>
  </si>
  <si>
    <t>Décembre11858</t>
  </si>
  <si>
    <t>Décembre11859</t>
  </si>
  <si>
    <t>Décembre11860</t>
  </si>
  <si>
    <t>Décembre11861</t>
  </si>
  <si>
    <t>Décembre11862</t>
  </si>
  <si>
    <t>Décembre11863</t>
  </si>
  <si>
    <t>Décembre11864</t>
  </si>
  <si>
    <t>Décembre11865</t>
  </si>
  <si>
    <t>Décembre11866</t>
  </si>
  <si>
    <t>Décembre11867</t>
  </si>
  <si>
    <t>Décembre11868</t>
  </si>
  <si>
    <t>Décembre11869</t>
  </si>
  <si>
    <t>Décembre11870</t>
  </si>
  <si>
    <t>Décembre11871</t>
  </si>
  <si>
    <t>Décembre11872</t>
  </si>
  <si>
    <t>Décembre11873</t>
  </si>
  <si>
    <t>Décembre11874</t>
  </si>
  <si>
    <t>Décembre11875</t>
  </si>
  <si>
    <t>Décembre11876</t>
  </si>
  <si>
    <t>Décembre11877</t>
  </si>
  <si>
    <t>Décembre11878</t>
  </si>
  <si>
    <t>Décembre11879</t>
  </si>
  <si>
    <t>Décembre11880</t>
  </si>
  <si>
    <t>Décembre11881</t>
  </si>
  <si>
    <t>Décembre11882</t>
  </si>
  <si>
    <t>Décembre11883</t>
  </si>
  <si>
    <t>Décembre11884</t>
  </si>
  <si>
    <t>Décembre11885</t>
  </si>
  <si>
    <t>Décembre11886</t>
  </si>
  <si>
    <t>Décembre11887</t>
  </si>
  <si>
    <t>Décembre11888</t>
  </si>
  <si>
    <t>Décembre11889</t>
  </si>
  <si>
    <t>Décembre11890</t>
  </si>
  <si>
    <t>Décembre11891</t>
  </si>
  <si>
    <t>Décembre11892</t>
  </si>
  <si>
    <t>Décembre11893</t>
  </si>
  <si>
    <t>Décembre11894</t>
  </si>
  <si>
    <t>Décembre11895</t>
  </si>
  <si>
    <t>Décembre11896</t>
  </si>
  <si>
    <t>Décembre11897</t>
  </si>
  <si>
    <t>Décembre11898</t>
  </si>
  <si>
    <t>Décembre11899</t>
  </si>
  <si>
    <t>Décembre11900</t>
  </si>
  <si>
    <t>Décembre11901</t>
  </si>
  <si>
    <t>Décembre11902</t>
  </si>
  <si>
    <t>Décembre11903</t>
  </si>
  <si>
    <t>Décembre11904</t>
  </si>
  <si>
    <t>Décembre11905</t>
  </si>
  <si>
    <t>Décembre11906</t>
  </si>
  <si>
    <t>Décembre11907</t>
  </si>
  <si>
    <t>Décembre11908</t>
  </si>
  <si>
    <t>Décembre11909</t>
  </si>
  <si>
    <t>Décembre11910</t>
  </si>
  <si>
    <t>Décembre11911</t>
  </si>
  <si>
    <t>Décembre11912</t>
  </si>
  <si>
    <t>Décembre11913</t>
  </si>
  <si>
    <t>Décembre11914</t>
  </si>
  <si>
    <t>Décembre11915</t>
  </si>
  <si>
    <t>Décembre11916</t>
  </si>
  <si>
    <t>Décembre11917</t>
  </si>
  <si>
    <t>Décembre11918</t>
  </si>
  <si>
    <t>Décembre11919</t>
  </si>
  <si>
    <t>Décembre11920</t>
  </si>
  <si>
    <t>Décembre11921</t>
  </si>
  <si>
    <t>Décembre11922</t>
  </si>
  <si>
    <t>Décembre11923</t>
  </si>
  <si>
    <t>Décembre11924</t>
  </si>
  <si>
    <t>Décembre11925</t>
  </si>
  <si>
    <t>Décembre11926</t>
  </si>
  <si>
    <t>Décembre11927</t>
  </si>
  <si>
    <t>Décembre11928</t>
  </si>
  <si>
    <t>Décembre11929</t>
  </si>
  <si>
    <t>Décembre11930</t>
  </si>
  <si>
    <t>Décembre11931</t>
  </si>
  <si>
    <t>Décembre11932</t>
  </si>
  <si>
    <t>Décembre11933</t>
  </si>
  <si>
    <t>Décembre11934</t>
  </si>
  <si>
    <t>Décembre11935</t>
  </si>
  <si>
    <t>Décembre11936</t>
  </si>
  <si>
    <t>Décembre11937</t>
  </si>
  <si>
    <t>Décembre11938</t>
  </si>
  <si>
    <t>Décembre11939</t>
  </si>
  <si>
    <t>Décembre11940</t>
  </si>
  <si>
    <t>Décembre11941</t>
  </si>
  <si>
    <t>Décembre11942</t>
  </si>
  <si>
    <t>Décembre11943</t>
  </si>
  <si>
    <t>Décembre11944</t>
  </si>
  <si>
    <t>Décembre11945</t>
  </si>
  <si>
    <t>Décembre11946</t>
  </si>
  <si>
    <t>Décembre11947</t>
  </si>
  <si>
    <t>Décembre11948</t>
  </si>
  <si>
    <t>Décembre11949</t>
  </si>
  <si>
    <t>Décembre11950</t>
  </si>
  <si>
    <t>Décembre11951</t>
  </si>
  <si>
    <t>Décembre11952</t>
  </si>
  <si>
    <t>Décembre11953</t>
  </si>
  <si>
    <t>Décembre11954</t>
  </si>
  <si>
    <t>Décembre11955</t>
  </si>
  <si>
    <t>Décembre11956</t>
  </si>
  <si>
    <t>Décembre11957</t>
  </si>
  <si>
    <t>Décembre11958</t>
  </si>
  <si>
    <t>Décembre11959</t>
  </si>
  <si>
    <t>Décembre11960</t>
  </si>
  <si>
    <t>Décembre11961</t>
  </si>
  <si>
    <t>Décembre11962</t>
  </si>
  <si>
    <t>Décembre11963</t>
  </si>
  <si>
    <t>Décembre11964</t>
  </si>
  <si>
    <t>Décembre11965</t>
  </si>
  <si>
    <t>Décembre11966</t>
  </si>
  <si>
    <t>Décembre11967</t>
  </si>
  <si>
    <t>Décembre11968</t>
  </si>
  <si>
    <t>Décembre11969</t>
  </si>
  <si>
    <t>Décembre11970</t>
  </si>
  <si>
    <t>Décembre11971</t>
  </si>
  <si>
    <t>Décembre11972</t>
  </si>
  <si>
    <t>Décembre11973</t>
  </si>
  <si>
    <t>Décembre11974</t>
  </si>
  <si>
    <t>Décembre11975</t>
  </si>
  <si>
    <t>Décembre11976</t>
  </si>
  <si>
    <t>Décembre11977</t>
  </si>
  <si>
    <t>Décembre11978</t>
  </si>
  <si>
    <t>Décembre11979</t>
  </si>
  <si>
    <t>Décembre11980</t>
  </si>
  <si>
    <t>Décembre11981</t>
  </si>
  <si>
    <t>Décembre11982</t>
  </si>
  <si>
    <t>Décembre11983</t>
  </si>
  <si>
    <t>Décembre11984</t>
  </si>
  <si>
    <t>Décembre11985</t>
  </si>
  <si>
    <t>Décembre11986</t>
  </si>
  <si>
    <t>Décembre11987</t>
  </si>
  <si>
    <t>Décembre11988</t>
  </si>
  <si>
    <t>Décembre11989</t>
  </si>
  <si>
    <t>Décembre11990</t>
  </si>
  <si>
    <t>Décembre11991</t>
  </si>
  <si>
    <t>Décembre11992</t>
  </si>
  <si>
    <t>Décembre11993</t>
  </si>
  <si>
    <t>Décembre11994</t>
  </si>
  <si>
    <t>Décembre11995</t>
  </si>
  <si>
    <t>Décembre11996</t>
  </si>
  <si>
    <t>Décembre11997</t>
  </si>
  <si>
    <t>Décembre11998</t>
  </si>
  <si>
    <t>Décembre11999</t>
  </si>
  <si>
    <t>Décembre12000</t>
  </si>
  <si>
    <t>Décembre12001</t>
  </si>
  <si>
    <t>Décembre12002</t>
  </si>
  <si>
    <t>Décembre12003</t>
  </si>
  <si>
    <t>Décembre12004</t>
  </si>
  <si>
    <t>Décembre12005</t>
  </si>
  <si>
    <t>Décembre12006</t>
  </si>
  <si>
    <t>Décembre12007</t>
  </si>
  <si>
    <t>Décembre12008</t>
  </si>
  <si>
    <t>Décembre12009</t>
  </si>
  <si>
    <t>Décembre12010</t>
  </si>
  <si>
    <t>Décembre12011</t>
  </si>
  <si>
    <t>Décembre12012</t>
  </si>
  <si>
    <t>Décembre12013</t>
  </si>
  <si>
    <t>Décembre12014</t>
  </si>
  <si>
    <t>Décembre12015</t>
  </si>
  <si>
    <t>Décembre12016</t>
  </si>
  <si>
    <t>Décembre12017</t>
  </si>
  <si>
    <t>Décembre12018</t>
  </si>
  <si>
    <t>Décembre12019</t>
  </si>
  <si>
    <t>Décembre12020</t>
  </si>
  <si>
    <t>Décembre12021</t>
  </si>
  <si>
    <t>Décembre12022</t>
  </si>
  <si>
    <t>Décembre12023</t>
  </si>
  <si>
    <t>Décembre12024</t>
  </si>
  <si>
    <t>Décembre12025</t>
  </si>
  <si>
    <t>Décembre12026</t>
  </si>
  <si>
    <t>Décembre12027</t>
  </si>
  <si>
    <t>Décembre12028</t>
  </si>
  <si>
    <t>Décembre12029</t>
  </si>
  <si>
    <t>Décembre12030</t>
  </si>
  <si>
    <t>Décembre12031</t>
  </si>
  <si>
    <t>Décembre12032</t>
  </si>
  <si>
    <t>Décembre12033</t>
  </si>
  <si>
    <t>Décembre12034</t>
  </si>
  <si>
    <t>Décembre12035</t>
  </si>
  <si>
    <t>Décembre12036</t>
  </si>
  <si>
    <t>Décembre12037</t>
  </si>
  <si>
    <t>Décembre12038</t>
  </si>
  <si>
    <t>Décembre12039</t>
  </si>
  <si>
    <t>Décembre12040</t>
  </si>
  <si>
    <t>Décembre12041</t>
  </si>
  <si>
    <t>Décembre12042</t>
  </si>
  <si>
    <t>Décembre12043</t>
  </si>
  <si>
    <t>Décembre12044</t>
  </si>
  <si>
    <t>Décembre12045</t>
  </si>
  <si>
    <t>Décembre12046</t>
  </si>
  <si>
    <t>Décembre12047</t>
  </si>
  <si>
    <t>Décembre12048</t>
  </si>
  <si>
    <t>Décembre12049</t>
  </si>
  <si>
    <t>Décembre12050</t>
  </si>
  <si>
    <t>Décembre12051</t>
  </si>
  <si>
    <t>Décembre12052</t>
  </si>
  <si>
    <t>Décembre12053</t>
  </si>
  <si>
    <t>Décembre12054</t>
  </si>
  <si>
    <t>Décembre12055</t>
  </si>
  <si>
    <t>Décembre12056</t>
  </si>
  <si>
    <t>Décembre12057</t>
  </si>
  <si>
    <t>Décembre12058</t>
  </si>
  <si>
    <t>Décembre12059</t>
  </si>
  <si>
    <t>Décembre12060</t>
  </si>
  <si>
    <t>Décembre12061</t>
  </si>
  <si>
    <t>Décembre12062</t>
  </si>
  <si>
    <t>Décembre12063</t>
  </si>
  <si>
    <t>Décembre12064</t>
  </si>
  <si>
    <t>Décembre12065</t>
  </si>
  <si>
    <t>Décembre12066</t>
  </si>
  <si>
    <t>Décembre12067</t>
  </si>
  <si>
    <t>Décembre12068</t>
  </si>
  <si>
    <t>Décembre12069</t>
  </si>
  <si>
    <t>Décembre12070</t>
  </si>
  <si>
    <t>Décembre12071</t>
  </si>
  <si>
    <t>Décembre12072</t>
  </si>
  <si>
    <t>Décembre12073</t>
  </si>
  <si>
    <t>Décembre12074</t>
  </si>
  <si>
    <t>Décembre12075</t>
  </si>
  <si>
    <t>Décembre12076</t>
  </si>
  <si>
    <t>Décembre12077</t>
  </si>
  <si>
    <t>Décembre12078</t>
  </si>
  <si>
    <t>Décembre12079</t>
  </si>
  <si>
    <t>Décembre12080</t>
  </si>
  <si>
    <t>Décembre12081</t>
  </si>
  <si>
    <t>Décembre12082</t>
  </si>
  <si>
    <t>Décembre12083</t>
  </si>
  <si>
    <t>Décembre12084</t>
  </si>
  <si>
    <t>Décembre12085</t>
  </si>
  <si>
    <t>Décembre12086</t>
  </si>
  <si>
    <t>Décembre12087</t>
  </si>
  <si>
    <t>Décembre12088</t>
  </si>
  <si>
    <t>Décembre12089</t>
  </si>
  <si>
    <t>Décembre12090</t>
  </si>
  <si>
    <t>Décembre12091</t>
  </si>
  <si>
    <t>Décembre12092</t>
  </si>
  <si>
    <t>Décembre12093</t>
  </si>
  <si>
    <t>Décembre12094</t>
  </si>
  <si>
    <t>Décembre12095</t>
  </si>
  <si>
    <t>Décembre12096</t>
  </si>
  <si>
    <t>Décembre12097</t>
  </si>
  <si>
    <t>Décembre12098</t>
  </si>
  <si>
    <t>Décembre12099</t>
  </si>
  <si>
    <t>Décembre12100</t>
  </si>
  <si>
    <t>Décembre12101</t>
  </si>
  <si>
    <t>Décembre12102</t>
  </si>
  <si>
    <t>Décembre12103</t>
  </si>
  <si>
    <t>Décembre12104</t>
  </si>
  <si>
    <t>Décembre12105</t>
  </si>
  <si>
    <t>Décembre12106</t>
  </si>
  <si>
    <t>Décembre12107</t>
  </si>
  <si>
    <t>Décembre12108</t>
  </si>
  <si>
    <t>Décembre12109</t>
  </si>
  <si>
    <t>Décembre12110</t>
  </si>
  <si>
    <t>Décembre12111</t>
  </si>
  <si>
    <t>Décembre12112</t>
  </si>
  <si>
    <t>Décembre12113</t>
  </si>
  <si>
    <t>Décembre12114</t>
  </si>
  <si>
    <t>Décembre12115</t>
  </si>
  <si>
    <t>Décembre12116</t>
  </si>
  <si>
    <t>Décembre12117</t>
  </si>
  <si>
    <t>Décembre12118</t>
  </si>
  <si>
    <t>Décembre12119</t>
  </si>
  <si>
    <t>Décembre12120</t>
  </si>
  <si>
    <t>Décembre12121</t>
  </si>
  <si>
    <t>Décembre12122</t>
  </si>
  <si>
    <t>Décembre12123</t>
  </si>
  <si>
    <t>Décembre12124</t>
  </si>
  <si>
    <t>Décembre12125</t>
  </si>
  <si>
    <t>Décembre12126</t>
  </si>
  <si>
    <t>Décembre12127</t>
  </si>
  <si>
    <t>Décembre12128</t>
  </si>
  <si>
    <t>Décembre12129</t>
  </si>
  <si>
    <t>Décembre12130</t>
  </si>
  <si>
    <t>Décembre12131</t>
  </si>
  <si>
    <t>Décembre12132</t>
  </si>
  <si>
    <t>Décembre12133</t>
  </si>
  <si>
    <t>Décembre12134</t>
  </si>
  <si>
    <t>Décembre12135</t>
  </si>
  <si>
    <t>Décembre12136</t>
  </si>
  <si>
    <t>Décembre12137</t>
  </si>
  <si>
    <t>Décembre12138</t>
  </si>
  <si>
    <t>Décembre12139</t>
  </si>
  <si>
    <t>Décembre12140</t>
  </si>
  <si>
    <t>Décembre12141</t>
  </si>
  <si>
    <t>Décembre12142</t>
  </si>
  <si>
    <t>Décembre12143</t>
  </si>
  <si>
    <t>Décembre12144</t>
  </si>
  <si>
    <t>Décembre12145</t>
  </si>
  <si>
    <t>Décembre12146</t>
  </si>
  <si>
    <t>Décembre12147</t>
  </si>
  <si>
    <t>Décembre12148</t>
  </si>
  <si>
    <t>Décembre12149</t>
  </si>
  <si>
    <t>Décembre12150</t>
  </si>
  <si>
    <t>Décembre12151</t>
  </si>
  <si>
    <t>Décembre12152</t>
  </si>
  <si>
    <t>Décembre12153</t>
  </si>
  <si>
    <t>Décembre12154</t>
  </si>
  <si>
    <t>Décembre12155</t>
  </si>
  <si>
    <t>Décembre12156</t>
  </si>
  <si>
    <t>Décembre12157</t>
  </si>
  <si>
    <t>Décembre12158</t>
  </si>
  <si>
    <t>Décembre12159</t>
  </si>
  <si>
    <t>Décembre12160</t>
  </si>
  <si>
    <t>Décembre12161</t>
  </si>
  <si>
    <t>Décembre12162</t>
  </si>
  <si>
    <t>Décembre12163</t>
  </si>
  <si>
    <t>Décembre12164</t>
  </si>
  <si>
    <t>Décembre12165</t>
  </si>
  <si>
    <t>Décembre12166</t>
  </si>
  <si>
    <t>Décembre12167</t>
  </si>
  <si>
    <t>Décembre12168</t>
  </si>
  <si>
    <t>Décembre12169</t>
  </si>
  <si>
    <t>Décembre12170</t>
  </si>
  <si>
    <t>Décembre12171</t>
  </si>
  <si>
    <t>Décembre12172</t>
  </si>
  <si>
    <t>Décembre12173</t>
  </si>
  <si>
    <t>Décembre12174</t>
  </si>
  <si>
    <t>Décembre12175</t>
  </si>
  <si>
    <t>Décembre12176</t>
  </si>
  <si>
    <t>Décembre12177</t>
  </si>
  <si>
    <t>Décembre12178</t>
  </si>
  <si>
    <t>Décembre12179</t>
  </si>
  <si>
    <t>Décembre12180</t>
  </si>
  <si>
    <t>Décembre12181</t>
  </si>
  <si>
    <t>Décembre12182</t>
  </si>
  <si>
    <t>Décembre12183</t>
  </si>
  <si>
    <t>Décembre12184</t>
  </si>
  <si>
    <t>Décembre12185</t>
  </si>
  <si>
    <t>Décembre12186</t>
  </si>
  <si>
    <t>Décembre12187</t>
  </si>
  <si>
    <t>Décembre12188</t>
  </si>
  <si>
    <t>Décembre12189</t>
  </si>
  <si>
    <t>Décembre12190</t>
  </si>
  <si>
    <t>Décembre12191</t>
  </si>
  <si>
    <t>Décembre12192</t>
  </si>
  <si>
    <t>Décembre12193</t>
  </si>
  <si>
    <t>Décembre12194</t>
  </si>
  <si>
    <t>Décembre12195</t>
  </si>
  <si>
    <t>Décembre12196</t>
  </si>
  <si>
    <t>Décembre12197</t>
  </si>
  <si>
    <t>Décembre12198</t>
  </si>
  <si>
    <t>Décembre12199</t>
  </si>
  <si>
    <t>Décembre12200</t>
  </si>
  <si>
    <t>Décembre12201</t>
  </si>
  <si>
    <t>Décembre12202</t>
  </si>
  <si>
    <t>Décembre12203</t>
  </si>
  <si>
    <t>Décembre12204</t>
  </si>
  <si>
    <t>Décembre12205</t>
  </si>
  <si>
    <t>Décembre12206</t>
  </si>
  <si>
    <t>Décembre12207</t>
  </si>
  <si>
    <t>Décembre12208</t>
  </si>
  <si>
    <t>Décembre12209</t>
  </si>
  <si>
    <t>Décembre12210</t>
  </si>
  <si>
    <t>Décembre12211</t>
  </si>
  <si>
    <t>Décembre12212</t>
  </si>
  <si>
    <t>Décembre12213</t>
  </si>
  <si>
    <t>Décembre12214</t>
  </si>
  <si>
    <t>Décembre12215</t>
  </si>
  <si>
    <t>Décembre12216</t>
  </si>
  <si>
    <t>Décembre12217</t>
  </si>
  <si>
    <t>Décembre12218</t>
  </si>
  <si>
    <t>Décembre12219</t>
  </si>
  <si>
    <t>Décembre12220</t>
  </si>
  <si>
    <t>Décembre12221</t>
  </si>
  <si>
    <t>Décembre12222</t>
  </si>
  <si>
    <t>Décembre12223</t>
  </si>
  <si>
    <t>Décembre12224</t>
  </si>
  <si>
    <t>Décembre12225</t>
  </si>
  <si>
    <t>Décembre12226</t>
  </si>
  <si>
    <t>Décembre12227</t>
  </si>
  <si>
    <t>Décembre12228</t>
  </si>
  <si>
    <t>Décembre12229</t>
  </si>
  <si>
    <t>Décembre12230</t>
  </si>
  <si>
    <t>Décembre12231</t>
  </si>
  <si>
    <t>Décembre12232</t>
  </si>
  <si>
    <t>Décembre12233</t>
  </si>
  <si>
    <t>Décembre12234</t>
  </si>
  <si>
    <t>Décembre12235</t>
  </si>
  <si>
    <t>Décembre12236</t>
  </si>
  <si>
    <t>Décembre12237</t>
  </si>
  <si>
    <t>Décembre12238</t>
  </si>
  <si>
    <t>Décembre12239</t>
  </si>
  <si>
    <t>Décembre12240</t>
  </si>
  <si>
    <t>Décembre12241</t>
  </si>
  <si>
    <t>Décembre12242</t>
  </si>
  <si>
    <t>Décembre12243</t>
  </si>
  <si>
    <t>Décembre12244</t>
  </si>
  <si>
    <t>Décembre12245</t>
  </si>
  <si>
    <t>Décembre12246</t>
  </si>
  <si>
    <t>Décembre12247</t>
  </si>
  <si>
    <t>Décembre12248</t>
  </si>
  <si>
    <t>Décembre12249</t>
  </si>
  <si>
    <t>Décembre12250</t>
  </si>
  <si>
    <t>Décembre12251</t>
  </si>
  <si>
    <t>Décembre12252</t>
  </si>
  <si>
    <t>Décembre12253</t>
  </si>
  <si>
    <t>Décembre12254</t>
  </si>
  <si>
    <t>Décembre12255</t>
  </si>
  <si>
    <t>Décembre12256</t>
  </si>
  <si>
    <t>Décembre12257</t>
  </si>
  <si>
    <t>Décembre12258</t>
  </si>
  <si>
    <t>Décembre12259</t>
  </si>
  <si>
    <t>Décembre12260</t>
  </si>
  <si>
    <t>Décembre12261</t>
  </si>
  <si>
    <t>Décembre12262</t>
  </si>
  <si>
    <t>Décembre12263</t>
  </si>
  <si>
    <t>Décembre12264</t>
  </si>
  <si>
    <t>Décembre12265</t>
  </si>
  <si>
    <t>Décembre12266</t>
  </si>
  <si>
    <t>Décembre12267</t>
  </si>
  <si>
    <t>Décembre12268</t>
  </si>
  <si>
    <t>Décembre12269</t>
  </si>
  <si>
    <t>Décembre12270</t>
  </si>
  <si>
    <t>Décembre12271</t>
  </si>
  <si>
    <t>Décembre12272</t>
  </si>
  <si>
    <t>Décembre12273</t>
  </si>
  <si>
    <t>Décembre12274</t>
  </si>
  <si>
    <t>Décembre12275</t>
  </si>
  <si>
    <t>Décembre12276</t>
  </si>
  <si>
    <t>Décembre12277</t>
  </si>
  <si>
    <t>Décembre12278</t>
  </si>
  <si>
    <t>Décembre12279</t>
  </si>
  <si>
    <t>Décembre12280</t>
  </si>
  <si>
    <t>Décembre12281</t>
  </si>
  <si>
    <t>Décembre12282</t>
  </si>
  <si>
    <t>Décembre12283</t>
  </si>
  <si>
    <t>Décembre12284</t>
  </si>
  <si>
    <t>Décembre12285</t>
  </si>
  <si>
    <t>Décembre12286</t>
  </si>
  <si>
    <t>Décembre12287</t>
  </si>
  <si>
    <t>Décembre12288</t>
  </si>
  <si>
    <t>Décembre12289</t>
  </si>
  <si>
    <t>Décembre12290</t>
  </si>
  <si>
    <t>Décembre12291</t>
  </si>
  <si>
    <t>Décembre12292</t>
  </si>
  <si>
    <t>Décembre12293</t>
  </si>
  <si>
    <t>Décembre12294</t>
  </si>
  <si>
    <t>Décembre12295</t>
  </si>
  <si>
    <t>Décembre12296</t>
  </si>
  <si>
    <t>Décembre12297</t>
  </si>
  <si>
    <t>Décembre12298</t>
  </si>
  <si>
    <t>Décembre12299</t>
  </si>
  <si>
    <t>Décembre12300</t>
  </si>
  <si>
    <t>Décembre12301</t>
  </si>
  <si>
    <t>Décembre12302</t>
  </si>
  <si>
    <t>Décembre12303</t>
  </si>
  <si>
    <t>Décembre12304</t>
  </si>
  <si>
    <t>Décembre12305</t>
  </si>
  <si>
    <t>Décembre12306</t>
  </si>
  <si>
    <t>Décembre12307</t>
  </si>
  <si>
    <t>Décembre12308</t>
  </si>
  <si>
    <t>Décembre12309</t>
  </si>
  <si>
    <t>Décembre12310</t>
  </si>
  <si>
    <t>Décembre12311</t>
  </si>
  <si>
    <t>Décembre12312</t>
  </si>
  <si>
    <t>Décembre12313</t>
  </si>
  <si>
    <t>Décembre12314</t>
  </si>
  <si>
    <t>Décembre12315</t>
  </si>
  <si>
    <t>Décembre12316</t>
  </si>
  <si>
    <t>Décembre12317</t>
  </si>
  <si>
    <t>Décembre12318</t>
  </si>
  <si>
    <t>Décembre12319</t>
  </si>
  <si>
    <t>Décembre12320</t>
  </si>
  <si>
    <t>Décembre12321</t>
  </si>
  <si>
    <t>Décembre12322</t>
  </si>
  <si>
    <t>Décembre12323</t>
  </si>
  <si>
    <t>Décembre12324</t>
  </si>
  <si>
    <t>Décembre12325</t>
  </si>
  <si>
    <t>Décembre12326</t>
  </si>
  <si>
    <t>Décembre12327</t>
  </si>
  <si>
    <t>Décembre12328</t>
  </si>
  <si>
    <t>Décembre12329</t>
  </si>
  <si>
    <t>Décembre12330</t>
  </si>
  <si>
    <t>Décembre12331</t>
  </si>
  <si>
    <t>Décembre12332</t>
  </si>
  <si>
    <t>Décembre12333</t>
  </si>
  <si>
    <t>Décembre12334</t>
  </si>
  <si>
    <t>Décembre12335</t>
  </si>
  <si>
    <t>Décembre12336</t>
  </si>
  <si>
    <t>Décembre12337</t>
  </si>
  <si>
    <t>Décembre12338</t>
  </si>
  <si>
    <t>Décembre12339</t>
  </si>
  <si>
    <t>Décembre12340</t>
  </si>
  <si>
    <t>Décembre12341</t>
  </si>
  <si>
    <t>Décembre12342</t>
  </si>
  <si>
    <t>Décembre12343</t>
  </si>
  <si>
    <t>Décembre12344</t>
  </si>
  <si>
    <t>Décembre12345</t>
  </si>
  <si>
    <t>Décembre12346</t>
  </si>
  <si>
    <t>Décembre12347</t>
  </si>
  <si>
    <t>Décembre12348</t>
  </si>
  <si>
    <t>Décembre12349</t>
  </si>
  <si>
    <t>Décembre12350</t>
  </si>
  <si>
    <t>Décembre12351</t>
  </si>
  <si>
    <t>Décembre12352</t>
  </si>
  <si>
    <t>Décembre12353</t>
  </si>
  <si>
    <t>Décembre12354</t>
  </si>
  <si>
    <t>Décembre12355</t>
  </si>
  <si>
    <t>Décembre12356</t>
  </si>
  <si>
    <t>Décembre12357</t>
  </si>
  <si>
    <t>Décembre12358</t>
  </si>
  <si>
    <t>Décembre12359</t>
  </si>
  <si>
    <t>Décembre12360</t>
  </si>
  <si>
    <t>Décembre12361</t>
  </si>
  <si>
    <t>Décembre12362</t>
  </si>
  <si>
    <t>Décembre12363</t>
  </si>
  <si>
    <t>Décembre12364</t>
  </si>
  <si>
    <t>Décembre12365</t>
  </si>
  <si>
    <t>Décembre12366</t>
  </si>
  <si>
    <t>Décembre12367</t>
  </si>
  <si>
    <t>Décembre12368</t>
  </si>
  <si>
    <t>Décembre12369</t>
  </si>
  <si>
    <t>Décembre12370</t>
  </si>
  <si>
    <t>Décembre12371</t>
  </si>
  <si>
    <t>Décembre12372</t>
  </si>
  <si>
    <t>Décembre12373</t>
  </si>
  <si>
    <t>Décembre12374</t>
  </si>
  <si>
    <t>Décembre12375</t>
  </si>
  <si>
    <t>Décembre12376</t>
  </si>
  <si>
    <t>Décembre12377</t>
  </si>
  <si>
    <t>Décembre12378</t>
  </si>
  <si>
    <t>Décembre12379</t>
  </si>
  <si>
    <t>Décembre12380</t>
  </si>
  <si>
    <t>Décembre12381</t>
  </si>
  <si>
    <t>Décembre12382</t>
  </si>
  <si>
    <t>Décembre12383</t>
  </si>
  <si>
    <t>Décembre12384</t>
  </si>
  <si>
    <t>Décembre12385</t>
  </si>
  <si>
    <t>Décembre12386</t>
  </si>
  <si>
    <t>Décembre12387</t>
  </si>
  <si>
    <t>Décembre12388</t>
  </si>
  <si>
    <t>Décembre12389</t>
  </si>
  <si>
    <t>Décembre12390</t>
  </si>
  <si>
    <t>Décembre12391</t>
  </si>
  <si>
    <t>Décembre12392</t>
  </si>
  <si>
    <t>Décembre12393</t>
  </si>
  <si>
    <t>Décembre12394</t>
  </si>
  <si>
    <t>Décembre12395</t>
  </si>
  <si>
    <t>Décembre12396</t>
  </si>
  <si>
    <t>Décembre12397</t>
  </si>
  <si>
    <t>Décembre12398</t>
  </si>
  <si>
    <t>Décembre12399</t>
  </si>
  <si>
    <t>Décembre12400</t>
  </si>
  <si>
    <t>Décembre12401</t>
  </si>
  <si>
    <t>Décembre12402</t>
  </si>
  <si>
    <t>Décembre12403</t>
  </si>
  <si>
    <t>Décembre12404</t>
  </si>
  <si>
    <t>Décembre12405</t>
  </si>
  <si>
    <t>Décembre12406</t>
  </si>
  <si>
    <t>Décembre12407</t>
  </si>
  <si>
    <t>Décembre12408</t>
  </si>
  <si>
    <t>Décembre12409</t>
  </si>
  <si>
    <t>Décembre12410</t>
  </si>
  <si>
    <t>Décembre12411</t>
  </si>
  <si>
    <t>Décembre12412</t>
  </si>
  <si>
    <t>Décembre12413</t>
  </si>
  <si>
    <t>Décembre12414</t>
  </si>
  <si>
    <t>Décembre12415</t>
  </si>
  <si>
    <t>Décembre12416</t>
  </si>
  <si>
    <t>Décembre12417</t>
  </si>
  <si>
    <t>Décembre12418</t>
  </si>
  <si>
    <t>Décembre12419</t>
  </si>
  <si>
    <t>Décembre12420</t>
  </si>
  <si>
    <t>Décembre12421</t>
  </si>
  <si>
    <t>Décembre12422</t>
  </si>
  <si>
    <t>Décembre12423</t>
  </si>
  <si>
    <t>Décembre12424</t>
  </si>
  <si>
    <t>Décembre12425</t>
  </si>
  <si>
    <t>Décembre12426</t>
  </si>
  <si>
    <t>Décembre12427</t>
  </si>
  <si>
    <t>Décembre12428</t>
  </si>
  <si>
    <t>Décembre12429</t>
  </si>
  <si>
    <t>Décembre12430</t>
  </si>
  <si>
    <t>Décembre12431</t>
  </si>
  <si>
    <t>Décembre12432</t>
  </si>
  <si>
    <t>Décembre12433</t>
  </si>
  <si>
    <t>Décembre12434</t>
  </si>
  <si>
    <t>Décembre12435</t>
  </si>
  <si>
    <t>Décembre12436</t>
  </si>
  <si>
    <t>Décembre12437</t>
  </si>
  <si>
    <t>Décembre12438</t>
  </si>
  <si>
    <t>Décembre12439</t>
  </si>
  <si>
    <t>Décembre12440</t>
  </si>
  <si>
    <t>Décembre12441</t>
  </si>
  <si>
    <t>Décembre12442</t>
  </si>
  <si>
    <t>Décembre12443</t>
  </si>
  <si>
    <t>Décembre12444</t>
  </si>
  <si>
    <t>Décembre12445</t>
  </si>
  <si>
    <t>Décembre12446</t>
  </si>
  <si>
    <t>Décembre12447</t>
  </si>
  <si>
    <t>Décembre12448</t>
  </si>
  <si>
    <t>Décembre12449</t>
  </si>
  <si>
    <t>Décembre12450</t>
  </si>
  <si>
    <t>Décembre12451</t>
  </si>
  <si>
    <t>Décembre12452</t>
  </si>
  <si>
    <t>Décembre12453</t>
  </si>
  <si>
    <t>Décembre12454</t>
  </si>
  <si>
    <t>Décembre12455</t>
  </si>
  <si>
    <t>Décembre12456</t>
  </si>
  <si>
    <t>Décembre12457</t>
  </si>
  <si>
    <t>Décembre12458</t>
  </si>
  <si>
    <t>Décembre12459</t>
  </si>
  <si>
    <t>Décembre12460</t>
  </si>
  <si>
    <t>Décembre12461</t>
  </si>
  <si>
    <t>Décembre12462</t>
  </si>
  <si>
    <t>Décembre12463</t>
  </si>
  <si>
    <t>Décembre12464</t>
  </si>
  <si>
    <t>Décembre12465</t>
  </si>
  <si>
    <t>Décembre12466</t>
  </si>
  <si>
    <t>Décembre12467</t>
  </si>
  <si>
    <t>Décembre12468</t>
  </si>
  <si>
    <t>Décembre12469</t>
  </si>
  <si>
    <t>Décembre12470</t>
  </si>
  <si>
    <t>Décembre12471</t>
  </si>
  <si>
    <t>Décembre12472</t>
  </si>
  <si>
    <t>Décembre12473</t>
  </si>
  <si>
    <t>Décembre12474</t>
  </si>
  <si>
    <t>Décembre12475</t>
  </si>
  <si>
    <t>Décembre12476</t>
  </si>
  <si>
    <t>Décembre12477</t>
  </si>
  <si>
    <t>Décembre12478</t>
  </si>
  <si>
    <t>Décembre12479</t>
  </si>
  <si>
    <t>Décembre12480</t>
  </si>
  <si>
    <t>Décembre12481</t>
  </si>
  <si>
    <t>Décembre12482</t>
  </si>
  <si>
    <t>Décembre12483</t>
  </si>
  <si>
    <t>Décembre12484</t>
  </si>
  <si>
    <t>Décembre12485</t>
  </si>
  <si>
    <t>Décembre12486</t>
  </si>
  <si>
    <t>Décembre12487</t>
  </si>
  <si>
    <t>Décembre12488</t>
  </si>
  <si>
    <t>Décembre12489</t>
  </si>
  <si>
    <t>Décembre12490</t>
  </si>
  <si>
    <t>Décembre12491</t>
  </si>
  <si>
    <t>Décembre12492</t>
  </si>
  <si>
    <t>Décembre12493</t>
  </si>
  <si>
    <t>Décembre12494</t>
  </si>
  <si>
    <t>Décembre12495</t>
  </si>
  <si>
    <t>Décembre12496</t>
  </si>
  <si>
    <t>Décembre12497</t>
  </si>
  <si>
    <t>Décembre12498</t>
  </si>
  <si>
    <t>Décembre12499</t>
  </si>
  <si>
    <t>Décembre12500</t>
  </si>
  <si>
    <t>Décembre12501</t>
  </si>
  <si>
    <t>Décembre12502</t>
  </si>
  <si>
    <t>Décembre12503</t>
  </si>
  <si>
    <t>Décembre12504</t>
  </si>
  <si>
    <t>Décembre12505</t>
  </si>
  <si>
    <t>Décembre12506</t>
  </si>
  <si>
    <t>Décembre12507</t>
  </si>
  <si>
    <t>Décembre12508</t>
  </si>
  <si>
    <t>Décembre12509</t>
  </si>
  <si>
    <t>Décembre12510</t>
  </si>
  <si>
    <t>Décembre12511</t>
  </si>
  <si>
    <t>Décembre12512</t>
  </si>
  <si>
    <t>Décembre12513</t>
  </si>
  <si>
    <t>Décembre12514</t>
  </si>
  <si>
    <t>Décembre12515</t>
  </si>
  <si>
    <t>Décembre12516</t>
  </si>
  <si>
    <t>Décembre12517</t>
  </si>
  <si>
    <t>Décembre12518</t>
  </si>
  <si>
    <t>Décembre12519</t>
  </si>
  <si>
    <t>Décembre12520</t>
  </si>
  <si>
    <t>Décembre12521</t>
  </si>
  <si>
    <t>Décembre12522</t>
  </si>
  <si>
    <t>Décembre12523</t>
  </si>
  <si>
    <t>Décembre12524</t>
  </si>
  <si>
    <t>Décembre12525</t>
  </si>
  <si>
    <t>Décembre12526</t>
  </si>
  <si>
    <t>Décembre12527</t>
  </si>
  <si>
    <t>Décembre12528</t>
  </si>
  <si>
    <t>Décembre12529</t>
  </si>
  <si>
    <t>Décembre12530</t>
  </si>
  <si>
    <t>Décembre12531</t>
  </si>
  <si>
    <t>Décembre12532</t>
  </si>
  <si>
    <t>Décembre12533</t>
  </si>
  <si>
    <t>Décembre12534</t>
  </si>
  <si>
    <t>Décembre12535</t>
  </si>
  <si>
    <t>Décembre12536</t>
  </si>
  <si>
    <t>Décembre12537</t>
  </si>
  <si>
    <t>Décembre12538</t>
  </si>
  <si>
    <t>Décembre12539</t>
  </si>
  <si>
    <t>Décembre12540</t>
  </si>
  <si>
    <t>Décembre12541</t>
  </si>
  <si>
    <t>Décembre12542</t>
  </si>
  <si>
    <t>Décembre12543</t>
  </si>
  <si>
    <t>Décembre12544</t>
  </si>
  <si>
    <t>Décembre12545</t>
  </si>
  <si>
    <t>Décembre12546</t>
  </si>
  <si>
    <t>Décembre12547</t>
  </si>
  <si>
    <t>Décembre12548</t>
  </si>
  <si>
    <t>Décembre12549</t>
  </si>
  <si>
    <t>Décembre12550</t>
  </si>
  <si>
    <t>Décembre12551</t>
  </si>
  <si>
    <t>Décembre12552</t>
  </si>
  <si>
    <t>Décembre12553</t>
  </si>
  <si>
    <t>Décembre12554</t>
  </si>
  <si>
    <t>Décembre12555</t>
  </si>
  <si>
    <t>Décembre12556</t>
  </si>
  <si>
    <t>Décembre12557</t>
  </si>
  <si>
    <t>Décembre12558</t>
  </si>
  <si>
    <t>Décembre12559</t>
  </si>
  <si>
    <t>Décembre12560</t>
  </si>
  <si>
    <t>Décembre12561</t>
  </si>
  <si>
    <t>Décembre12562</t>
  </si>
  <si>
    <t>Décembre12563</t>
  </si>
  <si>
    <t>Décembre12564</t>
  </si>
  <si>
    <t>Décembre12565</t>
  </si>
  <si>
    <t>Décembre12566</t>
  </si>
  <si>
    <t>Décembre12567</t>
  </si>
  <si>
    <t>Décembre12568</t>
  </si>
  <si>
    <t>Décembre12569</t>
  </si>
  <si>
    <t>Décembre12570</t>
  </si>
  <si>
    <t>Décembre12571</t>
  </si>
  <si>
    <t>Décembre12572</t>
  </si>
  <si>
    <t>Décembre12573</t>
  </si>
  <si>
    <t>Décembre12574</t>
  </si>
  <si>
    <t>Décembre12575</t>
  </si>
  <si>
    <t>Décembre12576</t>
  </si>
  <si>
    <t>Décembre12577</t>
  </si>
  <si>
    <t>Décembre12578</t>
  </si>
  <si>
    <t>Décembre12579</t>
  </si>
  <si>
    <t>Décembre12580</t>
  </si>
  <si>
    <t>Décembre12581</t>
  </si>
  <si>
    <t>Décembre12582</t>
  </si>
  <si>
    <t>Décembre12583</t>
  </si>
  <si>
    <t>Décembre12584</t>
  </si>
  <si>
    <t>Décembre12585</t>
  </si>
  <si>
    <t>Décembre12586</t>
  </si>
  <si>
    <t>Décembre12587</t>
  </si>
  <si>
    <t>Décembre12588</t>
  </si>
  <si>
    <t>Décembre12589</t>
  </si>
  <si>
    <t>Décembre12590</t>
  </si>
  <si>
    <t>Décembre12591</t>
  </si>
  <si>
    <t>Décembre12592</t>
  </si>
  <si>
    <t>Décembre12593</t>
  </si>
  <si>
    <t>Décembre12594</t>
  </si>
  <si>
    <t>Décembre12595</t>
  </si>
  <si>
    <t>Décembre12596</t>
  </si>
  <si>
    <t>Décembre12597</t>
  </si>
  <si>
    <t>Décembre12598</t>
  </si>
  <si>
    <t>Décembre12599</t>
  </si>
  <si>
    <t>Décembre12600</t>
  </si>
  <si>
    <t>Décembre12601</t>
  </si>
  <si>
    <t>Décembre12602</t>
  </si>
  <si>
    <t>Décembre12603</t>
  </si>
  <si>
    <t>Décembre12604</t>
  </si>
  <si>
    <t>Décembre12605</t>
  </si>
  <si>
    <t>Décembre12606</t>
  </si>
  <si>
    <t>Décembre12607</t>
  </si>
  <si>
    <t>Décembre12608</t>
  </si>
  <si>
    <t>Décembre12609</t>
  </si>
  <si>
    <t>Décembre12610</t>
  </si>
  <si>
    <t>Décembre12611</t>
  </si>
  <si>
    <t>Décembre12612</t>
  </si>
  <si>
    <t>Décembre12613</t>
  </si>
  <si>
    <t>Décembre12614</t>
  </si>
  <si>
    <t>Décembre12615</t>
  </si>
  <si>
    <t>Décembre12616</t>
  </si>
  <si>
    <t>Décembre12617</t>
  </si>
  <si>
    <t>Décembre12618</t>
  </si>
  <si>
    <t>Décembre12619</t>
  </si>
  <si>
    <t>Décembre12620</t>
  </si>
  <si>
    <t>Décembre12621</t>
  </si>
  <si>
    <t>Décembre12622</t>
  </si>
  <si>
    <t>Décembre12623</t>
  </si>
  <si>
    <t>Décembre12624</t>
  </si>
  <si>
    <t>Décembre12625</t>
  </si>
  <si>
    <t>Décembre12626</t>
  </si>
  <si>
    <t>Décembre12627</t>
  </si>
  <si>
    <t>Décembre12628</t>
  </si>
  <si>
    <t>Décembre12629</t>
  </si>
  <si>
    <t>Décembre12630</t>
  </si>
  <si>
    <t>Décembre12631</t>
  </si>
  <si>
    <t>Décembre12632</t>
  </si>
  <si>
    <t>Décembre12633</t>
  </si>
  <si>
    <t>Décembre12634</t>
  </si>
  <si>
    <t>Décembre12635</t>
  </si>
  <si>
    <t>Décembre12636</t>
  </si>
  <si>
    <t>Décembre12637</t>
  </si>
  <si>
    <t>Décembre12638</t>
  </si>
  <si>
    <t>Décembre12639</t>
  </si>
  <si>
    <t>Décembre12640</t>
  </si>
  <si>
    <t>Décembre12641</t>
  </si>
  <si>
    <t>Décembre12642</t>
  </si>
  <si>
    <t>Décembre12643</t>
  </si>
  <si>
    <t>Décembre12644</t>
  </si>
  <si>
    <t>Décembre12645</t>
  </si>
  <si>
    <t>Décembre12646</t>
  </si>
  <si>
    <t>Décembre12647</t>
  </si>
  <si>
    <t>Décembre12648</t>
  </si>
  <si>
    <t>Décembre12649</t>
  </si>
  <si>
    <t>Décembre12650</t>
  </si>
  <si>
    <t>Décembre12651</t>
  </si>
  <si>
    <t>Décembre12652</t>
  </si>
  <si>
    <t>Décembre12653</t>
  </si>
  <si>
    <t>Décembre12654</t>
  </si>
  <si>
    <t>Décembre12655</t>
  </si>
  <si>
    <t>Décembre12656</t>
  </si>
  <si>
    <t>Décembre12657</t>
  </si>
  <si>
    <t>Décembre12658</t>
  </si>
  <si>
    <t>Décembre12659</t>
  </si>
  <si>
    <t>Décembre12660</t>
  </si>
  <si>
    <t>Décembre12661</t>
  </si>
  <si>
    <t>Décembre12662</t>
  </si>
  <si>
    <t>Décembre12663</t>
  </si>
  <si>
    <t>Décembre12664</t>
  </si>
  <si>
    <t>Décembre12665</t>
  </si>
  <si>
    <t>Décembre12666</t>
  </si>
  <si>
    <t>Décembre12667</t>
  </si>
  <si>
    <t>Décembre12668</t>
  </si>
  <si>
    <t>Décembre12669</t>
  </si>
  <si>
    <t>Décembre12670</t>
  </si>
  <si>
    <t>Décembre12671</t>
  </si>
  <si>
    <t>Décembre12672</t>
  </si>
  <si>
    <t>Décembre12673</t>
  </si>
  <si>
    <t>Décembre12674</t>
  </si>
  <si>
    <t>Décembre12675</t>
  </si>
  <si>
    <t>Décembre12676</t>
  </si>
  <si>
    <t>Décembre12677</t>
  </si>
  <si>
    <t>Décembre12678</t>
  </si>
  <si>
    <t>Décembre12679</t>
  </si>
  <si>
    <t>Décembre12680</t>
  </si>
  <si>
    <t>Décembre12681</t>
  </si>
  <si>
    <t>Décembre12682</t>
  </si>
  <si>
    <t>Décembre12683</t>
  </si>
  <si>
    <t>Décembre12684</t>
  </si>
  <si>
    <t>Décembre12685</t>
  </si>
  <si>
    <t>Décembre12686</t>
  </si>
  <si>
    <t>Décembre12687</t>
  </si>
  <si>
    <t>Décembre12688</t>
  </si>
  <si>
    <t>Décembre12689</t>
  </si>
  <si>
    <t>Décembre12690</t>
  </si>
  <si>
    <t>Décembre12691</t>
  </si>
  <si>
    <t>Décembre12692</t>
  </si>
  <si>
    <t>Décembre12693</t>
  </si>
  <si>
    <t>Décembre12694</t>
  </si>
  <si>
    <t>Décembre12695</t>
  </si>
  <si>
    <t>Décembre12696</t>
  </si>
  <si>
    <t>Décembre12697</t>
  </si>
  <si>
    <t>Décembre12698</t>
  </si>
  <si>
    <t>Décembre12699</t>
  </si>
  <si>
    <t>Décembre12700</t>
  </si>
  <si>
    <t>Décembre12701</t>
  </si>
  <si>
    <t>Décembre12702</t>
  </si>
  <si>
    <t>Décembre12703</t>
  </si>
  <si>
    <t>Décembre12704</t>
  </si>
  <si>
    <t>Décembre12705</t>
  </si>
  <si>
    <t>Décembre12706</t>
  </si>
  <si>
    <t>Décembre12707</t>
  </si>
  <si>
    <t>Décembre12708</t>
  </si>
  <si>
    <t>Décembre12709</t>
  </si>
  <si>
    <t>Décembre12710</t>
  </si>
  <si>
    <t>Décembre12711</t>
  </si>
  <si>
    <t>Décembre12712</t>
  </si>
  <si>
    <t>Décembre12713</t>
  </si>
  <si>
    <t>Décembre12714</t>
  </si>
  <si>
    <t>Décembre12715</t>
  </si>
  <si>
    <t>Décembre12716</t>
  </si>
  <si>
    <t>Décembre12717</t>
  </si>
  <si>
    <t>Décembre12718</t>
  </si>
  <si>
    <t>Décembre12719</t>
  </si>
  <si>
    <t>Décembre12720</t>
  </si>
  <si>
    <t>Décembre12721</t>
  </si>
  <si>
    <t>Décembre12722</t>
  </si>
  <si>
    <t>Décembre12723</t>
  </si>
  <si>
    <t>Décembre12724</t>
  </si>
  <si>
    <t>Décembre12725</t>
  </si>
  <si>
    <t>Décembre12726</t>
  </si>
  <si>
    <t>Décembre12727</t>
  </si>
  <si>
    <t>Décembre12728</t>
  </si>
  <si>
    <t>Décembre12729</t>
  </si>
  <si>
    <t>Décembre12730</t>
  </si>
  <si>
    <t>Décembre12731</t>
  </si>
  <si>
    <t>Décembre12732</t>
  </si>
  <si>
    <t>Décembre12733</t>
  </si>
  <si>
    <t>Décembre12734</t>
  </si>
  <si>
    <t>Décembre12735</t>
  </si>
  <si>
    <t>Décembre12736</t>
  </si>
  <si>
    <t>Décembre12737</t>
  </si>
  <si>
    <t>Décembre12738</t>
  </si>
  <si>
    <t>Décembre12739</t>
  </si>
  <si>
    <t>Décembre12740</t>
  </si>
  <si>
    <t>Décembre12741</t>
  </si>
  <si>
    <t>Décembre12742</t>
  </si>
  <si>
    <t>Décembre12743</t>
  </si>
  <si>
    <t>Décembre12744</t>
  </si>
  <si>
    <t>Décembre12745</t>
  </si>
  <si>
    <t>Décembre12746</t>
  </si>
  <si>
    <t>Décembre12747</t>
  </si>
  <si>
    <t>Décembre12748</t>
  </si>
  <si>
    <t>Décembre12749</t>
  </si>
  <si>
    <t>Décembre12750</t>
  </si>
  <si>
    <t>Décembre12751</t>
  </si>
  <si>
    <t>Décembre12752</t>
  </si>
  <si>
    <t>Décembre12753</t>
  </si>
  <si>
    <t>Décembre12754</t>
  </si>
  <si>
    <t>Décembre12755</t>
  </si>
  <si>
    <t>Décembre12756</t>
  </si>
  <si>
    <t>Décembre12757</t>
  </si>
  <si>
    <t>Décembre12758</t>
  </si>
  <si>
    <t>Décembre12759</t>
  </si>
  <si>
    <t>Décembre12760</t>
  </si>
  <si>
    <t>Décembre12761</t>
  </si>
  <si>
    <t>Décembre12762</t>
  </si>
  <si>
    <t>Décembre12763</t>
  </si>
  <si>
    <t>Décembre12764</t>
  </si>
  <si>
    <t>Décembre12765</t>
  </si>
  <si>
    <t>Décembre12766</t>
  </si>
  <si>
    <t>Décembre12767</t>
  </si>
  <si>
    <t>Décembre12768</t>
  </si>
  <si>
    <t>Décembre12769</t>
  </si>
  <si>
    <t>Décembre12770</t>
  </si>
  <si>
    <t>Décembre12771</t>
  </si>
  <si>
    <t>Décembre12772</t>
  </si>
  <si>
    <t>Décembre12773</t>
  </si>
  <si>
    <t>Décembre12774</t>
  </si>
  <si>
    <t>Décembre12775</t>
  </si>
  <si>
    <t>Décembre12776</t>
  </si>
  <si>
    <t>Décembre12777</t>
  </si>
  <si>
    <t>Décembre12778</t>
  </si>
  <si>
    <t>Décembre12779</t>
  </si>
  <si>
    <t>Décembre12780</t>
  </si>
  <si>
    <t>Décembre12781</t>
  </si>
  <si>
    <t>Décembre12782</t>
  </si>
  <si>
    <t>Décembre12783</t>
  </si>
  <si>
    <t>Décembre12784</t>
  </si>
  <si>
    <t>Décembre12785</t>
  </si>
  <si>
    <t>Décembre12786</t>
  </si>
  <si>
    <t>Décembre12787</t>
  </si>
  <si>
    <t>Décembre12788</t>
  </si>
  <si>
    <t>Décembre12789</t>
  </si>
  <si>
    <t>Décembre12790</t>
  </si>
  <si>
    <t>Décembre12791</t>
  </si>
  <si>
    <t>Décembre12792</t>
  </si>
  <si>
    <t>Décembre12793</t>
  </si>
  <si>
    <t>Décembre12794</t>
  </si>
  <si>
    <t>Décembre12795</t>
  </si>
  <si>
    <t>Décembre12796</t>
  </si>
  <si>
    <t>Décembre12797</t>
  </si>
  <si>
    <t>Décembre12798</t>
  </si>
  <si>
    <t>Décembre12799</t>
  </si>
  <si>
    <t>Décembre12800</t>
  </si>
  <si>
    <t>Décembre12801</t>
  </si>
  <si>
    <t>Décembre12802</t>
  </si>
  <si>
    <t>Décembre12803</t>
  </si>
  <si>
    <t>Décembre12804</t>
  </si>
  <si>
    <t>Décembre12805</t>
  </si>
  <si>
    <t>Décembre12806</t>
  </si>
  <si>
    <t>Décembre12807</t>
  </si>
  <si>
    <t>Décembre12808</t>
  </si>
  <si>
    <t>Décembre12809</t>
  </si>
  <si>
    <t>Décembre12810</t>
  </si>
  <si>
    <t>Décembre12811</t>
  </si>
  <si>
    <t>Décembre12812</t>
  </si>
  <si>
    <t>Décembre12813</t>
  </si>
  <si>
    <t>Décembre12814</t>
  </si>
  <si>
    <t>Décembre12815</t>
  </si>
  <si>
    <t>Décembre12816</t>
  </si>
  <si>
    <t>Décembre12817</t>
  </si>
  <si>
    <t>Décembre12818</t>
  </si>
  <si>
    <t>Décembre12819</t>
  </si>
  <si>
    <t>Décembre12820</t>
  </si>
  <si>
    <t>Décembre12821</t>
  </si>
  <si>
    <t>Décembre12822</t>
  </si>
  <si>
    <t>Décembre12823</t>
  </si>
  <si>
    <t>Décembre12824</t>
  </si>
  <si>
    <t>Décembre12825</t>
  </si>
  <si>
    <t>Décembre12826</t>
  </si>
  <si>
    <t>Décembre12827</t>
  </si>
  <si>
    <t>Décembre12828</t>
  </si>
  <si>
    <t>Décembre12829</t>
  </si>
  <si>
    <t>Décembre12830</t>
  </si>
  <si>
    <t>Décembre12831</t>
  </si>
  <si>
    <t>Décembre12832</t>
  </si>
  <si>
    <t>Décembre12833</t>
  </si>
  <si>
    <t>Décembre12834</t>
  </si>
  <si>
    <t>Décembre12835</t>
  </si>
  <si>
    <t>Décembre12836</t>
  </si>
  <si>
    <t>Décembre12837</t>
  </si>
  <si>
    <t>Décembre12838</t>
  </si>
  <si>
    <t>Décembre12839</t>
  </si>
  <si>
    <t>Décembre12840</t>
  </si>
  <si>
    <t>Décembre12841</t>
  </si>
  <si>
    <t>Décembre12842</t>
  </si>
  <si>
    <t>Décembre12843</t>
  </si>
  <si>
    <t>Décembre12844</t>
  </si>
  <si>
    <t>Décembre12845</t>
  </si>
  <si>
    <t>Décembre12846</t>
  </si>
  <si>
    <t>Décembre12847</t>
  </si>
  <si>
    <t>Décembre12848</t>
  </si>
  <si>
    <t>Décembre12849</t>
  </si>
  <si>
    <t>Décembre12850</t>
  </si>
  <si>
    <t>Décembre12851</t>
  </si>
  <si>
    <t>Décembre12852</t>
  </si>
  <si>
    <t>Décembre12853</t>
  </si>
  <si>
    <t>Décembre12854</t>
  </si>
  <si>
    <t>Décembre12855</t>
  </si>
  <si>
    <t>Décembre12856</t>
  </si>
  <si>
    <t>Décembre12857</t>
  </si>
  <si>
    <t>Décembre12858</t>
  </si>
  <si>
    <t>Décembre12859</t>
  </si>
  <si>
    <t>Décembre12860</t>
  </si>
  <si>
    <t>Décembre12861</t>
  </si>
  <si>
    <t>Décembre12862</t>
  </si>
  <si>
    <t>Décembre12863</t>
  </si>
  <si>
    <t>Décembre12864</t>
  </si>
  <si>
    <t>Décembre12865</t>
  </si>
  <si>
    <t>Décembre12866</t>
  </si>
  <si>
    <t>Décembre12867</t>
  </si>
  <si>
    <t>Décembre12868</t>
  </si>
  <si>
    <t>Décembre12869</t>
  </si>
  <si>
    <t>Décembre12870</t>
  </si>
  <si>
    <t>Décembre12871</t>
  </si>
  <si>
    <t>Décembre12872</t>
  </si>
  <si>
    <t>Décembre12873</t>
  </si>
  <si>
    <t>Décembre12874</t>
  </si>
  <si>
    <t>Décembre12875</t>
  </si>
  <si>
    <t>Décembre12876</t>
  </si>
  <si>
    <t>Décembre12877</t>
  </si>
  <si>
    <t>Décembre12878</t>
  </si>
  <si>
    <t>Décembre12879</t>
  </si>
  <si>
    <t>Décembre12880</t>
  </si>
  <si>
    <t>Décembre12881</t>
  </si>
  <si>
    <t>Décembre12882</t>
  </si>
  <si>
    <t>Décembre12883</t>
  </si>
  <si>
    <t>Décembre12884</t>
  </si>
  <si>
    <t>Décembre12885</t>
  </si>
  <si>
    <t>Décembre12886</t>
  </si>
  <si>
    <t>Décembre12887</t>
  </si>
  <si>
    <t>Décembre12888</t>
  </si>
  <si>
    <t>Décembre12889</t>
  </si>
  <si>
    <t>Décembre12890</t>
  </si>
  <si>
    <t>Décembre12891</t>
  </si>
  <si>
    <t>Décembre12892</t>
  </si>
  <si>
    <t>Décembre12893</t>
  </si>
  <si>
    <t>Décembre12894</t>
  </si>
  <si>
    <t>Décembre12895</t>
  </si>
  <si>
    <t>Décembre12896</t>
  </si>
  <si>
    <t>Décembre12897</t>
  </si>
  <si>
    <t>Décembre12898</t>
  </si>
  <si>
    <t>Décembre12899</t>
  </si>
  <si>
    <t>Décembre12900</t>
  </si>
  <si>
    <t>Décembre12901</t>
  </si>
  <si>
    <t>Décembre12902</t>
  </si>
  <si>
    <t>Décembre12903</t>
  </si>
  <si>
    <t>Décembre12904</t>
  </si>
  <si>
    <t>Décembre12905</t>
  </si>
  <si>
    <t>Décembre12906</t>
  </si>
  <si>
    <t>Décembre12907</t>
  </si>
  <si>
    <t>Décembre12908</t>
  </si>
  <si>
    <t>Décembre12909</t>
  </si>
  <si>
    <t>Décembre12910</t>
  </si>
  <si>
    <t>Décembre12911</t>
  </si>
  <si>
    <t>Décembre12912</t>
  </si>
  <si>
    <t>Décembre12913</t>
  </si>
  <si>
    <t>Décembre12914</t>
  </si>
  <si>
    <t>Décembre12915</t>
  </si>
  <si>
    <t>Décembre12916</t>
  </si>
  <si>
    <t>Décembre12917</t>
  </si>
  <si>
    <t>Décembre12918</t>
  </si>
  <si>
    <t>Décembre12919</t>
  </si>
  <si>
    <t>Décembre12920</t>
  </si>
  <si>
    <t>Décembre12921</t>
  </si>
  <si>
    <t>Décembre12922</t>
  </si>
  <si>
    <t>Décembre12923</t>
  </si>
  <si>
    <t>Décembre12924</t>
  </si>
  <si>
    <t>Décembre12925</t>
  </si>
  <si>
    <t>Décembre12926</t>
  </si>
  <si>
    <t>Décembre12927</t>
  </si>
  <si>
    <t>Décembre12928</t>
  </si>
  <si>
    <t>Décembre12929</t>
  </si>
  <si>
    <t>Décembre12930</t>
  </si>
  <si>
    <t>Décembre12931</t>
  </si>
  <si>
    <t>Décembre12932</t>
  </si>
  <si>
    <t>Décembre12933</t>
  </si>
  <si>
    <t>Décembre12934</t>
  </si>
  <si>
    <t>Décembre12935</t>
  </si>
  <si>
    <t>Décembre12936</t>
  </si>
  <si>
    <t>Décembre12937</t>
  </si>
  <si>
    <t>Décembre12938</t>
  </si>
  <si>
    <t>Décembre12939</t>
  </si>
  <si>
    <t>Décembre12940</t>
  </si>
  <si>
    <t>Décembre12941</t>
  </si>
  <si>
    <t>Décembre12942</t>
  </si>
  <si>
    <t>Décembre12943</t>
  </si>
  <si>
    <t>Décembre12944</t>
  </si>
  <si>
    <t>Décembre12945</t>
  </si>
  <si>
    <t>Décembre12946</t>
  </si>
  <si>
    <t>Décembre12947</t>
  </si>
  <si>
    <t>Décembre12948</t>
  </si>
  <si>
    <t>Décembre12949</t>
  </si>
  <si>
    <t>Décembre12950</t>
  </si>
  <si>
    <t>Décembre12951</t>
  </si>
  <si>
    <t>Décembre12952</t>
  </si>
  <si>
    <t>Décembre12953</t>
  </si>
  <si>
    <t>Décembre12954</t>
  </si>
  <si>
    <t>Décembre12955</t>
  </si>
  <si>
    <t>Décembre12956</t>
  </si>
  <si>
    <t>Décembre12957</t>
  </si>
  <si>
    <t>Décembre12958</t>
  </si>
  <si>
    <t>Décembre12959</t>
  </si>
  <si>
    <t>Décembre12960</t>
  </si>
  <si>
    <t>Décembre12961</t>
  </si>
  <si>
    <t>Décembre12962</t>
  </si>
  <si>
    <t>Décembre12963</t>
  </si>
  <si>
    <t>Décembre12964</t>
  </si>
  <si>
    <t>Décembre12965</t>
  </si>
  <si>
    <t>Décembre12966</t>
  </si>
  <si>
    <t>Décembre12967</t>
  </si>
  <si>
    <t>Décembre12968</t>
  </si>
  <si>
    <t>Décembre12969</t>
  </si>
  <si>
    <t>Décembre12970</t>
  </si>
  <si>
    <t>Décembre12971</t>
  </si>
  <si>
    <t>Décembre12972</t>
  </si>
  <si>
    <t>Décembre12973</t>
  </si>
  <si>
    <t>Décembre12974</t>
  </si>
  <si>
    <t>Décembre12975</t>
  </si>
  <si>
    <t>Décembre12976</t>
  </si>
  <si>
    <t>Décembre12977</t>
  </si>
  <si>
    <t>Décembre12978</t>
  </si>
  <si>
    <t>Décembre12979</t>
  </si>
  <si>
    <t>Décembre12980</t>
  </si>
  <si>
    <t>Décembre12981</t>
  </si>
  <si>
    <t>Décembre12982</t>
  </si>
  <si>
    <t>Décembre12983</t>
  </si>
  <si>
    <t>Décembre12984</t>
  </si>
  <si>
    <t>Décembre12985</t>
  </si>
  <si>
    <t>Décembre12986</t>
  </si>
  <si>
    <t>Décembre12987</t>
  </si>
  <si>
    <t>Décembre12988</t>
  </si>
  <si>
    <t>Décembre12989</t>
  </si>
  <si>
    <t>Décembre12990</t>
  </si>
  <si>
    <t>Décembre12991</t>
  </si>
  <si>
    <t>Décembre12992</t>
  </si>
  <si>
    <t>Décembre12993</t>
  </si>
  <si>
    <t>Décembre12994</t>
  </si>
  <si>
    <t>Décembre12995</t>
  </si>
  <si>
    <t>Décembre12996</t>
  </si>
  <si>
    <t>Décembre12997</t>
  </si>
  <si>
    <t>Décembre12998</t>
  </si>
  <si>
    <t>Décembre12999</t>
  </si>
  <si>
    <t>Décembre13000</t>
  </si>
  <si>
    <t>Décembre13001</t>
  </si>
  <si>
    <t>Décembre13002</t>
  </si>
  <si>
    <t>Décembre13003</t>
  </si>
  <si>
    <t>Décembre13004</t>
  </si>
  <si>
    <t>Décembre13005</t>
  </si>
  <si>
    <t>Décembre13006</t>
  </si>
  <si>
    <t>Décembre13007</t>
  </si>
  <si>
    <t>Décembre13008</t>
  </si>
  <si>
    <t>Décembre13009</t>
  </si>
  <si>
    <t>Décembre13010</t>
  </si>
  <si>
    <t>Décembre13011</t>
  </si>
  <si>
    <t>Décembre13012</t>
  </si>
  <si>
    <t>Décembre13013</t>
  </si>
  <si>
    <t>Décembre13014</t>
  </si>
  <si>
    <t>Décembre13015</t>
  </si>
  <si>
    <t>Décembre13016</t>
  </si>
  <si>
    <t>Décembre13017</t>
  </si>
  <si>
    <t>Décembre13018</t>
  </si>
  <si>
    <t>Décembre13019</t>
  </si>
  <si>
    <t>Décembre13020</t>
  </si>
  <si>
    <t>Décembre13021</t>
  </si>
  <si>
    <t>Décembre13022</t>
  </si>
  <si>
    <t>Décembre13023</t>
  </si>
  <si>
    <t>Décembre13024</t>
  </si>
  <si>
    <t>Décembre13025</t>
  </si>
  <si>
    <t>Décembre13026</t>
  </si>
  <si>
    <t>Décembre13027</t>
  </si>
  <si>
    <t>Décembre13028</t>
  </si>
  <si>
    <t>Décembre13029</t>
  </si>
  <si>
    <t>Décembre13030</t>
  </si>
  <si>
    <t>Décembre13031</t>
  </si>
  <si>
    <t>Décembre13032</t>
  </si>
  <si>
    <t>Décembre13033</t>
  </si>
  <si>
    <t>Décembre13034</t>
  </si>
  <si>
    <t>Décembre13035</t>
  </si>
  <si>
    <t>Décembre13036</t>
  </si>
  <si>
    <t>Décembre13037</t>
  </si>
  <si>
    <t>Décembre13038</t>
  </si>
  <si>
    <t>Décembre13039</t>
  </si>
  <si>
    <t>Décembre13040</t>
  </si>
  <si>
    <t>Décembre13041</t>
  </si>
  <si>
    <t>Décembre13042</t>
  </si>
  <si>
    <t>Décembre13043</t>
  </si>
  <si>
    <t>Décembre13044</t>
  </si>
  <si>
    <t>Décembre13045</t>
  </si>
  <si>
    <t>Décembre13046</t>
  </si>
  <si>
    <t>Décembre13047</t>
  </si>
  <si>
    <t>Décembre13048</t>
  </si>
  <si>
    <t>Décembre13049</t>
  </si>
  <si>
    <t>Décembre13050</t>
  </si>
  <si>
    <t>Décembre13051</t>
  </si>
  <si>
    <t>Décembre13052</t>
  </si>
  <si>
    <t>Décembre13053</t>
  </si>
  <si>
    <t>Décembre13054</t>
  </si>
  <si>
    <t>Décembre13055</t>
  </si>
  <si>
    <t>Décembre13056</t>
  </si>
  <si>
    <t>Décembre13057</t>
  </si>
  <si>
    <t>Décembre13058</t>
  </si>
  <si>
    <t>Décembre13059</t>
  </si>
  <si>
    <t>Décembre13060</t>
  </si>
  <si>
    <t>Décembre13061</t>
  </si>
  <si>
    <t>Décembre13062</t>
  </si>
  <si>
    <t>Décembre13063</t>
  </si>
  <si>
    <t>Décembre13064</t>
  </si>
  <si>
    <t>Décembre13065</t>
  </si>
  <si>
    <t>Décembre13066</t>
  </si>
  <si>
    <t>Décembre13067</t>
  </si>
  <si>
    <t>Décembre13068</t>
  </si>
  <si>
    <t>Décembre13069</t>
  </si>
  <si>
    <t>Décembre13070</t>
  </si>
  <si>
    <t>Décembre13071</t>
  </si>
  <si>
    <t>Décembre13072</t>
  </si>
  <si>
    <t>Décembre13073</t>
  </si>
  <si>
    <t>Décembre13074</t>
  </si>
  <si>
    <t>Décembre13075</t>
  </si>
  <si>
    <t>Décembre13076</t>
  </si>
  <si>
    <t>Décembre13077</t>
  </si>
  <si>
    <t>Décembre13078</t>
  </si>
  <si>
    <t>Décembre13079</t>
  </si>
  <si>
    <t>Décembre13080</t>
  </si>
  <si>
    <t>Décembre13081</t>
  </si>
  <si>
    <t>Décembre13082</t>
  </si>
  <si>
    <t>Décembre13083</t>
  </si>
  <si>
    <t>Décembre13084</t>
  </si>
  <si>
    <t>Décembre13085</t>
  </si>
  <si>
    <t>Décembre13086</t>
  </si>
  <si>
    <t>Décembre13087</t>
  </si>
  <si>
    <t>Décembre13088</t>
  </si>
  <si>
    <t>Décembre13089</t>
  </si>
  <si>
    <t>Décembre13090</t>
  </si>
  <si>
    <t>Décembre13091</t>
  </si>
  <si>
    <t>Décembre13092</t>
  </si>
  <si>
    <t>Décembre13093</t>
  </si>
  <si>
    <t>Décembre13094</t>
  </si>
  <si>
    <t>Décembre13095</t>
  </si>
  <si>
    <t>Décembre13096</t>
  </si>
  <si>
    <t>Décembre13097</t>
  </si>
  <si>
    <t>Décembre13098</t>
  </si>
  <si>
    <t>Décembre13099</t>
  </si>
  <si>
    <t>Décembre13100</t>
  </si>
  <si>
    <t>Décembre13101</t>
  </si>
  <si>
    <t>Décembre13102</t>
  </si>
  <si>
    <t>Décembre13103</t>
  </si>
  <si>
    <t>Décembre13104</t>
  </si>
  <si>
    <t>Décembre13105</t>
  </si>
  <si>
    <t>Décembre13106</t>
  </si>
  <si>
    <t>Décembre13107</t>
  </si>
  <si>
    <t>Décembre13108</t>
  </si>
  <si>
    <t>Décembre13109</t>
  </si>
  <si>
    <t>Décembre13110</t>
  </si>
  <si>
    <t>Décembre13111</t>
  </si>
  <si>
    <t>Décembre13112</t>
  </si>
  <si>
    <t>Décembre13113</t>
  </si>
  <si>
    <t>Décembre13114</t>
  </si>
  <si>
    <t>Décembre13115</t>
  </si>
  <si>
    <t>Décembre13116</t>
  </si>
  <si>
    <t>Décembre13117</t>
  </si>
  <si>
    <t>Décembre13118</t>
  </si>
  <si>
    <t>Décembre13119</t>
  </si>
  <si>
    <t>Décembre13120</t>
  </si>
  <si>
    <t>Décembre13121</t>
  </si>
  <si>
    <t>Décembre13122</t>
  </si>
  <si>
    <t>Décembre13123</t>
  </si>
  <si>
    <t>Décembre13124</t>
  </si>
  <si>
    <t>Décembre13125</t>
  </si>
  <si>
    <t>Décembre13126</t>
  </si>
  <si>
    <t>Décembre13127</t>
  </si>
  <si>
    <t>Décembre13128</t>
  </si>
  <si>
    <t>Décembre13129</t>
  </si>
  <si>
    <t>Décembre13130</t>
  </si>
  <si>
    <t>Décembre13131</t>
  </si>
  <si>
    <t>Décembre13132</t>
  </si>
  <si>
    <t>Décembre13133</t>
  </si>
  <si>
    <t>Décembre13134</t>
  </si>
  <si>
    <t>Décembre13135</t>
  </si>
  <si>
    <t>Décembre13136</t>
  </si>
  <si>
    <t>Décembre13137</t>
  </si>
  <si>
    <t>Décembre13138</t>
  </si>
  <si>
    <t>Décembre13139</t>
  </si>
  <si>
    <t>Décembre13140</t>
  </si>
  <si>
    <t>Décembre13141</t>
  </si>
  <si>
    <t>Décembre13142</t>
  </si>
  <si>
    <t>Décembre13143</t>
  </si>
  <si>
    <t>Décembre13144</t>
  </si>
  <si>
    <t>Décembre13145</t>
  </si>
  <si>
    <t>Décembre13146</t>
  </si>
  <si>
    <t>Décembre13147</t>
  </si>
  <si>
    <t>Décembre13148</t>
  </si>
  <si>
    <t>Décembre13149</t>
  </si>
  <si>
    <t>Décembre13150</t>
  </si>
  <si>
    <t>Décembre13151</t>
  </si>
  <si>
    <t>Décembre13152</t>
  </si>
  <si>
    <t>Décembre13153</t>
  </si>
  <si>
    <t>Décembre13154</t>
  </si>
  <si>
    <t>Décembre13155</t>
  </si>
  <si>
    <t>Décembre13156</t>
  </si>
  <si>
    <t>Décembre13157</t>
  </si>
  <si>
    <t>Décembre13158</t>
  </si>
  <si>
    <t>Décembre13159</t>
  </si>
  <si>
    <t>Décembre13160</t>
  </si>
  <si>
    <t>Décembre13161</t>
  </si>
  <si>
    <t>Décembre13162</t>
  </si>
  <si>
    <t>Décembre13163</t>
  </si>
  <si>
    <t>Décembre13164</t>
  </si>
  <si>
    <t>Décembre13165</t>
  </si>
  <si>
    <t>Décembre13166</t>
  </si>
  <si>
    <t>Décembre13167</t>
  </si>
  <si>
    <t>Décembre13168</t>
  </si>
  <si>
    <t>Décembre13169</t>
  </si>
  <si>
    <t>Décembre13170</t>
  </si>
  <si>
    <t>Décembre13171</t>
  </si>
  <si>
    <t>Décembre13172</t>
  </si>
  <si>
    <t>Décembre13173</t>
  </si>
  <si>
    <t>Décembre13174</t>
  </si>
  <si>
    <t>Décembre13175</t>
  </si>
  <si>
    <t>Décembre13176</t>
  </si>
  <si>
    <t>Décembre13177</t>
  </si>
  <si>
    <t>Décembre13178</t>
  </si>
  <si>
    <t>Décembre13179</t>
  </si>
  <si>
    <t>Décembre13180</t>
  </si>
  <si>
    <t>Décembre13181</t>
  </si>
  <si>
    <t>Décembre13182</t>
  </si>
  <si>
    <t>Décembre13183</t>
  </si>
  <si>
    <t>Décembre13184</t>
  </si>
  <si>
    <t>Décembre13185</t>
  </si>
  <si>
    <t>Décembre13186</t>
  </si>
  <si>
    <t>Décembre13187</t>
  </si>
  <si>
    <t>Décembre13188</t>
  </si>
  <si>
    <t>Décembre13189</t>
  </si>
  <si>
    <t>Décembre13190</t>
  </si>
  <si>
    <t>Décembre13191</t>
  </si>
  <si>
    <t>Décembre13192</t>
  </si>
  <si>
    <t>Décembre13193</t>
  </si>
  <si>
    <t>Décembre13194</t>
  </si>
  <si>
    <t>Décembre13195</t>
  </si>
  <si>
    <t>Décembre13196</t>
  </si>
  <si>
    <t>Décembre13197</t>
  </si>
  <si>
    <t>Décembre13198</t>
  </si>
  <si>
    <t>Décembre13199</t>
  </si>
  <si>
    <t>Décembre13200</t>
  </si>
  <si>
    <t>Décembre13201</t>
  </si>
  <si>
    <t>Décembre13202</t>
  </si>
  <si>
    <t>Décembre13203</t>
  </si>
  <si>
    <t>Décembre13204</t>
  </si>
  <si>
    <t>Décembre13205</t>
  </si>
  <si>
    <t>Décembre13206</t>
  </si>
  <si>
    <t>Décembre13207</t>
  </si>
  <si>
    <t>Décembre13208</t>
  </si>
  <si>
    <t>Décembre13209</t>
  </si>
  <si>
    <t>Décembre13210</t>
  </si>
  <si>
    <t>Décembre13211</t>
  </si>
  <si>
    <t>Décembre13212</t>
  </si>
  <si>
    <t>Décembre13213</t>
  </si>
  <si>
    <t>Décembre13214</t>
  </si>
  <si>
    <t>Décembre13215</t>
  </si>
  <si>
    <t>Décembre13216</t>
  </si>
  <si>
    <t>Décembre13217</t>
  </si>
  <si>
    <t>Décembre13218</t>
  </si>
  <si>
    <t>Décembre13219</t>
  </si>
  <si>
    <t>Décembre13220</t>
  </si>
  <si>
    <t>Décembre13221</t>
  </si>
  <si>
    <t>Décembre13222</t>
  </si>
  <si>
    <t>Décembre13223</t>
  </si>
  <si>
    <t>Décembre13224</t>
  </si>
  <si>
    <t>Décembre13225</t>
  </si>
  <si>
    <t>Décembre13226</t>
  </si>
  <si>
    <t>Décembre13227</t>
  </si>
  <si>
    <t>Décembre13228</t>
  </si>
  <si>
    <t>Décembre13229</t>
  </si>
  <si>
    <t>Décembre13230</t>
  </si>
  <si>
    <t>Décembre13231</t>
  </si>
  <si>
    <t>Décembre13232</t>
  </si>
  <si>
    <t>Décembre13233</t>
  </si>
  <si>
    <t>Décembre13234</t>
  </si>
  <si>
    <t>Décembre13235</t>
  </si>
  <si>
    <t>Décembre13236</t>
  </si>
  <si>
    <t>Décembre13237</t>
  </si>
  <si>
    <t>Décembre13238</t>
  </si>
  <si>
    <t>Décembre13239</t>
  </si>
  <si>
    <t>Décembre13240</t>
  </si>
  <si>
    <t>Décembre13241</t>
  </si>
  <si>
    <t>Décembre13242</t>
  </si>
  <si>
    <t>Décembre13243</t>
  </si>
  <si>
    <t>Décembre13244</t>
  </si>
  <si>
    <t>Décembre13245</t>
  </si>
  <si>
    <t>Décembre13246</t>
  </si>
  <si>
    <t>Décembre13247</t>
  </si>
  <si>
    <t>Décembre13248</t>
  </si>
  <si>
    <t>Décembre13249</t>
  </si>
  <si>
    <t>Décembre13250</t>
  </si>
  <si>
    <t>Décembre13251</t>
  </si>
  <si>
    <t>Décembre13252</t>
  </si>
  <si>
    <t>Décembre13253</t>
  </si>
  <si>
    <t>Décembre13254</t>
  </si>
  <si>
    <t>Décembre13255</t>
  </si>
  <si>
    <t>Décembre13256</t>
  </si>
  <si>
    <t>Décembre13257</t>
  </si>
  <si>
    <t>Décembre13258</t>
  </si>
  <si>
    <t>Décembre13259</t>
  </si>
  <si>
    <t>Décembre13260</t>
  </si>
  <si>
    <t>Décembre13261</t>
  </si>
  <si>
    <t>Décembre13262</t>
  </si>
  <si>
    <t>Décembre13263</t>
  </si>
  <si>
    <t>Décembre13264</t>
  </si>
  <si>
    <t>Décembre13265</t>
  </si>
  <si>
    <t>Décembre13266</t>
  </si>
  <si>
    <t>Décembre13267</t>
  </si>
  <si>
    <t>Décembre13268</t>
  </si>
  <si>
    <t>Décembre13269</t>
  </si>
  <si>
    <t>Décembre13270</t>
  </si>
  <si>
    <t>Décembre13271</t>
  </si>
  <si>
    <t>Décembre13272</t>
  </si>
  <si>
    <t>Décembre13273</t>
  </si>
  <si>
    <t>Décembre13274</t>
  </si>
  <si>
    <t>Décembre13275</t>
  </si>
  <si>
    <t>Décembre13276</t>
  </si>
  <si>
    <t>Décembre13277</t>
  </si>
  <si>
    <t>Décembre13278</t>
  </si>
  <si>
    <t>Décembre13279</t>
  </si>
  <si>
    <t>Décembre13280</t>
  </si>
  <si>
    <t>Décembre13281</t>
  </si>
  <si>
    <t>Décembre13282</t>
  </si>
  <si>
    <t>Décembre13283</t>
  </si>
  <si>
    <t>Décembre13284</t>
  </si>
  <si>
    <t>Décembre13285</t>
  </si>
  <si>
    <t>Décembre13286</t>
  </si>
  <si>
    <t>Décembre13287</t>
  </si>
  <si>
    <t>Décembre13288</t>
  </si>
  <si>
    <t>Décembre13289</t>
  </si>
  <si>
    <t>Décembre13290</t>
  </si>
  <si>
    <t>Décembre13291</t>
  </si>
  <si>
    <t>Décembre13292</t>
  </si>
  <si>
    <t>Décembre13293</t>
  </si>
  <si>
    <t>Décembre13294</t>
  </si>
  <si>
    <t>Décembre13295</t>
  </si>
  <si>
    <t>Décembre13296</t>
  </si>
  <si>
    <t>Décembre13297</t>
  </si>
  <si>
    <t>Décembre13298</t>
  </si>
  <si>
    <t>Décembre13299</t>
  </si>
  <si>
    <t>Décembre13300</t>
  </si>
  <si>
    <t>Décembre13301</t>
  </si>
  <si>
    <t>Décembre13302</t>
  </si>
  <si>
    <t>Décembre13303</t>
  </si>
  <si>
    <t>Décembre13304</t>
  </si>
  <si>
    <t>Décembre13305</t>
  </si>
  <si>
    <t>Décembre13306</t>
  </si>
  <si>
    <t>Décembre13307</t>
  </si>
  <si>
    <t>Décembre13308</t>
  </si>
  <si>
    <t>Décembre13309</t>
  </si>
  <si>
    <t>Décembre13310</t>
  </si>
  <si>
    <t>Décembre13311</t>
  </si>
  <si>
    <t>Décembre13312</t>
  </si>
  <si>
    <t>Décembre13313</t>
  </si>
  <si>
    <t>Décembre13314</t>
  </si>
  <si>
    <t>Décembre13315</t>
  </si>
  <si>
    <t>Décembre13316</t>
  </si>
  <si>
    <t>Décembre13317</t>
  </si>
  <si>
    <t>Décembre13318</t>
  </si>
  <si>
    <t>Décembre13319</t>
  </si>
  <si>
    <t>Décembre13320</t>
  </si>
  <si>
    <t>Décembre13321</t>
  </si>
  <si>
    <t>Décembre13322</t>
  </si>
  <si>
    <t>Décembre13323</t>
  </si>
  <si>
    <t>Décembre13324</t>
  </si>
  <si>
    <t>Décembre13325</t>
  </si>
  <si>
    <t>Décembre13326</t>
  </si>
  <si>
    <t>Décembre13327</t>
  </si>
  <si>
    <t>Décembre13328</t>
  </si>
  <si>
    <t>Décembre13329</t>
  </si>
  <si>
    <t>Décembre13330</t>
  </si>
  <si>
    <t>Décembre13331</t>
  </si>
  <si>
    <t>Décembre13332</t>
  </si>
  <si>
    <t>Décembre13333</t>
  </si>
  <si>
    <t>Décembre13334</t>
  </si>
  <si>
    <t>Décembre13335</t>
  </si>
  <si>
    <t>Décembre13336</t>
  </si>
  <si>
    <t>Décembre13337</t>
  </si>
  <si>
    <t>Décembre13338</t>
  </si>
  <si>
    <t>Décembre13339</t>
  </si>
  <si>
    <t>Décembre13340</t>
  </si>
  <si>
    <t>Décembre13341</t>
  </si>
  <si>
    <t>Décembre13342</t>
  </si>
  <si>
    <t>Décembre13343</t>
  </si>
  <si>
    <t>Décembre13344</t>
  </si>
  <si>
    <t>Décembre13345</t>
  </si>
  <si>
    <t>Décembre13346</t>
  </si>
  <si>
    <t>Décembre13347</t>
  </si>
  <si>
    <t>Décembre13348</t>
  </si>
  <si>
    <t>Décembre13349</t>
  </si>
  <si>
    <t>Décembre13350</t>
  </si>
  <si>
    <t>Décembre13351</t>
  </si>
  <si>
    <t>Décembre13352</t>
  </si>
  <si>
    <t>Décembre13353</t>
  </si>
  <si>
    <t>Décembre13354</t>
  </si>
  <si>
    <t>Décembre13355</t>
  </si>
  <si>
    <t>Décembre13356</t>
  </si>
  <si>
    <t>Décembre13357</t>
  </si>
  <si>
    <t>Décembre13358</t>
  </si>
  <si>
    <t>Décembre13359</t>
  </si>
  <si>
    <t>Décembre13360</t>
  </si>
  <si>
    <t>Décembre13361</t>
  </si>
  <si>
    <t>Décembre13362</t>
  </si>
  <si>
    <t>Décembre13363</t>
  </si>
  <si>
    <t>Décembre13364</t>
  </si>
  <si>
    <t>Décembre13365</t>
  </si>
  <si>
    <t>Décembre13366</t>
  </si>
  <si>
    <t>Décembre13367</t>
  </si>
  <si>
    <t>Décembre13368</t>
  </si>
  <si>
    <t>Décembre13369</t>
  </si>
  <si>
    <t>Décembre13370</t>
  </si>
  <si>
    <t>Décembre13371</t>
  </si>
  <si>
    <t>Décembre13372</t>
  </si>
  <si>
    <t>Décembre13373</t>
  </si>
  <si>
    <t>Décembre13374</t>
  </si>
  <si>
    <t>Décembre13375</t>
  </si>
  <si>
    <t>Décembre13376</t>
  </si>
  <si>
    <t>Décembre13377</t>
  </si>
  <si>
    <t>Décembre13378</t>
  </si>
  <si>
    <t>Décembre13379</t>
  </si>
  <si>
    <t>Décembre13380</t>
  </si>
  <si>
    <t>Décembre13381</t>
  </si>
  <si>
    <t>Décembre13382</t>
  </si>
  <si>
    <t>Décembre13383</t>
  </si>
  <si>
    <t>Décembre13384</t>
  </si>
  <si>
    <t>Décembre13385</t>
  </si>
  <si>
    <t>Décembre13386</t>
  </si>
  <si>
    <t>Décembre13387</t>
  </si>
  <si>
    <t>Décembre13388</t>
  </si>
  <si>
    <t>Décembre13389</t>
  </si>
  <si>
    <t>Décembre13390</t>
  </si>
  <si>
    <t>Décembre13391</t>
  </si>
  <si>
    <t>Décembre13392</t>
  </si>
  <si>
    <t>Décembre13393</t>
  </si>
  <si>
    <t>Décembre13394</t>
  </si>
  <si>
    <t>Décembre13395</t>
  </si>
  <si>
    <t>Décembre13396</t>
  </si>
  <si>
    <t>Décembre13397</t>
  </si>
  <si>
    <t>Décembre13398</t>
  </si>
  <si>
    <t>Décembre13399</t>
  </si>
  <si>
    <t>Décembre13400</t>
  </si>
  <si>
    <t>Décembre13401</t>
  </si>
  <si>
    <t>Décembre13402</t>
  </si>
  <si>
    <t>Décembre13403</t>
  </si>
  <si>
    <t>Décembre13404</t>
  </si>
  <si>
    <t>Décembre13405</t>
  </si>
  <si>
    <t>Décembre13406</t>
  </si>
  <si>
    <t>Décembre13407</t>
  </si>
  <si>
    <t>Décembre13408</t>
  </si>
  <si>
    <t>Décembre13409</t>
  </si>
  <si>
    <t>Décembre13410</t>
  </si>
  <si>
    <t>Décembre13411</t>
  </si>
  <si>
    <t>Décembre13412</t>
  </si>
  <si>
    <t>Décembre13413</t>
  </si>
  <si>
    <t>Décembre13414</t>
  </si>
  <si>
    <t>Décembre13415</t>
  </si>
  <si>
    <t>Décembre13416</t>
  </si>
  <si>
    <t>Décembre13417</t>
  </si>
  <si>
    <t>Décembre13418</t>
  </si>
  <si>
    <t>Décembre13419</t>
  </si>
  <si>
    <t>Décembre13420</t>
  </si>
  <si>
    <t>Décembre13421</t>
  </si>
  <si>
    <t>Décembre13422</t>
  </si>
  <si>
    <t>Décembre13423</t>
  </si>
  <si>
    <t>Décembre13424</t>
  </si>
  <si>
    <t>Décembre13425</t>
  </si>
  <si>
    <t>Décembre13426</t>
  </si>
  <si>
    <t>Décembre13427</t>
  </si>
  <si>
    <t>Décembre13428</t>
  </si>
  <si>
    <t>Décembre13429</t>
  </si>
  <si>
    <t>Décembre13430</t>
  </si>
  <si>
    <t>Décembre13431</t>
  </si>
  <si>
    <t>Décembre13432</t>
  </si>
  <si>
    <t>Décembre13433</t>
  </si>
  <si>
    <t>Décembre13434</t>
  </si>
  <si>
    <t>Décembre13435</t>
  </si>
  <si>
    <t>Décembre13436</t>
  </si>
  <si>
    <t>Décembre13437</t>
  </si>
  <si>
    <t>Décembre13438</t>
  </si>
  <si>
    <t>Décembre13439</t>
  </si>
  <si>
    <t>Décembre13440</t>
  </si>
  <si>
    <t>Décembre13441</t>
  </si>
  <si>
    <t>Décembre13442</t>
  </si>
  <si>
    <t>Décembre13443</t>
  </si>
  <si>
    <t>Décembre13444</t>
  </si>
  <si>
    <t>Décembre13445</t>
  </si>
  <si>
    <t>Décembre13446</t>
  </si>
  <si>
    <t>Décembre13447</t>
  </si>
  <si>
    <t>Décembre13448</t>
  </si>
  <si>
    <t>Décembre13449</t>
  </si>
  <si>
    <t>Décembre13450</t>
  </si>
  <si>
    <t>Décembre13451</t>
  </si>
  <si>
    <t>Décembre13452</t>
  </si>
  <si>
    <t>Décembre13453</t>
  </si>
  <si>
    <t>Décembre13454</t>
  </si>
  <si>
    <t>Décembre13455</t>
  </si>
  <si>
    <t>Décembre13456</t>
  </si>
  <si>
    <t>Décembre13457</t>
  </si>
  <si>
    <t>Décembre13458</t>
  </si>
  <si>
    <t>Décembre13459</t>
  </si>
  <si>
    <t>Décembre13460</t>
  </si>
  <si>
    <t>Décembre13461</t>
  </si>
  <si>
    <t>Décembre13462</t>
  </si>
  <si>
    <t>Décembre13463</t>
  </si>
  <si>
    <t>Décembre13464</t>
  </si>
  <si>
    <t>Décembre13465</t>
  </si>
  <si>
    <t>Décembre13466</t>
  </si>
  <si>
    <t>Décembre13467</t>
  </si>
  <si>
    <t>Décembre13468</t>
  </si>
  <si>
    <t>Décembre13469</t>
  </si>
  <si>
    <t>Décembre13470</t>
  </si>
  <si>
    <t>Décembre13471</t>
  </si>
  <si>
    <t>Décembre13472</t>
  </si>
  <si>
    <t>Décembre13473</t>
  </si>
  <si>
    <t>Décembre13474</t>
  </si>
  <si>
    <t>Décembre13475</t>
  </si>
  <si>
    <t>Décembre13476</t>
  </si>
  <si>
    <t>Décembre13477</t>
  </si>
  <si>
    <t>Décembre13478</t>
  </si>
  <si>
    <t>Décembre13479</t>
  </si>
  <si>
    <t>Décembre13480</t>
  </si>
  <si>
    <t>Décembre13481</t>
  </si>
  <si>
    <t>Décembre13482</t>
  </si>
  <si>
    <t>Décembre13483</t>
  </si>
  <si>
    <t>Décembre13484</t>
  </si>
  <si>
    <t>Décembre13485</t>
  </si>
  <si>
    <t>Décembre13486</t>
  </si>
  <si>
    <t>Décembre13487</t>
  </si>
  <si>
    <t>Décembre13488</t>
  </si>
  <si>
    <t>Décembre13489</t>
  </si>
  <si>
    <t>Décembre13490</t>
  </si>
  <si>
    <t>Décembre13491</t>
  </si>
  <si>
    <t>Décembre13492</t>
  </si>
  <si>
    <t>Décembre13493</t>
  </si>
  <si>
    <t>Décembre13494</t>
  </si>
  <si>
    <t>Décembre13495</t>
  </si>
  <si>
    <t>Décembre13496</t>
  </si>
  <si>
    <t>Décembre13497</t>
  </si>
  <si>
    <t>Décembre13498</t>
  </si>
  <si>
    <t>Décembre13499</t>
  </si>
  <si>
    <t>Décembre13500</t>
  </si>
  <si>
    <t>Décembre13501</t>
  </si>
  <si>
    <t>Décembre13502</t>
  </si>
  <si>
    <t>Décembre13503</t>
  </si>
  <si>
    <t>Décembre13504</t>
  </si>
  <si>
    <t>Décembre13505</t>
  </si>
  <si>
    <t>Décembre13506</t>
  </si>
  <si>
    <t>Décembre13507</t>
  </si>
  <si>
    <t>Décembre13508</t>
  </si>
  <si>
    <t>Décembre13509</t>
  </si>
  <si>
    <t>Décembre13510</t>
  </si>
  <si>
    <t>Décembre13511</t>
  </si>
  <si>
    <t>Décembre13512</t>
  </si>
  <si>
    <t>Décembre13513</t>
  </si>
  <si>
    <t>Décembre13514</t>
  </si>
  <si>
    <t>Décembre13515</t>
  </si>
  <si>
    <t>Décembre13516</t>
  </si>
  <si>
    <t>Décembre13517</t>
  </si>
  <si>
    <t>Décembre13518</t>
  </si>
  <si>
    <t>Décembre13519</t>
  </si>
  <si>
    <t>Décembre13520</t>
  </si>
  <si>
    <t>Décembre13521</t>
  </si>
  <si>
    <t>Décembre13522</t>
  </si>
  <si>
    <t>Décembre13523</t>
  </si>
  <si>
    <t>Décembre13524</t>
  </si>
  <si>
    <t>Décembre13525</t>
  </si>
  <si>
    <t>Décembre13526</t>
  </si>
  <si>
    <t>Décembre13527</t>
  </si>
  <si>
    <t>Décembre13528</t>
  </si>
  <si>
    <t>Décembre13529</t>
  </si>
  <si>
    <t>Décembre13530</t>
  </si>
  <si>
    <t>Décembre13531</t>
  </si>
  <si>
    <t>Décembre13532</t>
  </si>
  <si>
    <t>Décembre13533</t>
  </si>
  <si>
    <t>Décembre13534</t>
  </si>
  <si>
    <t>Décembre13535</t>
  </si>
  <si>
    <t>Décembre13536</t>
  </si>
  <si>
    <t>Décembre13537</t>
  </si>
  <si>
    <t>Décembre13538</t>
  </si>
  <si>
    <t>Décembre13539</t>
  </si>
  <si>
    <t>Décembre13540</t>
  </si>
  <si>
    <t>Décembre13541</t>
  </si>
  <si>
    <t>Décembre13542</t>
  </si>
  <si>
    <t>Décembre13543</t>
  </si>
  <si>
    <t>Décembre13544</t>
  </si>
  <si>
    <t>Décembre13545</t>
  </si>
  <si>
    <t>Décembre13546</t>
  </si>
  <si>
    <t>Décembre13547</t>
  </si>
  <si>
    <t>Décembre13548</t>
  </si>
  <si>
    <t>Décembre13549</t>
  </si>
  <si>
    <t>Décembre13550</t>
  </si>
  <si>
    <t>Décembre13551</t>
  </si>
  <si>
    <t>Décembre13552</t>
  </si>
  <si>
    <t>Décembre13553</t>
  </si>
  <si>
    <t>Décembre13554</t>
  </si>
  <si>
    <t>Décembre13555</t>
  </si>
  <si>
    <t>Décembre13556</t>
  </si>
  <si>
    <t>Décembre13557</t>
  </si>
  <si>
    <t>Décembre13558</t>
  </si>
  <si>
    <t>Décembre13559</t>
  </si>
  <si>
    <t>Décembre13560</t>
  </si>
  <si>
    <t>Décembre13561</t>
  </si>
  <si>
    <t>Décembre13562</t>
  </si>
  <si>
    <t>Décembre13563</t>
  </si>
  <si>
    <t>Décembre13564</t>
  </si>
  <si>
    <t>Décembre13565</t>
  </si>
  <si>
    <t>Décembre13566</t>
  </si>
  <si>
    <t>Décembre13567</t>
  </si>
  <si>
    <t>Décembre13568</t>
  </si>
  <si>
    <t>Décembre13569</t>
  </si>
  <si>
    <t>Décembre13570</t>
  </si>
  <si>
    <t>Décembre13571</t>
  </si>
  <si>
    <t>Décembre13572</t>
  </si>
  <si>
    <t>Décembre13573</t>
  </si>
  <si>
    <t>Décembre13574</t>
  </si>
  <si>
    <t>Décembre13575</t>
  </si>
  <si>
    <t>Décembre13576</t>
  </si>
  <si>
    <t>Décembre13577</t>
  </si>
  <si>
    <t>Décembre13578</t>
  </si>
  <si>
    <t>Décembre13579</t>
  </si>
  <si>
    <t>Décembre13580</t>
  </si>
  <si>
    <t>Décembre13581</t>
  </si>
  <si>
    <t>Décembre13582</t>
  </si>
  <si>
    <t>Décembre13583</t>
  </si>
  <si>
    <t>Décembre13584</t>
  </si>
  <si>
    <t>Décembre13585</t>
  </si>
  <si>
    <t>Décembre13586</t>
  </si>
  <si>
    <t>Décembre13587</t>
  </si>
  <si>
    <t>Décembre13588</t>
  </si>
  <si>
    <t>Décembre13589</t>
  </si>
  <si>
    <t>Décembre13590</t>
  </si>
  <si>
    <t>Décembre13591</t>
  </si>
  <si>
    <t>Décembre13592</t>
  </si>
  <si>
    <t>Décembre13593</t>
  </si>
  <si>
    <t>Décembre13594</t>
  </si>
  <si>
    <t>Décembre13595</t>
  </si>
  <si>
    <t>Décembre13596</t>
  </si>
  <si>
    <t>Décembre13597</t>
  </si>
  <si>
    <t>Décembre13598</t>
  </si>
  <si>
    <t>Décembre13599</t>
  </si>
  <si>
    <t>Décembre13600</t>
  </si>
  <si>
    <t>Décembre13601</t>
  </si>
  <si>
    <t>Décembre13602</t>
  </si>
  <si>
    <t>Décembre13603</t>
  </si>
  <si>
    <t>Décembre13604</t>
  </si>
  <si>
    <t>Décembre13605</t>
  </si>
  <si>
    <t>Décembre13606</t>
  </si>
  <si>
    <t>Décembre13607</t>
  </si>
  <si>
    <t>Décembre13608</t>
  </si>
  <si>
    <t>Décembre13609</t>
  </si>
  <si>
    <t>Décembre13610</t>
  </si>
  <si>
    <t>Décembre13611</t>
  </si>
  <si>
    <t>Décembre13612</t>
  </si>
  <si>
    <t>Décembre13613</t>
  </si>
  <si>
    <t>Décembre13614</t>
  </si>
  <si>
    <t>Décembre13615</t>
  </si>
  <si>
    <t>Décembre13616</t>
  </si>
  <si>
    <t>Décembre13617</t>
  </si>
  <si>
    <t>Décembre13618</t>
  </si>
  <si>
    <t>Décembre13619</t>
  </si>
  <si>
    <t>Décembre13620</t>
  </si>
  <si>
    <t>Décembre13621</t>
  </si>
  <si>
    <t>Décembre13622</t>
  </si>
  <si>
    <t>Décembre13623</t>
  </si>
  <si>
    <t>Décembre13624</t>
  </si>
  <si>
    <t>Décembre13625</t>
  </si>
  <si>
    <t>Décembre13626</t>
  </si>
  <si>
    <t>Décembre13627</t>
  </si>
  <si>
    <t>Décembre13628</t>
  </si>
  <si>
    <t>Décembre13629</t>
  </si>
  <si>
    <t>Décembre13630</t>
  </si>
  <si>
    <t>Décembre13631</t>
  </si>
  <si>
    <t>Décembre13632</t>
  </si>
  <si>
    <t>Décembre13633</t>
  </si>
  <si>
    <t>Décembre13634</t>
  </si>
  <si>
    <t>Décembre13635</t>
  </si>
  <si>
    <t>Décembre13636</t>
  </si>
  <si>
    <t>Décembre13637</t>
  </si>
  <si>
    <t>Décembre13638</t>
  </si>
  <si>
    <t>Décembre13639</t>
  </si>
  <si>
    <t>Décembre13640</t>
  </si>
  <si>
    <t>Décembre13641</t>
  </si>
  <si>
    <t>Décembre13642</t>
  </si>
  <si>
    <t>Décembre13643</t>
  </si>
  <si>
    <t>Décembre13644</t>
  </si>
  <si>
    <t>Décembre13645</t>
  </si>
  <si>
    <t>Décembre13646</t>
  </si>
  <si>
    <t>Décembre13647</t>
  </si>
  <si>
    <t>Décembre13648</t>
  </si>
  <si>
    <t>Décembre13649</t>
  </si>
  <si>
    <t>Décembre13650</t>
  </si>
  <si>
    <t>Décembre13651</t>
  </si>
  <si>
    <t>Décembre13652</t>
  </si>
  <si>
    <t>Décembre13653</t>
  </si>
  <si>
    <t>Décembre13654</t>
  </si>
  <si>
    <t>Décembre13655</t>
  </si>
  <si>
    <t>Décembre13656</t>
  </si>
  <si>
    <t>Décembre13657</t>
  </si>
  <si>
    <t>Décembre13658</t>
  </si>
  <si>
    <t>Décembre13659</t>
  </si>
  <si>
    <t>Décembre13660</t>
  </si>
  <si>
    <t>Décembre13661</t>
  </si>
  <si>
    <t>Décembre13662</t>
  </si>
  <si>
    <t>Décembre13663</t>
  </si>
  <si>
    <t>Décembre13664</t>
  </si>
  <si>
    <t>Décembre13665</t>
  </si>
  <si>
    <t>Décembre13666</t>
  </si>
  <si>
    <t>Décembre13667</t>
  </si>
  <si>
    <t>Décembre13668</t>
  </si>
  <si>
    <t>Décembre13669</t>
  </si>
  <si>
    <t>Décembre13670</t>
  </si>
  <si>
    <t>Décembre13671</t>
  </si>
  <si>
    <t>Décembre13672</t>
  </si>
  <si>
    <t>Décembre13673</t>
  </si>
  <si>
    <t>Décembre13674</t>
  </si>
  <si>
    <t>Décembre13675</t>
  </si>
  <si>
    <t>Décembre13676</t>
  </si>
  <si>
    <t>Décembre13677</t>
  </si>
  <si>
    <t>Décembre13678</t>
  </si>
  <si>
    <t>Décembre13679</t>
  </si>
  <si>
    <t>Décembre13680</t>
  </si>
  <si>
    <t>Décembre13681</t>
  </si>
  <si>
    <t>Décembre13682</t>
  </si>
  <si>
    <t>Décembre13683</t>
  </si>
  <si>
    <t>Décembre13684</t>
  </si>
  <si>
    <t>Décembre13685</t>
  </si>
  <si>
    <t>Décembre13686</t>
  </si>
  <si>
    <t>Décembre13687</t>
  </si>
  <si>
    <t>Décembre13688</t>
  </si>
  <si>
    <t>Décembre13689</t>
  </si>
  <si>
    <t>Décembre13690</t>
  </si>
  <si>
    <t>Décembre13691</t>
  </si>
  <si>
    <t>Décembre13692</t>
  </si>
  <si>
    <t>Décembre13693</t>
  </si>
  <si>
    <t>Décembre13694</t>
  </si>
  <si>
    <t>Décembre13695</t>
  </si>
  <si>
    <t>Décembre13696</t>
  </si>
  <si>
    <t>Décembre13697</t>
  </si>
  <si>
    <t>Décembre13698</t>
  </si>
  <si>
    <t>Décembre13699</t>
  </si>
  <si>
    <t>Décembre13700</t>
  </si>
  <si>
    <t>Décembre13701</t>
  </si>
  <si>
    <t>Décembre13702</t>
  </si>
  <si>
    <t>Décembre13703</t>
  </si>
  <si>
    <t>Décembre13704</t>
  </si>
  <si>
    <t>Décembre13705</t>
  </si>
  <si>
    <t>Décembre13706</t>
  </si>
  <si>
    <t>Décembre13707</t>
  </si>
  <si>
    <t>Décembre13708</t>
  </si>
  <si>
    <t>Décembre13709</t>
  </si>
  <si>
    <t>Décembre13710</t>
  </si>
  <si>
    <t>Décembre13711</t>
  </si>
  <si>
    <t>Décembre13712</t>
  </si>
  <si>
    <t>Décembre13713</t>
  </si>
  <si>
    <t>Décembre13714</t>
  </si>
  <si>
    <t>Décembre13715</t>
  </si>
  <si>
    <t>Décembre13716</t>
  </si>
  <si>
    <t>Décembre13717</t>
  </si>
  <si>
    <t>Décembre13718</t>
  </si>
  <si>
    <t>Décembre13719</t>
  </si>
  <si>
    <t>Décembre13720</t>
  </si>
  <si>
    <t>Décembre13721</t>
  </si>
  <si>
    <t>Décembre13722</t>
  </si>
  <si>
    <t>Décembre13723</t>
  </si>
  <si>
    <t>Décembre13724</t>
  </si>
  <si>
    <t>Décembre13725</t>
  </si>
  <si>
    <t>Décembre13726</t>
  </si>
  <si>
    <t>Décembre13727</t>
  </si>
  <si>
    <t>Décembre13728</t>
  </si>
  <si>
    <t>Décembre13729</t>
  </si>
  <si>
    <t>Décembre13730</t>
  </si>
  <si>
    <t>Décembre13731</t>
  </si>
  <si>
    <t>Décembre13732</t>
  </si>
  <si>
    <t>Décembre13733</t>
  </si>
  <si>
    <t>Décembre13734</t>
  </si>
  <si>
    <t>Décembre13735</t>
  </si>
  <si>
    <t>Décembre13736</t>
  </si>
  <si>
    <t>Décembre13737</t>
  </si>
  <si>
    <t>Décembre13738</t>
  </si>
  <si>
    <t>Décembre13739</t>
  </si>
  <si>
    <t>Décembre13740</t>
  </si>
  <si>
    <t>Décembre13741</t>
  </si>
  <si>
    <t>Décembre13742</t>
  </si>
  <si>
    <t>Décembre13743</t>
  </si>
  <si>
    <t>Décembre13744</t>
  </si>
  <si>
    <t>Décembre13745</t>
  </si>
  <si>
    <t>Décembre13746</t>
  </si>
  <si>
    <t>Décembre13747</t>
  </si>
  <si>
    <t>Décembre13748</t>
  </si>
  <si>
    <t>Décembre13749</t>
  </si>
  <si>
    <t>Décembre13750</t>
  </si>
  <si>
    <t>Décembre13751</t>
  </si>
  <si>
    <t>Décembre13752</t>
  </si>
  <si>
    <t>Décembre13753</t>
  </si>
  <si>
    <t>Décembre13754</t>
  </si>
  <si>
    <t>Décembre13755</t>
  </si>
  <si>
    <t>Décembre13756</t>
  </si>
  <si>
    <t>Décembre13757</t>
  </si>
  <si>
    <t>Décembre13758</t>
  </si>
  <si>
    <t>Décembre13759</t>
  </si>
  <si>
    <t>Décembre13760</t>
  </si>
  <si>
    <t>Décembre13761</t>
  </si>
  <si>
    <t>Décembre13762</t>
  </si>
  <si>
    <t>Décembre13763</t>
  </si>
  <si>
    <t>Décembre13764</t>
  </si>
  <si>
    <t>Décembre13765</t>
  </si>
  <si>
    <t>Décembre13766</t>
  </si>
  <si>
    <t>Décembre13767</t>
  </si>
  <si>
    <t>Décembre13768</t>
  </si>
  <si>
    <t>Décembre13769</t>
  </si>
  <si>
    <t>Décembre13770</t>
  </si>
  <si>
    <t>Décembre13771</t>
  </si>
  <si>
    <t>Décembre13772</t>
  </si>
  <si>
    <t>Décembre13773</t>
  </si>
  <si>
    <t>Décembre13774</t>
  </si>
  <si>
    <t>Décembre13775</t>
  </si>
  <si>
    <t>Décembre13776</t>
  </si>
  <si>
    <t>Décembre13777</t>
  </si>
  <si>
    <t>Décembre13778</t>
  </si>
  <si>
    <t>Décembre13779</t>
  </si>
  <si>
    <t>Décembre13780</t>
  </si>
  <si>
    <t>Décembre13781</t>
  </si>
  <si>
    <t>Décembre13782</t>
  </si>
  <si>
    <t>Décembre13783</t>
  </si>
  <si>
    <t>Décembre13784</t>
  </si>
  <si>
    <t>Décembre13785</t>
  </si>
  <si>
    <t>Décembre13786</t>
  </si>
  <si>
    <t>Décembre13787</t>
  </si>
  <si>
    <t>Décembre13788</t>
  </si>
  <si>
    <t>Décembre13789</t>
  </si>
  <si>
    <t>Décembre13790</t>
  </si>
  <si>
    <t>Décembre13791</t>
  </si>
  <si>
    <t>Décembre13792</t>
  </si>
  <si>
    <t>Décembre13793</t>
  </si>
  <si>
    <t>Décembre13794</t>
  </si>
  <si>
    <t>Décembre13795</t>
  </si>
  <si>
    <t>Décembre13796</t>
  </si>
  <si>
    <t>Décembre13797</t>
  </si>
  <si>
    <t>Décembre13798</t>
  </si>
  <si>
    <t>Décembre13799</t>
  </si>
  <si>
    <t>Décembre13800</t>
  </si>
  <si>
    <t>Décembre13801</t>
  </si>
  <si>
    <t>Décembre13802</t>
  </si>
  <si>
    <t>Décembre13803</t>
  </si>
  <si>
    <t>Décembre13804</t>
  </si>
  <si>
    <t>Décembre13805</t>
  </si>
  <si>
    <t>Décembre13806</t>
  </si>
  <si>
    <t>Décembre13807</t>
  </si>
  <si>
    <t>Décembre13808</t>
  </si>
  <si>
    <t>Décembre13809</t>
  </si>
  <si>
    <t>Décembre13810</t>
  </si>
  <si>
    <t>Décembre13811</t>
  </si>
  <si>
    <t>Décembre13812</t>
  </si>
  <si>
    <t>Décembre13813</t>
  </si>
  <si>
    <t>Décembre13814</t>
  </si>
  <si>
    <t>Décembre13815</t>
  </si>
  <si>
    <t>Décembre13816</t>
  </si>
  <si>
    <t>Décembre13817</t>
  </si>
  <si>
    <t>Décembre13818</t>
  </si>
  <si>
    <t>Décembre13819</t>
  </si>
  <si>
    <t>Décembre13820</t>
  </si>
  <si>
    <t>Décembre13821</t>
  </si>
  <si>
    <t>Décembre13822</t>
  </si>
  <si>
    <t>Décembre13823</t>
  </si>
  <si>
    <t>Décembre13824</t>
  </si>
  <si>
    <t>Décembre13825</t>
  </si>
  <si>
    <t>Décembre13826</t>
  </si>
  <si>
    <t>Décembre13827</t>
  </si>
  <si>
    <t>Décembre13828</t>
  </si>
  <si>
    <t>Décembre13829</t>
  </si>
  <si>
    <t>Décembre13830</t>
  </si>
  <si>
    <t>Décembre13831</t>
  </si>
  <si>
    <t>Décembre13832</t>
  </si>
  <si>
    <t>Décembre13833</t>
  </si>
  <si>
    <t>Décembre13834</t>
  </si>
  <si>
    <t>Décembre13835</t>
  </si>
  <si>
    <t>Décembre13836</t>
  </si>
  <si>
    <t>Décembre13837</t>
  </si>
  <si>
    <t>Décembre13838</t>
  </si>
  <si>
    <t>Décembre13839</t>
  </si>
  <si>
    <t>Décembre13840</t>
  </si>
  <si>
    <t>Décembre13841</t>
  </si>
  <si>
    <t>Décembre13842</t>
  </si>
  <si>
    <t>Décembre13843</t>
  </si>
  <si>
    <t>Décembre13844</t>
  </si>
  <si>
    <t>Décembre13845</t>
  </si>
  <si>
    <t>Décembre13846</t>
  </si>
  <si>
    <t>Décembre13847</t>
  </si>
  <si>
    <t>Décembre13848</t>
  </si>
  <si>
    <t>Décembre13849</t>
  </si>
  <si>
    <t>Décembre13850</t>
  </si>
  <si>
    <t>Décembre13851</t>
  </si>
  <si>
    <t>Décembre13852</t>
  </si>
  <si>
    <t>Décembre13853</t>
  </si>
  <si>
    <t>Décembre13854</t>
  </si>
  <si>
    <t>Décembre13855</t>
  </si>
  <si>
    <t>Décembre13856</t>
  </si>
  <si>
    <t>Décembre13857</t>
  </si>
  <si>
    <t>Décembre13858</t>
  </si>
  <si>
    <t>Décembre13859</t>
  </si>
  <si>
    <t>Décembre13860</t>
  </si>
  <si>
    <t>Décembre13861</t>
  </si>
  <si>
    <t>Décembre13862</t>
  </si>
  <si>
    <t>Décembre13863</t>
  </si>
  <si>
    <t>Décembre13864</t>
  </si>
  <si>
    <t>Décembre13865</t>
  </si>
  <si>
    <t>Décembre13866</t>
  </si>
  <si>
    <t>Décembre13867</t>
  </si>
  <si>
    <t>Décembre13868</t>
  </si>
  <si>
    <t>Décembre13869</t>
  </si>
  <si>
    <t>Décembre13870</t>
  </si>
  <si>
    <t>Décembre13871</t>
  </si>
  <si>
    <t>Décembre13872</t>
  </si>
  <si>
    <t>Décembre13873</t>
  </si>
  <si>
    <t>Décembre13874</t>
  </si>
  <si>
    <t>Décembre13875</t>
  </si>
  <si>
    <t>Décembre13876</t>
  </si>
  <si>
    <t>Décembre13877</t>
  </si>
  <si>
    <t>Décembre13878</t>
  </si>
  <si>
    <t>Décembre13879</t>
  </si>
  <si>
    <t>Décembre13880</t>
  </si>
  <si>
    <t>Décembre13881</t>
  </si>
  <si>
    <t>Décembre13882</t>
  </si>
  <si>
    <t>Décembre13883</t>
  </si>
  <si>
    <t>Décembre13884</t>
  </si>
  <si>
    <t>Décembre13885</t>
  </si>
  <si>
    <t>Décembre13886</t>
  </si>
  <si>
    <t>Décembre13887</t>
  </si>
  <si>
    <t>Décembre13888</t>
  </si>
  <si>
    <t>Décembre13889</t>
  </si>
  <si>
    <t>Décembre13890</t>
  </si>
  <si>
    <t>Décembre13891</t>
  </si>
  <si>
    <t>Décembre13892</t>
  </si>
  <si>
    <t>Décembre13893</t>
  </si>
  <si>
    <t>Décembre13894</t>
  </si>
  <si>
    <t>Décembre13895</t>
  </si>
  <si>
    <t>Décembre13896</t>
  </si>
  <si>
    <t>Décembre13897</t>
  </si>
  <si>
    <t>Décembre13898</t>
  </si>
  <si>
    <t>Décembre13899</t>
  </si>
  <si>
    <t>Décembre13900</t>
  </si>
  <si>
    <t>Décembre13901</t>
  </si>
  <si>
    <t>Décembre13902</t>
  </si>
  <si>
    <t>Décembre13903</t>
  </si>
  <si>
    <t>Décembre13904</t>
  </si>
  <si>
    <t>Décembre13905</t>
  </si>
  <si>
    <t>Décembre13906</t>
  </si>
  <si>
    <t>Décembre13907</t>
  </si>
  <si>
    <t>Décembre13908</t>
  </si>
  <si>
    <t>Décembre13909</t>
  </si>
  <si>
    <t>Décembre13910</t>
  </si>
  <si>
    <t>Décembre13911</t>
  </si>
  <si>
    <t>Décembre13912</t>
  </si>
  <si>
    <t>Décembre13913</t>
  </si>
  <si>
    <t>Décembre13914</t>
  </si>
  <si>
    <t>Décembre13915</t>
  </si>
  <si>
    <t>Décembre13916</t>
  </si>
  <si>
    <t>Décembre13917</t>
  </si>
  <si>
    <t>Décembre13918</t>
  </si>
  <si>
    <t>Décembre13919</t>
  </si>
  <si>
    <t>Décembre13920</t>
  </si>
  <si>
    <t>Décembre13921</t>
  </si>
  <si>
    <t>Décembre13922</t>
  </si>
  <si>
    <t>Décembre13923</t>
  </si>
  <si>
    <t>Décembre13924</t>
  </si>
  <si>
    <t>Décembre13925</t>
  </si>
  <si>
    <t>Décembre13926</t>
  </si>
  <si>
    <t>Décembre13927</t>
  </si>
  <si>
    <t>Décembre13928</t>
  </si>
  <si>
    <t>Décembre13929</t>
  </si>
  <si>
    <t>Décembre13930</t>
  </si>
  <si>
    <t>Décembre13931</t>
  </si>
  <si>
    <t>Décembre13932</t>
  </si>
  <si>
    <t>Décembre13933</t>
  </si>
  <si>
    <t>Décembre13934</t>
  </si>
  <si>
    <t>Décembre13935</t>
  </si>
  <si>
    <t>Décembre13936</t>
  </si>
  <si>
    <t>Décembre13937</t>
  </si>
  <si>
    <t>Décembre13938</t>
  </si>
  <si>
    <t>Décembre13939</t>
  </si>
  <si>
    <t>Décembre13940</t>
  </si>
  <si>
    <t>Décembre13941</t>
  </si>
  <si>
    <t>Décembre13942</t>
  </si>
  <si>
    <t>Décembre13943</t>
  </si>
  <si>
    <t>Décembre13944</t>
  </si>
  <si>
    <t>Décembre13945</t>
  </si>
  <si>
    <t>Décembre13946</t>
  </si>
  <si>
    <t>Décembre13947</t>
  </si>
  <si>
    <t>Décembre13948</t>
  </si>
  <si>
    <t>Décembre13949</t>
  </si>
  <si>
    <t>Décembre13950</t>
  </si>
  <si>
    <t>Décembre13951</t>
  </si>
  <si>
    <t>Décembre13952</t>
  </si>
  <si>
    <t>Décembre13953</t>
  </si>
  <si>
    <t>Décembre13954</t>
  </si>
  <si>
    <t>Décembre13955</t>
  </si>
  <si>
    <t>Décembre13956</t>
  </si>
  <si>
    <t>Décembre13957</t>
  </si>
  <si>
    <t>Décembre13958</t>
  </si>
  <si>
    <t>Décembre13959</t>
  </si>
  <si>
    <t>Décembre13960</t>
  </si>
  <si>
    <t>Décembre13961</t>
  </si>
  <si>
    <t>Décembre13962</t>
  </si>
  <si>
    <t>Décembre13963</t>
  </si>
  <si>
    <t>Décembre13964</t>
  </si>
  <si>
    <t>Décembre13965</t>
  </si>
  <si>
    <t>Décembre13966</t>
  </si>
  <si>
    <t>Décembre13967</t>
  </si>
  <si>
    <t>Décembre13968</t>
  </si>
  <si>
    <t>Décembre13969</t>
  </si>
  <si>
    <t>Décembre13970</t>
  </si>
  <si>
    <t>Décembre13971</t>
  </si>
  <si>
    <t>Décembre13972</t>
  </si>
  <si>
    <t>Décembre13973</t>
  </si>
  <si>
    <t>Décembre13974</t>
  </si>
  <si>
    <t>Décembre13975</t>
  </si>
  <si>
    <t>Décembre13976</t>
  </si>
  <si>
    <t>Décembre13977</t>
  </si>
  <si>
    <t>Décembre13978</t>
  </si>
  <si>
    <t>Décembre13979</t>
  </si>
  <si>
    <t>Décembre13980</t>
  </si>
  <si>
    <t>Décembre13981</t>
  </si>
  <si>
    <t>Décembre13982</t>
  </si>
  <si>
    <t>Décembre13983</t>
  </si>
  <si>
    <t>Décembre13984</t>
  </si>
  <si>
    <t>Décembre13985</t>
  </si>
  <si>
    <t>Décembre13986</t>
  </si>
  <si>
    <t>Décembre13987</t>
  </si>
  <si>
    <t>Décembre13988</t>
  </si>
  <si>
    <t>Décembre13989</t>
  </si>
  <si>
    <t>Décembre13990</t>
  </si>
  <si>
    <t>Décembre13991</t>
  </si>
  <si>
    <t>Décembre13992</t>
  </si>
  <si>
    <t>Décembre13993</t>
  </si>
  <si>
    <t>Décembre13994</t>
  </si>
  <si>
    <t>Décembre13995</t>
  </si>
  <si>
    <t>Décembre13996</t>
  </si>
  <si>
    <t>Décembre13997</t>
  </si>
  <si>
    <t>Décembre13998</t>
  </si>
  <si>
    <t>Décembre13999</t>
  </si>
  <si>
    <t>Décembre14000</t>
  </si>
  <si>
    <t>Décembre14001</t>
  </si>
  <si>
    <t>Décembre14002</t>
  </si>
  <si>
    <t>Décembre14003</t>
  </si>
  <si>
    <t>Décembre14004</t>
  </si>
  <si>
    <t>Décembre14005</t>
  </si>
  <si>
    <t>Décembre14006</t>
  </si>
  <si>
    <t>Décembre14007</t>
  </si>
  <si>
    <t>Décembre14008</t>
  </si>
  <si>
    <t>Décembre14009</t>
  </si>
  <si>
    <t>Décembre14010</t>
  </si>
  <si>
    <t>Décembre14011</t>
  </si>
  <si>
    <t>Décembre14012</t>
  </si>
  <si>
    <t>Décembre14013</t>
  </si>
  <si>
    <t>Décembre14014</t>
  </si>
  <si>
    <t>Décembre14015</t>
  </si>
  <si>
    <t>Décembre14016</t>
  </si>
  <si>
    <t>Décembre14017</t>
  </si>
  <si>
    <t>Décembre14018</t>
  </si>
  <si>
    <t>Décembre14019</t>
  </si>
  <si>
    <t>Décembre14020</t>
  </si>
  <si>
    <t>Décembre14021</t>
  </si>
  <si>
    <t>Décembre14022</t>
  </si>
  <si>
    <t>Décembre14023</t>
  </si>
  <si>
    <t>Décembre14024</t>
  </si>
  <si>
    <t>Décembre14025</t>
  </si>
  <si>
    <t>Décembre14026</t>
  </si>
  <si>
    <t>Décembre14027</t>
  </si>
  <si>
    <t>Décembre14028</t>
  </si>
  <si>
    <t>Décembre14029</t>
  </si>
  <si>
    <t>Décembre14030</t>
  </si>
  <si>
    <t>Décembre14031</t>
  </si>
  <si>
    <t>Décembre14032</t>
  </si>
  <si>
    <t>Décembre14033</t>
  </si>
  <si>
    <t>Décembre14034</t>
  </si>
  <si>
    <t>Décembre14035</t>
  </si>
  <si>
    <t>Décembre14036</t>
  </si>
  <si>
    <t>Décembre14037</t>
  </si>
  <si>
    <t>Décembre14038</t>
  </si>
  <si>
    <t>Décembre14039</t>
  </si>
  <si>
    <t>Décembre14040</t>
  </si>
  <si>
    <t>Décembre14041</t>
  </si>
  <si>
    <t>Décembre14042</t>
  </si>
  <si>
    <t>Décembre14043</t>
  </si>
  <si>
    <t>Décembre14044</t>
  </si>
  <si>
    <t>Décembre14045</t>
  </si>
  <si>
    <t>Décembre14046</t>
  </si>
  <si>
    <t>Décembre14047</t>
  </si>
  <si>
    <t>Décembre14048</t>
  </si>
  <si>
    <t>Décembre14049</t>
  </si>
  <si>
    <t>Décembre14050</t>
  </si>
  <si>
    <t>Décembre14051</t>
  </si>
  <si>
    <t>Décembre14052</t>
  </si>
  <si>
    <t>Décembre14053</t>
  </si>
  <si>
    <t>Décembre14054</t>
  </si>
  <si>
    <t>Décembre14055</t>
  </si>
  <si>
    <t>Décembre14056</t>
  </si>
  <si>
    <t>Décembre14057</t>
  </si>
  <si>
    <t>Décembre14058</t>
  </si>
  <si>
    <t>Décembre14059</t>
  </si>
  <si>
    <t>Décembre14060</t>
  </si>
  <si>
    <t>Décembre14061</t>
  </si>
  <si>
    <t>Décembre14062</t>
  </si>
  <si>
    <t>Décembre14063</t>
  </si>
  <si>
    <t>Décembre14064</t>
  </si>
  <si>
    <t>Décembre14065</t>
  </si>
  <si>
    <t>Décembre14066</t>
  </si>
  <si>
    <t>Décembre14067</t>
  </si>
  <si>
    <t>Décembre14068</t>
  </si>
  <si>
    <t>Décembre14069</t>
  </si>
  <si>
    <t>Décembre14070</t>
  </si>
  <si>
    <t>Décembre14071</t>
  </si>
  <si>
    <t>Décembre14072</t>
  </si>
  <si>
    <t>Décembre14073</t>
  </si>
  <si>
    <t>Décembre14074</t>
  </si>
  <si>
    <t>Décembre14075</t>
  </si>
  <si>
    <t>Décembre14076</t>
  </si>
  <si>
    <t>Décembre14077</t>
  </si>
  <si>
    <t>Décembre14078</t>
  </si>
  <si>
    <t>Décembre14079</t>
  </si>
  <si>
    <t>Décembre14080</t>
  </si>
  <si>
    <t>Décembre14081</t>
  </si>
  <si>
    <t>Décembre14082</t>
  </si>
  <si>
    <t>Décembre14083</t>
  </si>
  <si>
    <t>Décembre14084</t>
  </si>
  <si>
    <t>Décembre14085</t>
  </si>
  <si>
    <t>Décembre14086</t>
  </si>
  <si>
    <t>Décembre14087</t>
  </si>
  <si>
    <t>Décembre14088</t>
  </si>
  <si>
    <t>Décembre14089</t>
  </si>
  <si>
    <t>Décembre14090</t>
  </si>
  <si>
    <t>Décembre14091</t>
  </si>
  <si>
    <t>Décembre14092</t>
  </si>
  <si>
    <t>Décembre14093</t>
  </si>
  <si>
    <t>Décembre14094</t>
  </si>
  <si>
    <t>Décembre14095</t>
  </si>
  <si>
    <t>Décembre14096</t>
  </si>
  <si>
    <t>Décembre14097</t>
  </si>
  <si>
    <t>Décembre14098</t>
  </si>
  <si>
    <t>Décembre14099</t>
  </si>
  <si>
    <t>Décembre14100</t>
  </si>
  <si>
    <t>Décembre14101</t>
  </si>
  <si>
    <t>Décembre14102</t>
  </si>
  <si>
    <t>Décembre14103</t>
  </si>
  <si>
    <t>Décembre14104</t>
  </si>
  <si>
    <t>Décembre14105</t>
  </si>
  <si>
    <t>Décembre14106</t>
  </si>
  <si>
    <t>Décembre14107</t>
  </si>
  <si>
    <t>Décembre14108</t>
  </si>
  <si>
    <t>Décembre14109</t>
  </si>
  <si>
    <t>Décembre14110</t>
  </si>
  <si>
    <t>Décembre14111</t>
  </si>
  <si>
    <t>Décembre14112</t>
  </si>
  <si>
    <t>Décembre14113</t>
  </si>
  <si>
    <t>Décembre14114</t>
  </si>
  <si>
    <t>Décembre14115</t>
  </si>
  <si>
    <t>Décembre14116</t>
  </si>
  <si>
    <t>Décembre14117</t>
  </si>
  <si>
    <t>Décembre14118</t>
  </si>
  <si>
    <t>Décembre14119</t>
  </si>
  <si>
    <t>Décembre14120</t>
  </si>
  <si>
    <t>Décembre14121</t>
  </si>
  <si>
    <t>Décembre14122</t>
  </si>
  <si>
    <t>Décembre14123</t>
  </si>
  <si>
    <t>Décembre14124</t>
  </si>
  <si>
    <t>Décembre14125</t>
  </si>
  <si>
    <t>Décembre14126</t>
  </si>
  <si>
    <t>Décembre14127</t>
  </si>
  <si>
    <t>Décembre14128</t>
  </si>
  <si>
    <t>Décembre14129</t>
  </si>
  <si>
    <t>Décembre14130</t>
  </si>
  <si>
    <t>Décembre14131</t>
  </si>
  <si>
    <t>Décembre14132</t>
  </si>
  <si>
    <t>Décembre14133</t>
  </si>
  <si>
    <t>Décembre14134</t>
  </si>
  <si>
    <t>Décembre14135</t>
  </si>
  <si>
    <t>Décembre14136</t>
  </si>
  <si>
    <t>Décembre14137</t>
  </si>
  <si>
    <t>Décembre14138</t>
  </si>
  <si>
    <t>Décembre14139</t>
  </si>
  <si>
    <t>Décembre14140</t>
  </si>
  <si>
    <t>Décembre14141</t>
  </si>
  <si>
    <t>Décembre14142</t>
  </si>
  <si>
    <t>Décembre14143</t>
  </si>
  <si>
    <t>Décembre14144</t>
  </si>
  <si>
    <t>Décembre14145</t>
  </si>
  <si>
    <t>Décembre14146</t>
  </si>
  <si>
    <t>Décembre14147</t>
  </si>
  <si>
    <t>Décembre14148</t>
  </si>
  <si>
    <t>Décembre14149</t>
  </si>
  <si>
    <t>Décembre14150</t>
  </si>
  <si>
    <t>Décembre14151</t>
  </si>
  <si>
    <t>Décembre14152</t>
  </si>
  <si>
    <t>Décembre14153</t>
  </si>
  <si>
    <t>Décembre14154</t>
  </si>
  <si>
    <t>Décembre14155</t>
  </si>
  <si>
    <t>Décembre14156</t>
  </si>
  <si>
    <t>Décembre14157</t>
  </si>
  <si>
    <t>Décembre14158</t>
  </si>
  <si>
    <t>Décembre14159</t>
  </si>
  <si>
    <t>Décembre14160</t>
  </si>
  <si>
    <t>Décembre14161</t>
  </si>
  <si>
    <t>Décembre14162</t>
  </si>
  <si>
    <t>Décembre14163</t>
  </si>
  <si>
    <t>Décembre14164</t>
  </si>
  <si>
    <t>Décembre14165</t>
  </si>
  <si>
    <t>Décembre14166</t>
  </si>
  <si>
    <t>Décembre14167</t>
  </si>
  <si>
    <t>Décembre14168</t>
  </si>
  <si>
    <t>Décembre14169</t>
  </si>
  <si>
    <t>Décembre14170</t>
  </si>
  <si>
    <t>Décembre14171</t>
  </si>
  <si>
    <t>Décembre14172</t>
  </si>
  <si>
    <t>Décembre14173</t>
  </si>
  <si>
    <t>Décembre14174</t>
  </si>
  <si>
    <t>Décembre14175</t>
  </si>
  <si>
    <t>Décembre14176</t>
  </si>
  <si>
    <t>Décembre14177</t>
  </si>
  <si>
    <t>Décembre14178</t>
  </si>
  <si>
    <t>Décembre14179</t>
  </si>
  <si>
    <t>Décembre14180</t>
  </si>
  <si>
    <t>Décembre14181</t>
  </si>
  <si>
    <t>Décembre14182</t>
  </si>
  <si>
    <t>Décembre14183</t>
  </si>
  <si>
    <t>Décembre14184</t>
  </si>
  <si>
    <t>Décembre14185</t>
  </si>
  <si>
    <t>Décembre14186</t>
  </si>
  <si>
    <t>Décembre14187</t>
  </si>
  <si>
    <t>Décembre14188</t>
  </si>
  <si>
    <t>Décembre14189</t>
  </si>
  <si>
    <t>Décembre14190</t>
  </si>
  <si>
    <t>Décembre14191</t>
  </si>
  <si>
    <t>Décembre14192</t>
  </si>
  <si>
    <t>Décembre14193</t>
  </si>
  <si>
    <t>Décembre14194</t>
  </si>
  <si>
    <t>Décembre14195</t>
  </si>
  <si>
    <t>Décembre14196</t>
  </si>
  <si>
    <t>Décembre14197</t>
  </si>
  <si>
    <t>Décembre14198</t>
  </si>
  <si>
    <t>Décembre14199</t>
  </si>
  <si>
    <t>Décembre14200</t>
  </si>
  <si>
    <t>Décembre14201</t>
  </si>
  <si>
    <t>Décembre14202</t>
  </si>
  <si>
    <t>Décembre14203</t>
  </si>
  <si>
    <t>Décembre14204</t>
  </si>
  <si>
    <t>Décembre14205</t>
  </si>
  <si>
    <t>Décembre14206</t>
  </si>
  <si>
    <t>Décembre14207</t>
  </si>
  <si>
    <t>Décembre14208</t>
  </si>
  <si>
    <t>Décembre14209</t>
  </si>
  <si>
    <t>Décembre14210</t>
  </si>
  <si>
    <t>Décembre14211</t>
  </si>
  <si>
    <t>Décembre14212</t>
  </si>
  <si>
    <t>Décembre14213</t>
  </si>
  <si>
    <t>Décembre14214</t>
  </si>
  <si>
    <t>Décembre14215</t>
  </si>
  <si>
    <t>Décembre14216</t>
  </si>
  <si>
    <t>Décembre14217</t>
  </si>
  <si>
    <t>Décembre14218</t>
  </si>
  <si>
    <t>Décembre14219</t>
  </si>
  <si>
    <t>Décembre14220</t>
  </si>
  <si>
    <t>Décembre14221</t>
  </si>
  <si>
    <t>Décembre14222</t>
  </si>
  <si>
    <t>Décembre14223</t>
  </si>
  <si>
    <t>Décembre14224</t>
  </si>
  <si>
    <t>Décembre14225</t>
  </si>
  <si>
    <t>Décembre14226</t>
  </si>
  <si>
    <t>Décembre14227</t>
  </si>
  <si>
    <t>Décembre14228</t>
  </si>
  <si>
    <t>Décembre14229</t>
  </si>
  <si>
    <t>Décembre14230</t>
  </si>
  <si>
    <t>Décembre14231</t>
  </si>
  <si>
    <t>Décembre14232</t>
  </si>
  <si>
    <t>Décembre14233</t>
  </si>
  <si>
    <t>Décembre14234</t>
  </si>
  <si>
    <t>Décembre14235</t>
  </si>
  <si>
    <t>Décembre14236</t>
  </si>
  <si>
    <t>Décembre14237</t>
  </si>
  <si>
    <t>Décembre14238</t>
  </si>
  <si>
    <t>Décembre14239</t>
  </si>
  <si>
    <t>Décembre14240</t>
  </si>
  <si>
    <t>Décembre14241</t>
  </si>
  <si>
    <t>Décembre14242</t>
  </si>
  <si>
    <t>Décembre14243</t>
  </si>
  <si>
    <t>Décembre14244</t>
  </si>
  <si>
    <t>Décembre14245</t>
  </si>
  <si>
    <t>Décembre14246</t>
  </si>
  <si>
    <t>Décembre14247</t>
  </si>
  <si>
    <t>Décembre14248</t>
  </si>
  <si>
    <t>Décembre14249</t>
  </si>
  <si>
    <t>Décembre14250</t>
  </si>
  <si>
    <t>Décembre14251</t>
  </si>
  <si>
    <t>Décembre14252</t>
  </si>
  <si>
    <t>Décembre14253</t>
  </si>
  <si>
    <t>Décembre14254</t>
  </si>
  <si>
    <t>Décembre14255</t>
  </si>
  <si>
    <t>Décembre14256</t>
  </si>
  <si>
    <t>Décembre14257</t>
  </si>
  <si>
    <t>Décembre14258</t>
  </si>
  <si>
    <t>Décembre14259</t>
  </si>
  <si>
    <t>Décembre14260</t>
  </si>
  <si>
    <t>Décembre14261</t>
  </si>
  <si>
    <t>Décembre14262</t>
  </si>
  <si>
    <t>Décembre14263</t>
  </si>
  <si>
    <t>Décembre14264</t>
  </si>
  <si>
    <t>Décembre14265</t>
  </si>
  <si>
    <t>Décembre14266</t>
  </si>
  <si>
    <t>Décembre14267</t>
  </si>
  <si>
    <t>Décembre14268</t>
  </si>
  <si>
    <t>Décembre14269</t>
  </si>
  <si>
    <t>Décembre14270</t>
  </si>
  <si>
    <t>Décembre14271</t>
  </si>
  <si>
    <t>Décembre14272</t>
  </si>
  <si>
    <t>Décembre14273</t>
  </si>
  <si>
    <t>Décembre14274</t>
  </si>
  <si>
    <t>Décembre14275</t>
  </si>
  <si>
    <t>Décembre14276</t>
  </si>
  <si>
    <t>Décembre14277</t>
  </si>
  <si>
    <t>Décembre14278</t>
  </si>
  <si>
    <t>Décembre14279</t>
  </si>
  <si>
    <t>Décembre14280</t>
  </si>
  <si>
    <t>Décembre14281</t>
  </si>
  <si>
    <t>Décembre14282</t>
  </si>
  <si>
    <t>Décembre14283</t>
  </si>
  <si>
    <t>Décembre14284</t>
  </si>
  <si>
    <t>Décembre14285</t>
  </si>
  <si>
    <t>Décembre14286</t>
  </si>
  <si>
    <t>Décembre14287</t>
  </si>
  <si>
    <t>Décembre14288</t>
  </si>
  <si>
    <t>Décembre14289</t>
  </si>
  <si>
    <t>Décembre14290</t>
  </si>
  <si>
    <t>Décembre14291</t>
  </si>
  <si>
    <t>Décembre14292</t>
  </si>
  <si>
    <t>Décembre14293</t>
  </si>
  <si>
    <t>Décembre14294</t>
  </si>
  <si>
    <t>Décembre14295</t>
  </si>
  <si>
    <t>Décembre14296</t>
  </si>
  <si>
    <t>Décembre14297</t>
  </si>
  <si>
    <t>Décembre14298</t>
  </si>
  <si>
    <t>Décembre14299</t>
  </si>
  <si>
    <t>Décembre14300</t>
  </si>
  <si>
    <t>Décembre14301</t>
  </si>
  <si>
    <t>Décembre14302</t>
  </si>
  <si>
    <t>Décembre14303</t>
  </si>
  <si>
    <t>Décembre14304</t>
  </si>
  <si>
    <t>Décembre14305</t>
  </si>
  <si>
    <t>Décembre14306</t>
  </si>
  <si>
    <t>Décembre14307</t>
  </si>
  <si>
    <t>Décembre14308</t>
  </si>
  <si>
    <t>Décembre14309</t>
  </si>
  <si>
    <t>Décembre14310</t>
  </si>
  <si>
    <t>Décembre14311</t>
  </si>
  <si>
    <t>Décembre14312</t>
  </si>
  <si>
    <t>Décembre14313</t>
  </si>
  <si>
    <t>Décembre14314</t>
  </si>
  <si>
    <t>Décembre14315</t>
  </si>
  <si>
    <t>Décembre14316</t>
  </si>
  <si>
    <t>Décembre14317</t>
  </si>
  <si>
    <t>Décembre14318</t>
  </si>
  <si>
    <t>Décembre14319</t>
  </si>
  <si>
    <t>Décembre14320</t>
  </si>
  <si>
    <t>Décembre14321</t>
  </si>
  <si>
    <t>Décembre14322</t>
  </si>
  <si>
    <t>Décembre14323</t>
  </si>
  <si>
    <t>Décembre14324</t>
  </si>
  <si>
    <t>Décembre14325</t>
  </si>
  <si>
    <t>Décembre14326</t>
  </si>
  <si>
    <t>Décembre14327</t>
  </si>
  <si>
    <t>Décembre14328</t>
  </si>
  <si>
    <t>Décembre14329</t>
  </si>
  <si>
    <t>Décembre14330</t>
  </si>
  <si>
    <t>Décembre14331</t>
  </si>
  <si>
    <t>Décembre14332</t>
  </si>
  <si>
    <t>Décembre14333</t>
  </si>
  <si>
    <t>Décembre14334</t>
  </si>
  <si>
    <t>Décembre14335</t>
  </si>
  <si>
    <t>Décembre14336</t>
  </si>
  <si>
    <t>Décembre14337</t>
  </si>
  <si>
    <t>Décembre14338</t>
  </si>
  <si>
    <t>Décembre14339</t>
  </si>
  <si>
    <t>Décembre14340</t>
  </si>
  <si>
    <t>Décembre14341</t>
  </si>
  <si>
    <t>Décembre14342</t>
  </si>
  <si>
    <t>Décembre14343</t>
  </si>
  <si>
    <t>Décembre14344</t>
  </si>
  <si>
    <t>Décembre14345</t>
  </si>
  <si>
    <t>Décembre14346</t>
  </si>
  <si>
    <t>Décembre14347</t>
  </si>
  <si>
    <t>Décembre14348</t>
  </si>
  <si>
    <t>Décembre14349</t>
  </si>
  <si>
    <t>Décembre14350</t>
  </si>
  <si>
    <t>Décembre14351</t>
  </si>
  <si>
    <t>Décembre14352</t>
  </si>
  <si>
    <t>Décembre14353</t>
  </si>
  <si>
    <t>Décembre14354</t>
  </si>
  <si>
    <t>Décembre14355</t>
  </si>
  <si>
    <t>Décembre14356</t>
  </si>
  <si>
    <t>Décembre14357</t>
  </si>
  <si>
    <t>Décembre14358</t>
  </si>
  <si>
    <t>Décembre14359</t>
  </si>
  <si>
    <t>Décembre14360</t>
  </si>
  <si>
    <t>Décembre14361</t>
  </si>
  <si>
    <t>Décembre14362</t>
  </si>
  <si>
    <t>Décembre14363</t>
  </si>
  <si>
    <t>Décembre14364</t>
  </si>
  <si>
    <t>Décembre14365</t>
  </si>
  <si>
    <t>Décembre14366</t>
  </si>
  <si>
    <t>Décembre14367</t>
  </si>
  <si>
    <t>Décembre14368</t>
  </si>
  <si>
    <t>Décembre14369</t>
  </si>
  <si>
    <t>Décembre14370</t>
  </si>
  <si>
    <t>Décembre14371</t>
  </si>
  <si>
    <t>Décembre14372</t>
  </si>
  <si>
    <t>Décembre14373</t>
  </si>
  <si>
    <t>Décembre14374</t>
  </si>
  <si>
    <t>Décembre14375</t>
  </si>
  <si>
    <t>Décembre14376</t>
  </si>
  <si>
    <t>Décembre14377</t>
  </si>
  <si>
    <t>Décembre14378</t>
  </si>
  <si>
    <t>Décembre14379</t>
  </si>
  <si>
    <t>Décembre14380</t>
  </si>
  <si>
    <t>Décembre14381</t>
  </si>
  <si>
    <t>Décembre14382</t>
  </si>
  <si>
    <t>Décembre14383</t>
  </si>
  <si>
    <t>Décembre14384</t>
  </si>
  <si>
    <t>Décembre14385</t>
  </si>
  <si>
    <t>Décembre14386</t>
  </si>
  <si>
    <t>Décembre14387</t>
  </si>
  <si>
    <t>Décembre14388</t>
  </si>
  <si>
    <t>Décembre14389</t>
  </si>
  <si>
    <t>Décembre14390</t>
  </si>
  <si>
    <t>Décembre14391</t>
  </si>
  <si>
    <t>Décembre14392</t>
  </si>
  <si>
    <t>Décembre14393</t>
  </si>
  <si>
    <t>Décembre14394</t>
  </si>
  <si>
    <t>Décembre14395</t>
  </si>
  <si>
    <t>Décembre14396</t>
  </si>
  <si>
    <t>Décembre14397</t>
  </si>
  <si>
    <t>Décembre14398</t>
  </si>
  <si>
    <t>Décembre14399</t>
  </si>
  <si>
    <t>Décembre14400</t>
  </si>
  <si>
    <t>Décembre14401</t>
  </si>
  <si>
    <t>Décembre14402</t>
  </si>
  <si>
    <t>Décembre14403</t>
  </si>
  <si>
    <t>Décembre14404</t>
  </si>
  <si>
    <t>Décembre14405</t>
  </si>
  <si>
    <t>Décembre14406</t>
  </si>
  <si>
    <t>Décembre14407</t>
  </si>
  <si>
    <t>Décembre14408</t>
  </si>
  <si>
    <t>Décembre14409</t>
  </si>
  <si>
    <t>Décembre14410</t>
  </si>
  <si>
    <t>Décembre14411</t>
  </si>
  <si>
    <t>Décembre14412</t>
  </si>
  <si>
    <t>Décembre14413</t>
  </si>
  <si>
    <t>Décembre14414</t>
  </si>
  <si>
    <t>Décembre14415</t>
  </si>
  <si>
    <t>Décembre14416</t>
  </si>
  <si>
    <t>Décembre14417</t>
  </si>
  <si>
    <t>Décembre14418</t>
  </si>
  <si>
    <t>Décembre14419</t>
  </si>
  <si>
    <t>Décembre14420</t>
  </si>
  <si>
    <t>Décembre14421</t>
  </si>
  <si>
    <t>Décembre14422</t>
  </si>
  <si>
    <t>Décembre14423</t>
  </si>
  <si>
    <t>Décembre14424</t>
  </si>
  <si>
    <t>Décembre14425</t>
  </si>
  <si>
    <t>Décembre14426</t>
  </si>
  <si>
    <t>Décembre14427</t>
  </si>
  <si>
    <t>Décembre14428</t>
  </si>
  <si>
    <t>Décembre14429</t>
  </si>
  <si>
    <t>Décembre14430</t>
  </si>
  <si>
    <t>Décembre14431</t>
  </si>
  <si>
    <t>Décembre14432</t>
  </si>
  <si>
    <t>Décembre14433</t>
  </si>
  <si>
    <t>Décembre14434</t>
  </si>
  <si>
    <t>Décembre14435</t>
  </si>
  <si>
    <t>Décembre14436</t>
  </si>
  <si>
    <t>Décembre14437</t>
  </si>
  <si>
    <t>Décembre14438</t>
  </si>
  <si>
    <t>Décembre14439</t>
  </si>
  <si>
    <t>Décembre14440</t>
  </si>
  <si>
    <t>Décembre14441</t>
  </si>
  <si>
    <t>Décembre14442</t>
  </si>
  <si>
    <t>Décembre14443</t>
  </si>
  <si>
    <t>Décembre14444</t>
  </si>
  <si>
    <t>Décembre14445</t>
  </si>
  <si>
    <t>Décembre14446</t>
  </si>
  <si>
    <t>Décembre14447</t>
  </si>
  <si>
    <t>Décembre14448</t>
  </si>
  <si>
    <t>Décembre14449</t>
  </si>
  <si>
    <t>Décembre14450</t>
  </si>
  <si>
    <t>Décembre14451</t>
  </si>
  <si>
    <t>Décembre14452</t>
  </si>
  <si>
    <t>Décembre14453</t>
  </si>
  <si>
    <t>Décembre14454</t>
  </si>
  <si>
    <t>Décembre14455</t>
  </si>
  <si>
    <t>Décembre14456</t>
  </si>
  <si>
    <t>Décembre14457</t>
  </si>
  <si>
    <t>Décembre14458</t>
  </si>
  <si>
    <t>Décembre14459</t>
  </si>
  <si>
    <t>Décembre14460</t>
  </si>
  <si>
    <t>Décembre14461</t>
  </si>
  <si>
    <t>Décembre14462</t>
  </si>
  <si>
    <t>Décembre14463</t>
  </si>
  <si>
    <t>Décembre14464</t>
  </si>
  <si>
    <t>Décembre14465</t>
  </si>
  <si>
    <t>Décembre14466</t>
  </si>
  <si>
    <t>Décembre14467</t>
  </si>
  <si>
    <t>Décembre14468</t>
  </si>
  <si>
    <t>Décembre14469</t>
  </si>
  <si>
    <t>Décembre14470</t>
  </si>
  <si>
    <t>Décembre14471</t>
  </si>
  <si>
    <t>Décembre14472</t>
  </si>
  <si>
    <t>Décembre14473</t>
  </si>
  <si>
    <t>Décembre14474</t>
  </si>
  <si>
    <t>Décembre14475</t>
  </si>
  <si>
    <t>Décembre14476</t>
  </si>
  <si>
    <t>Décembre14477</t>
  </si>
  <si>
    <t>Décembre14478</t>
  </si>
  <si>
    <t>Décembre14479</t>
  </si>
  <si>
    <t>Décembre14480</t>
  </si>
  <si>
    <t>Décembre14481</t>
  </si>
  <si>
    <t>Décembre14482</t>
  </si>
  <si>
    <t>Décembre14483</t>
  </si>
  <si>
    <t>Décembre14484</t>
  </si>
  <si>
    <t>Décembre14485</t>
  </si>
  <si>
    <t>Décembre14486</t>
  </si>
  <si>
    <t>Décembre14487</t>
  </si>
  <si>
    <t>Décembre14488</t>
  </si>
  <si>
    <t>Décembre14489</t>
  </si>
  <si>
    <t>Décembre14490</t>
  </si>
  <si>
    <t>Décembre14491</t>
  </si>
  <si>
    <t>Décembre14492</t>
  </si>
  <si>
    <t>Décembre14493</t>
  </si>
  <si>
    <t>Décembre14494</t>
  </si>
  <si>
    <t>Décembre14495</t>
  </si>
  <si>
    <t>Décembre14496</t>
  </si>
  <si>
    <t>Décembre14497</t>
  </si>
  <si>
    <t>Décembre14498</t>
  </si>
  <si>
    <t>Décembre14499</t>
  </si>
  <si>
    <t>Décembre14500</t>
  </si>
  <si>
    <t>Décembre14501</t>
  </si>
  <si>
    <t>Décembre14502</t>
  </si>
  <si>
    <t>Décembre14503</t>
  </si>
  <si>
    <t>Décembre14504</t>
  </si>
  <si>
    <t>Décembre14505</t>
  </si>
  <si>
    <t>Décembre14506</t>
  </si>
  <si>
    <t>Décembre14507</t>
  </si>
  <si>
    <t>Décembre14508</t>
  </si>
  <si>
    <t>Décembre14509</t>
  </si>
  <si>
    <t>Décembre14510</t>
  </si>
  <si>
    <t>Décembre14511</t>
  </si>
  <si>
    <t>Décembre14512</t>
  </si>
  <si>
    <t>Décembre14513</t>
  </si>
  <si>
    <t>Décembre14514</t>
  </si>
  <si>
    <t>Décembre14515</t>
  </si>
  <si>
    <t>Décembre14516</t>
  </si>
  <si>
    <t>Décembre14517</t>
  </si>
  <si>
    <t>Décembre14518</t>
  </si>
  <si>
    <t>Décembre14519</t>
  </si>
  <si>
    <t>Décembre14520</t>
  </si>
  <si>
    <t>Décembre14521</t>
  </si>
  <si>
    <t>Décembre14522</t>
  </si>
  <si>
    <t>Décembre14523</t>
  </si>
  <si>
    <t>Décembre14524</t>
  </si>
  <si>
    <t>Décembre14525</t>
  </si>
  <si>
    <t>Décembre14526</t>
  </si>
  <si>
    <t>Décembre14527</t>
  </si>
  <si>
    <t>Décembre14528</t>
  </si>
  <si>
    <t>Décembre14529</t>
  </si>
  <si>
    <t>Décembre14530</t>
  </si>
  <si>
    <t>Décembre14531</t>
  </si>
  <si>
    <t>Décembre14532</t>
  </si>
  <si>
    <t>Décembre14533</t>
  </si>
  <si>
    <t>Décembre14534</t>
  </si>
  <si>
    <t>Décembre14535</t>
  </si>
  <si>
    <t>Décembre14536</t>
  </si>
  <si>
    <t>Décembre14537</t>
  </si>
  <si>
    <t>Décembre14538</t>
  </si>
  <si>
    <t>Décembre14539</t>
  </si>
  <si>
    <t>Décembre14540</t>
  </si>
  <si>
    <t>Décembre14541</t>
  </si>
  <si>
    <t>Décembre14542</t>
  </si>
  <si>
    <t>Décembre14543</t>
  </si>
  <si>
    <t>Décembre14544</t>
  </si>
  <si>
    <t>Décembre14545</t>
  </si>
  <si>
    <t>Décembre14546</t>
  </si>
  <si>
    <t>Décembre14547</t>
  </si>
  <si>
    <t>Décembre14548</t>
  </si>
  <si>
    <t>Décembre14549</t>
  </si>
  <si>
    <t>Décembre14550</t>
  </si>
  <si>
    <t>Décembre14551</t>
  </si>
  <si>
    <t>Décembre14552</t>
  </si>
  <si>
    <t>Décembre14553</t>
  </si>
  <si>
    <t>Décembre14554</t>
  </si>
  <si>
    <t>Décembre14555</t>
  </si>
  <si>
    <t>Décembre14556</t>
  </si>
  <si>
    <t>Décembre14557</t>
  </si>
  <si>
    <t>Décembre14558</t>
  </si>
  <si>
    <t>Décembre14559</t>
  </si>
  <si>
    <t>Décembre14560</t>
  </si>
  <si>
    <t>Décembre14561</t>
  </si>
  <si>
    <t>Décembre14562</t>
  </si>
  <si>
    <t>Décembre14563</t>
  </si>
  <si>
    <t>Décembre14564</t>
  </si>
  <si>
    <t>Décembre14565</t>
  </si>
  <si>
    <t>Décembre14566</t>
  </si>
  <si>
    <t>Décembre14567</t>
  </si>
  <si>
    <t>Décembre14568</t>
  </si>
  <si>
    <t>Décembre14569</t>
  </si>
  <si>
    <t>Décembre14570</t>
  </si>
  <si>
    <t>Décembre14571</t>
  </si>
  <si>
    <t>Décembre14572</t>
  </si>
  <si>
    <t>Décembre14573</t>
  </si>
  <si>
    <t>Décembre14574</t>
  </si>
  <si>
    <t>Décembre14575</t>
  </si>
  <si>
    <t>Décembre14576</t>
  </si>
  <si>
    <t>Décembre14577</t>
  </si>
  <si>
    <t>Décembre14578</t>
  </si>
  <si>
    <t>Décembre14579</t>
  </si>
  <si>
    <t>Décembre14580</t>
  </si>
  <si>
    <t>Décembre14581</t>
  </si>
  <si>
    <t>Décembre14582</t>
  </si>
  <si>
    <t>Décembre14583</t>
  </si>
  <si>
    <t>Décembre14584</t>
  </si>
  <si>
    <t>Décembre14585</t>
  </si>
  <si>
    <t>Décembre14586</t>
  </si>
  <si>
    <t>Décembre14587</t>
  </si>
  <si>
    <t>Décembre14588</t>
  </si>
  <si>
    <t>Décembre14589</t>
  </si>
  <si>
    <t>Décembre14590</t>
  </si>
  <si>
    <t>Décembre14591</t>
  </si>
  <si>
    <t>Décembre14592</t>
  </si>
  <si>
    <t>Décembre14593</t>
  </si>
  <si>
    <t>Décembre14594</t>
  </si>
  <si>
    <t>Décembre14595</t>
  </si>
  <si>
    <t>Décembre14596</t>
  </si>
  <si>
    <t>Décembre14597</t>
  </si>
  <si>
    <t>Décembre14598</t>
  </si>
  <si>
    <t>Décembre14599</t>
  </si>
  <si>
    <t>Décembre14600</t>
  </si>
  <si>
    <t>Décembre14601</t>
  </si>
  <si>
    <t>Décembre14602</t>
  </si>
  <si>
    <t>Décembre14603</t>
  </si>
  <si>
    <t>Décembre14604</t>
  </si>
  <si>
    <t>Décembre14605</t>
  </si>
  <si>
    <t>Décembre14606</t>
  </si>
  <si>
    <t>Décembre14607</t>
  </si>
  <si>
    <t>Décembre14608</t>
  </si>
  <si>
    <t>Décembre14609</t>
  </si>
  <si>
    <t>Décembre14610</t>
  </si>
  <si>
    <t>Décembre14611</t>
  </si>
  <si>
    <t>Décembre14612</t>
  </si>
  <si>
    <t>Décembre14613</t>
  </si>
  <si>
    <t>Décembre14614</t>
  </si>
  <si>
    <t>Décembre14615</t>
  </si>
  <si>
    <t>Décembre14616</t>
  </si>
  <si>
    <t>Décembre14617</t>
  </si>
  <si>
    <t>Décembre14618</t>
  </si>
  <si>
    <t>Décembre14619</t>
  </si>
  <si>
    <t>Décembre14620</t>
  </si>
  <si>
    <t>Décembre14621</t>
  </si>
  <si>
    <t>Décembre14622</t>
  </si>
  <si>
    <t>Décembre14623</t>
  </si>
  <si>
    <t>Décembre14624</t>
  </si>
  <si>
    <t>Décembre14625</t>
  </si>
  <si>
    <t>Décembre14626</t>
  </si>
  <si>
    <t>Décembre14627</t>
  </si>
  <si>
    <t>Décembre14628</t>
  </si>
  <si>
    <t>Décembre14629</t>
  </si>
  <si>
    <t>Décembre14630</t>
  </si>
  <si>
    <t>Décembre14631</t>
  </si>
  <si>
    <t>Décembre14632</t>
  </si>
  <si>
    <t>Décembre14633</t>
  </si>
  <si>
    <t>Décembre14634</t>
  </si>
  <si>
    <t>Décembre14635</t>
  </si>
  <si>
    <t>Décembre14636</t>
  </si>
  <si>
    <t>Décembre14637</t>
  </si>
  <si>
    <t>Décembre14638</t>
  </si>
  <si>
    <t>Décembre14639</t>
  </si>
  <si>
    <t>Décembre14640</t>
  </si>
  <si>
    <t>Décembre14641</t>
  </si>
  <si>
    <t>Décembre14642</t>
  </si>
  <si>
    <t>Décembre14643</t>
  </si>
  <si>
    <t>Décembre14644</t>
  </si>
  <si>
    <t>Décembre14645</t>
  </si>
  <si>
    <t>Décembre14646</t>
  </si>
  <si>
    <t>Décembre14647</t>
  </si>
  <si>
    <t>Décembre14648</t>
  </si>
  <si>
    <t>Décembre14649</t>
  </si>
  <si>
    <t>Décembre14650</t>
  </si>
  <si>
    <t>Décembre14651</t>
  </si>
  <si>
    <t>Décembre14652</t>
  </si>
  <si>
    <t>Décembre14653</t>
  </si>
  <si>
    <t>Décembre14654</t>
  </si>
  <si>
    <t>Décembre14655</t>
  </si>
  <si>
    <t>Décembre14656</t>
  </si>
  <si>
    <t>Décembre14657</t>
  </si>
  <si>
    <t>Décembre14658</t>
  </si>
  <si>
    <t>Décembre14659</t>
  </si>
  <si>
    <t>Décembre14660</t>
  </si>
  <si>
    <t>Décembre14661</t>
  </si>
  <si>
    <t>Décembre14662</t>
  </si>
  <si>
    <t>Décembre14663</t>
  </si>
  <si>
    <t>Décembre14664</t>
  </si>
  <si>
    <t>Décembre14665</t>
  </si>
  <si>
    <t>Décembre14666</t>
  </si>
  <si>
    <t>Décembre14667</t>
  </si>
  <si>
    <t>Décembre14668</t>
  </si>
  <si>
    <t>Décembre14669</t>
  </si>
  <si>
    <t>Décembre14670</t>
  </si>
  <si>
    <t>Décembre14671</t>
  </si>
  <si>
    <t>Décembre14672</t>
  </si>
  <si>
    <t>Décembre14673</t>
  </si>
  <si>
    <t>Décembre14674</t>
  </si>
  <si>
    <t>Décembre14675</t>
  </si>
  <si>
    <t>Décembre14676</t>
  </si>
  <si>
    <t>Décembre14677</t>
  </si>
  <si>
    <t>Décembre14678</t>
  </si>
  <si>
    <t>Décembre14679</t>
  </si>
  <si>
    <t>Décembre14680</t>
  </si>
  <si>
    <t>Décembre14681</t>
  </si>
  <si>
    <t>Décembre14682</t>
  </si>
  <si>
    <t>Décembre14683</t>
  </si>
  <si>
    <t>Décembre14684</t>
  </si>
  <si>
    <t>Décembre14685</t>
  </si>
  <si>
    <t>Décembre14686</t>
  </si>
  <si>
    <t>Décembre14687</t>
  </si>
  <si>
    <t>Décembre14688</t>
  </si>
  <si>
    <t>Décembre14689</t>
  </si>
  <si>
    <t>Décembre14690</t>
  </si>
  <si>
    <t>Décembre14691</t>
  </si>
  <si>
    <t>Décembre14692</t>
  </si>
  <si>
    <t>Décembre14693</t>
  </si>
  <si>
    <t>Décembre14694</t>
  </si>
  <si>
    <t>Décembre14695</t>
  </si>
  <si>
    <t>Décembre14696</t>
  </si>
  <si>
    <t>Décembre14697</t>
  </si>
  <si>
    <t>Décembre14698</t>
  </si>
  <si>
    <t>Décembre14699</t>
  </si>
  <si>
    <t>Décembre14700</t>
  </si>
  <si>
    <t>Décembre14701</t>
  </si>
  <si>
    <t>Décembre14702</t>
  </si>
  <si>
    <t>Décembre14703</t>
  </si>
  <si>
    <t>Décembre14704</t>
  </si>
  <si>
    <t>Décembre14705</t>
  </si>
  <si>
    <t>Décembre14706</t>
  </si>
  <si>
    <t>Décembre14707</t>
  </si>
  <si>
    <t>Décembre14708</t>
  </si>
  <si>
    <t>Décembre14709</t>
  </si>
  <si>
    <t>Décembre14710</t>
  </si>
  <si>
    <t>Décembre14711</t>
  </si>
  <si>
    <t>Décembre14712</t>
  </si>
  <si>
    <t>Décembre14713</t>
  </si>
  <si>
    <t>Décembre14714</t>
  </si>
  <si>
    <t>Décembre14715</t>
  </si>
  <si>
    <t>Décembre14716</t>
  </si>
  <si>
    <t>Décembre14717</t>
  </si>
  <si>
    <t>Décembre14718</t>
  </si>
  <si>
    <t>Décembre14719</t>
  </si>
  <si>
    <t>Décembre14720</t>
  </si>
  <si>
    <t>Décembre14721</t>
  </si>
  <si>
    <t>Décembre14722</t>
  </si>
  <si>
    <t>Décembre14723</t>
  </si>
  <si>
    <t>Décembre14724</t>
  </si>
  <si>
    <t>Décembre14725</t>
  </si>
  <si>
    <t>Décembre14726</t>
  </si>
  <si>
    <t>Décembre14727</t>
  </si>
  <si>
    <t>Décembre14728</t>
  </si>
  <si>
    <t>Décembre14729</t>
  </si>
  <si>
    <t>Décembre14730</t>
  </si>
  <si>
    <t>Décembre14731</t>
  </si>
  <si>
    <t>Décembre14732</t>
  </si>
  <si>
    <t>Décembre14733</t>
  </si>
  <si>
    <t>Décembre14734</t>
  </si>
  <si>
    <t>Décembre14735</t>
  </si>
  <si>
    <t>Décembre14736</t>
  </si>
  <si>
    <t>Décembre14737</t>
  </si>
  <si>
    <t>Décembre14738</t>
  </si>
  <si>
    <t>Décembre14739</t>
  </si>
  <si>
    <t>Décembre14740</t>
  </si>
  <si>
    <t>Décembre14741</t>
  </si>
  <si>
    <t>Décembre14742</t>
  </si>
  <si>
    <t>Décembre14743</t>
  </si>
  <si>
    <t>Décembre14744</t>
  </si>
  <si>
    <t>Décembre14745</t>
  </si>
  <si>
    <t>Décembre14746</t>
  </si>
  <si>
    <t>Décembre14747</t>
  </si>
  <si>
    <t>Décembre14748</t>
  </si>
  <si>
    <t>Décembre14749</t>
  </si>
  <si>
    <t>Décembre14750</t>
  </si>
  <si>
    <t>Décembre14751</t>
  </si>
  <si>
    <t>Décembre14752</t>
  </si>
  <si>
    <t>Décembre14753</t>
  </si>
  <si>
    <t>Décembre14754</t>
  </si>
  <si>
    <t>Décembre14755</t>
  </si>
  <si>
    <t>Décembre14756</t>
  </si>
  <si>
    <t>Décembre14757</t>
  </si>
  <si>
    <t>Décembre14758</t>
  </si>
  <si>
    <t>Décembre14759</t>
  </si>
  <si>
    <t>Décembre14760</t>
  </si>
  <si>
    <t>Décembre14761</t>
  </si>
  <si>
    <t>Décembre14762</t>
  </si>
  <si>
    <t>Décembre14763</t>
  </si>
  <si>
    <t>Décembre14764</t>
  </si>
  <si>
    <t>Décembre14765</t>
  </si>
  <si>
    <t>Décembre14766</t>
  </si>
  <si>
    <t>Décembre14767</t>
  </si>
  <si>
    <t>Décembre14768</t>
  </si>
  <si>
    <t>Décembre14769</t>
  </si>
  <si>
    <t>Décembre14770</t>
  </si>
  <si>
    <t>Décembre14771</t>
  </si>
  <si>
    <t>Décembre14772</t>
  </si>
  <si>
    <t>Décembre14773</t>
  </si>
  <si>
    <t>Décembre14774</t>
  </si>
  <si>
    <t>Décembre14775</t>
  </si>
  <si>
    <t>Décembre14776</t>
  </si>
  <si>
    <t>Décembre14777</t>
  </si>
  <si>
    <t>Décembre14778</t>
  </si>
  <si>
    <t>Décembre14779</t>
  </si>
  <si>
    <t>Décembre14780</t>
  </si>
  <si>
    <t>Décembre14781</t>
  </si>
  <si>
    <t>Décembre14782</t>
  </si>
  <si>
    <t>Décembre14783</t>
  </si>
  <si>
    <t>Décembre14784</t>
  </si>
  <si>
    <t>Décembre14785</t>
  </si>
  <si>
    <t>Décembre14786</t>
  </si>
  <si>
    <t>Décembre14787</t>
  </si>
  <si>
    <t>Décembre14788</t>
  </si>
  <si>
    <t>Décembre14789</t>
  </si>
  <si>
    <t>Décembre14790</t>
  </si>
  <si>
    <t>Décembre14791</t>
  </si>
  <si>
    <t>Décembre14792</t>
  </si>
  <si>
    <t>Décembre14793</t>
  </si>
  <si>
    <t>Décembre14794</t>
  </si>
  <si>
    <t>Décembre14795</t>
  </si>
  <si>
    <t>Décembre14796</t>
  </si>
  <si>
    <t>Décembre14797</t>
  </si>
  <si>
    <t>Décembre14798</t>
  </si>
  <si>
    <t>Décembre14799</t>
  </si>
  <si>
    <t>Décembre14800</t>
  </si>
  <si>
    <t>Décembre14801</t>
  </si>
  <si>
    <t>Décembre14802</t>
  </si>
  <si>
    <t>Décembre14803</t>
  </si>
  <si>
    <t>Décembre14804</t>
  </si>
  <si>
    <t>Décembre14805</t>
  </si>
  <si>
    <t>Décembre14806</t>
  </si>
  <si>
    <t>Décembre14807</t>
  </si>
  <si>
    <t>Décembre14808</t>
  </si>
  <si>
    <t>Décembre14809</t>
  </si>
  <si>
    <t>Décembre14810</t>
  </si>
  <si>
    <t>Décembre14811</t>
  </si>
  <si>
    <t>Décembre14812</t>
  </si>
  <si>
    <t>Décembre14813</t>
  </si>
  <si>
    <t>Décembre14814</t>
  </si>
  <si>
    <t>Décembre14815</t>
  </si>
  <si>
    <t>Décembre14816</t>
  </si>
  <si>
    <t>Décembre14817</t>
  </si>
  <si>
    <t>Décembre14818</t>
  </si>
  <si>
    <t>Décembre14819</t>
  </si>
  <si>
    <t>Décembre14820</t>
  </si>
  <si>
    <t>Décembre14821</t>
  </si>
  <si>
    <t>Décembre14822</t>
  </si>
  <si>
    <t>Décembre14823</t>
  </si>
  <si>
    <t>Décembre14824</t>
  </si>
  <si>
    <t>Décembre14825</t>
  </si>
  <si>
    <t>Décembre14826</t>
  </si>
  <si>
    <t>Décembre14827</t>
  </si>
  <si>
    <t>Décembre14828</t>
  </si>
  <si>
    <t>Décembre14829</t>
  </si>
  <si>
    <t>Décembre14830</t>
  </si>
  <si>
    <t>Décembre14831</t>
  </si>
  <si>
    <t>Décembre14832</t>
  </si>
  <si>
    <t>Décembre14833</t>
  </si>
  <si>
    <t>Décembre14834</t>
  </si>
  <si>
    <t>Décembre14835</t>
  </si>
  <si>
    <t>Décembre14836</t>
  </si>
  <si>
    <t>Décembre14837</t>
  </si>
  <si>
    <t>Décembre14838</t>
  </si>
  <si>
    <t>Décembre14839</t>
  </si>
  <si>
    <t>Décembre14840</t>
  </si>
  <si>
    <t>Décembre14841</t>
  </si>
  <si>
    <t>Décembre14842</t>
  </si>
  <si>
    <t>Décembre14843</t>
  </si>
  <si>
    <t>Décembre14844</t>
  </si>
  <si>
    <t>Décembre14845</t>
  </si>
  <si>
    <t>Décembre14846</t>
  </si>
  <si>
    <t>Décembre14847</t>
  </si>
  <si>
    <t>Décembre14848</t>
  </si>
  <si>
    <t>Décembre14849</t>
  </si>
  <si>
    <t>Décembre14850</t>
  </si>
  <si>
    <t>Décembre14851</t>
  </si>
  <si>
    <t>Décembre14852</t>
  </si>
  <si>
    <t>Décembre14853</t>
  </si>
  <si>
    <t>Décembre14854</t>
  </si>
  <si>
    <t>Décembre14855</t>
  </si>
  <si>
    <t>Décembre14856</t>
  </si>
  <si>
    <t>Décembre14857</t>
  </si>
  <si>
    <t>Décembre14858</t>
  </si>
  <si>
    <t>Décembre14859</t>
  </si>
  <si>
    <t>Décembre14860</t>
  </si>
  <si>
    <t>Décembre14861</t>
  </si>
  <si>
    <t>Décembre14862</t>
  </si>
  <si>
    <t>Décembre14863</t>
  </si>
  <si>
    <t>Décembre14864</t>
  </si>
  <si>
    <t>Décembre14865</t>
  </si>
  <si>
    <t>Décembre14866</t>
  </si>
  <si>
    <t>Décembre14867</t>
  </si>
  <si>
    <t>Décembre14868</t>
  </si>
  <si>
    <t>Décembre14869</t>
  </si>
  <si>
    <t>Décembre14870</t>
  </si>
  <si>
    <t>Décembre14871</t>
  </si>
  <si>
    <t>Décembre14872</t>
  </si>
  <si>
    <t>Décembre14873</t>
  </si>
  <si>
    <t>Décembre14874</t>
  </si>
  <si>
    <t>Décembre14875</t>
  </si>
  <si>
    <t>Décembre14876</t>
  </si>
  <si>
    <t>Décembre14877</t>
  </si>
  <si>
    <t>Décembre14878</t>
  </si>
  <si>
    <t>Décembre14879</t>
  </si>
  <si>
    <t>Décembre14880</t>
  </si>
  <si>
    <t>Décembre14881</t>
  </si>
  <si>
    <t>Décembre14882</t>
  </si>
  <si>
    <t>Décembre14883</t>
  </si>
  <si>
    <t>Décembre14884</t>
  </si>
  <si>
    <t>Décembre14885</t>
  </si>
  <si>
    <t>Décembre14886</t>
  </si>
  <si>
    <t>Décembre14887</t>
  </si>
  <si>
    <t>Décembre14888</t>
  </si>
  <si>
    <t>Décembre14889</t>
  </si>
  <si>
    <t>Décembre14890</t>
  </si>
  <si>
    <t>Décembre14891</t>
  </si>
  <si>
    <t>Décembre14892</t>
  </si>
  <si>
    <t>Décembre14893</t>
  </si>
  <si>
    <t>Décembre14894</t>
  </si>
  <si>
    <t>Décembre14895</t>
  </si>
  <si>
    <t>Décembre14896</t>
  </si>
  <si>
    <t>Décembre14897</t>
  </si>
  <si>
    <t>Décembre14898</t>
  </si>
  <si>
    <t>Décembre14899</t>
  </si>
  <si>
    <t>Décembre14900</t>
  </si>
  <si>
    <t>Décembre14901</t>
  </si>
  <si>
    <t>Décembre14902</t>
  </si>
  <si>
    <t>Décembre14903</t>
  </si>
  <si>
    <t>Décembre14904</t>
  </si>
  <si>
    <t>Décembre14905</t>
  </si>
  <si>
    <t>Décembre14906</t>
  </si>
  <si>
    <t>Décembre14907</t>
  </si>
  <si>
    <t>Décembre14908</t>
  </si>
  <si>
    <t>Décembre14909</t>
  </si>
  <si>
    <t>Décembre14910</t>
  </si>
  <si>
    <t>Décembre14911</t>
  </si>
  <si>
    <t>Décembre14912</t>
  </si>
  <si>
    <t>Décembre14913</t>
  </si>
  <si>
    <t>Décembre14914</t>
  </si>
  <si>
    <t>Décembre14915</t>
  </si>
  <si>
    <t>Décembre14916</t>
  </si>
  <si>
    <t>Décembre14917</t>
  </si>
  <si>
    <t>Décembre14918</t>
  </si>
  <si>
    <t>Décembre14919</t>
  </si>
  <si>
    <t>Décembre14920</t>
  </si>
  <si>
    <t>Décembre14921</t>
  </si>
  <si>
    <t>Décembre14922</t>
  </si>
  <si>
    <t>Décembre14923</t>
  </si>
  <si>
    <t>Décembre14924</t>
  </si>
  <si>
    <t>Décembre14925</t>
  </si>
  <si>
    <t>Décembre14926</t>
  </si>
  <si>
    <t>Décembre14927</t>
  </si>
  <si>
    <t>Décembre14928</t>
  </si>
  <si>
    <t>Décembre14929</t>
  </si>
  <si>
    <t>Décembre14930</t>
  </si>
  <si>
    <t>Décembre14931</t>
  </si>
  <si>
    <t>Décembre14932</t>
  </si>
  <si>
    <t>Décembre14933</t>
  </si>
  <si>
    <t>Décembre14934</t>
  </si>
  <si>
    <t>Décembre14935</t>
  </si>
  <si>
    <t>Décembre14936</t>
  </si>
  <si>
    <t>Décembre14937</t>
  </si>
  <si>
    <t>Décembre14938</t>
  </si>
  <si>
    <t>Décembre14939</t>
  </si>
  <si>
    <t>Décembre14940</t>
  </si>
  <si>
    <t>Décembre14941</t>
  </si>
  <si>
    <t>Décembre14942</t>
  </si>
  <si>
    <t>Décembre14943</t>
  </si>
  <si>
    <t>Décembre14944</t>
  </si>
  <si>
    <t>Décembre14945</t>
  </si>
  <si>
    <t>Décembre14946</t>
  </si>
  <si>
    <t>Décembre14947</t>
  </si>
  <si>
    <t>Décembre14948</t>
  </si>
  <si>
    <t>Décembre14949</t>
  </si>
  <si>
    <t>Décembre14950</t>
  </si>
  <si>
    <t>Décembre14951</t>
  </si>
  <si>
    <t>Décembre14952</t>
  </si>
  <si>
    <t>Décembre14953</t>
  </si>
  <si>
    <t>Décembre14954</t>
  </si>
  <si>
    <t>Décembre14955</t>
  </si>
  <si>
    <t>Décembre14956</t>
  </si>
  <si>
    <t>Décembre14957</t>
  </si>
  <si>
    <t>Décembre14958</t>
  </si>
  <si>
    <t>Décembre14959</t>
  </si>
  <si>
    <t>Décembre14960</t>
  </si>
  <si>
    <t>Décembre14961</t>
  </si>
  <si>
    <t>Décembre14962</t>
  </si>
  <si>
    <t>Décembre14963</t>
  </si>
  <si>
    <t>Décembre14964</t>
  </si>
  <si>
    <t>Décembre14965</t>
  </si>
  <si>
    <t>Décembre14966</t>
  </si>
  <si>
    <t>Décembre14967</t>
  </si>
  <si>
    <t>Décembre14968</t>
  </si>
  <si>
    <t>Décembre14969</t>
  </si>
  <si>
    <t>Décembre14970</t>
  </si>
  <si>
    <t>Décembre14971</t>
  </si>
  <si>
    <t>Décembre14972</t>
  </si>
  <si>
    <t>Décembre14973</t>
  </si>
  <si>
    <t>Décembre14974</t>
  </si>
  <si>
    <t>Décembre14975</t>
  </si>
  <si>
    <t>Décembre14976</t>
  </si>
  <si>
    <t>Décembre14977</t>
  </si>
  <si>
    <t>Décembre14978</t>
  </si>
  <si>
    <t>Décembre14979</t>
  </si>
  <si>
    <t>Décembre14980</t>
  </si>
  <si>
    <t>Décembre14981</t>
  </si>
  <si>
    <t>Décembre14982</t>
  </si>
  <si>
    <t>Décembre14983</t>
  </si>
  <si>
    <t>Décembre14984</t>
  </si>
  <si>
    <t>Décembre14985</t>
  </si>
  <si>
    <t>Décembre14986</t>
  </si>
  <si>
    <t>Décembre14987</t>
  </si>
  <si>
    <t>Décembre14988</t>
  </si>
  <si>
    <t>Décembre14989</t>
  </si>
  <si>
    <t>Décembre14990</t>
  </si>
  <si>
    <t>Décembre14991</t>
  </si>
  <si>
    <t>Décembre14992</t>
  </si>
  <si>
    <t>Décembre14993</t>
  </si>
  <si>
    <t>Décembre14994</t>
  </si>
  <si>
    <t>Décembre14995</t>
  </si>
  <si>
    <t>Décembre14996</t>
  </si>
  <si>
    <t>Décembre14997</t>
  </si>
  <si>
    <t>Décembre14998</t>
  </si>
  <si>
    <t>Décembre14999</t>
  </si>
  <si>
    <t>Décembre15000</t>
  </si>
  <si>
    <t>Décembre15001</t>
  </si>
  <si>
    <t>Décembre15002</t>
  </si>
  <si>
    <t>Décembre15003</t>
  </si>
  <si>
    <t>Décembre15004</t>
  </si>
  <si>
    <t>Décembre15005</t>
  </si>
  <si>
    <t>Décembre15006</t>
  </si>
  <si>
    <t>Décembre15007</t>
  </si>
  <si>
    <t>Décembre15008</t>
  </si>
  <si>
    <t>Décembre15009</t>
  </si>
  <si>
    <t>Décembre15010</t>
  </si>
  <si>
    <t>Décembre15011</t>
  </si>
  <si>
    <t>Décembre15012</t>
  </si>
  <si>
    <t>Décembre15013</t>
  </si>
  <si>
    <t>Décembre15014</t>
  </si>
  <si>
    <t>Décembre15015</t>
  </si>
  <si>
    <t>Décembre15016</t>
  </si>
  <si>
    <t>Décembre15017</t>
  </si>
  <si>
    <t>Décembre15018</t>
  </si>
  <si>
    <t>Décembre15019</t>
  </si>
  <si>
    <t>Décembre15020</t>
  </si>
  <si>
    <t>Décembre15021</t>
  </si>
  <si>
    <t>Décembre15022</t>
  </si>
  <si>
    <t>Décembre15023</t>
  </si>
  <si>
    <t>Décembre15024</t>
  </si>
  <si>
    <t>Décembre15025</t>
  </si>
  <si>
    <t>Décembre15026</t>
  </si>
  <si>
    <t>Décembre15027</t>
  </si>
  <si>
    <t>Décembre15028</t>
  </si>
  <si>
    <t>Décembre15029</t>
  </si>
  <si>
    <t>Décembre15030</t>
  </si>
  <si>
    <t>Décembre15031</t>
  </si>
  <si>
    <t>Décembre15032</t>
  </si>
  <si>
    <t>Décembre15033</t>
  </si>
  <si>
    <t>Décembre15034</t>
  </si>
  <si>
    <t>Décembre15035</t>
  </si>
  <si>
    <t>Décembre15036</t>
  </si>
  <si>
    <t>Décembre15037</t>
  </si>
  <si>
    <t>Décembre15038</t>
  </si>
  <si>
    <t>Décembre15039</t>
  </si>
  <si>
    <t>Décembre15040</t>
  </si>
  <si>
    <t>Décembre15041</t>
  </si>
  <si>
    <t>Décembre15042</t>
  </si>
  <si>
    <t>Décembre15043</t>
  </si>
  <si>
    <t>Décembre15044</t>
  </si>
  <si>
    <t>Décembre15045</t>
  </si>
  <si>
    <t>Décembre15046</t>
  </si>
  <si>
    <t>Décembre15047</t>
  </si>
  <si>
    <t>Décembre15048</t>
  </si>
  <si>
    <t>Décembre15049</t>
  </si>
  <si>
    <t>Décembre15050</t>
  </si>
  <si>
    <t>Décembre15051</t>
  </si>
  <si>
    <t>Décembre15052</t>
  </si>
  <si>
    <t>Décembre15053</t>
  </si>
  <si>
    <t>Décembre15054</t>
  </si>
  <si>
    <t>Décembre15055</t>
  </si>
  <si>
    <t>Décembre15056</t>
  </si>
  <si>
    <t>Décembre15057</t>
  </si>
  <si>
    <t>Décembre15058</t>
  </si>
  <si>
    <t>Décembre15059</t>
  </si>
  <si>
    <t>Décembre15060</t>
  </si>
  <si>
    <t>Décembre15061</t>
  </si>
  <si>
    <t>Décembre15062</t>
  </si>
  <si>
    <t>Décembre15063</t>
  </si>
  <si>
    <t>Décembre15064</t>
  </si>
  <si>
    <t>Décembre15065</t>
  </si>
  <si>
    <t>Décembre15066</t>
  </si>
  <si>
    <t>Décembre15067</t>
  </si>
  <si>
    <t>Décembre15068</t>
  </si>
  <si>
    <t>Décembre15069</t>
  </si>
  <si>
    <t>Décembre15070</t>
  </si>
  <si>
    <t>Décembre15071</t>
  </si>
  <si>
    <t>Décembre15072</t>
  </si>
  <si>
    <t>Décembre15073</t>
  </si>
  <si>
    <t>Décembre15074</t>
  </si>
  <si>
    <t>Décembre15075</t>
  </si>
  <si>
    <t>Décembre15076</t>
  </si>
  <si>
    <t>Décembre15077</t>
  </si>
  <si>
    <t>Décembre15078</t>
  </si>
  <si>
    <t>Décembre15079</t>
  </si>
  <si>
    <t>Décembre15080</t>
  </si>
  <si>
    <t>Décembre15081</t>
  </si>
  <si>
    <t>Décembre15082</t>
  </si>
  <si>
    <t>Décembre15083</t>
  </si>
  <si>
    <t>Décembre15084</t>
  </si>
  <si>
    <t>Décembre15085</t>
  </si>
  <si>
    <t>Décembre15086</t>
  </si>
  <si>
    <t>Décembre15087</t>
  </si>
  <si>
    <t>Décembre15088</t>
  </si>
  <si>
    <t>Décembre15089</t>
  </si>
  <si>
    <t>Décembre15090</t>
  </si>
  <si>
    <t>Décembre15091</t>
  </si>
  <si>
    <t>Décembre15092</t>
  </si>
  <si>
    <t>Décembre15093</t>
  </si>
  <si>
    <t>Décembre15094</t>
  </si>
  <si>
    <t>Décembre15095</t>
  </si>
  <si>
    <t>Décembre15096</t>
  </si>
  <si>
    <t>Décembre15097</t>
  </si>
  <si>
    <t>Décembre15098</t>
  </si>
  <si>
    <t>Décembre15099</t>
  </si>
  <si>
    <t>Décembre15100</t>
  </si>
  <si>
    <t>Décembre15101</t>
  </si>
  <si>
    <t>Décembre15102</t>
  </si>
  <si>
    <t>Décembre15103</t>
  </si>
  <si>
    <t>Décembre15104</t>
  </si>
  <si>
    <t>Décembre15105</t>
  </si>
  <si>
    <t>Décembre15106</t>
  </si>
  <si>
    <t>Décembre15107</t>
  </si>
  <si>
    <t>Décembre15108</t>
  </si>
  <si>
    <t>Décembre15109</t>
  </si>
  <si>
    <t>Décembre15110</t>
  </si>
  <si>
    <t>Décembre15111</t>
  </si>
  <si>
    <t>Décembre15112</t>
  </si>
  <si>
    <t>Décembre15113</t>
  </si>
  <si>
    <t>Décembre15114</t>
  </si>
  <si>
    <t>Décembre15115</t>
  </si>
  <si>
    <t>Décembre15116</t>
  </si>
  <si>
    <t>Décembre15117</t>
  </si>
  <si>
    <t>Décembre15118</t>
  </si>
  <si>
    <t>Décembre15119</t>
  </si>
  <si>
    <t>Décembre15120</t>
  </si>
  <si>
    <t>Décembre15121</t>
  </si>
  <si>
    <t>Décembre15122</t>
  </si>
  <si>
    <t>Décembre15123</t>
  </si>
  <si>
    <t>Décembre15124</t>
  </si>
  <si>
    <t>Décembre15125</t>
  </si>
  <si>
    <t>Décembre15126</t>
  </si>
  <si>
    <t>Décembre15127</t>
  </si>
  <si>
    <t>Décembre15128</t>
  </si>
  <si>
    <t>Décembre15129</t>
  </si>
  <si>
    <t>Décembre15130</t>
  </si>
  <si>
    <t>Décembre15131</t>
  </si>
  <si>
    <t>Décembre15132</t>
  </si>
  <si>
    <t>Décembre15133</t>
  </si>
  <si>
    <t>Décembre15134</t>
  </si>
  <si>
    <t>Décembre15135</t>
  </si>
  <si>
    <t>Décembre15136</t>
  </si>
  <si>
    <t>Décembre15137</t>
  </si>
  <si>
    <t>Décembre15138</t>
  </si>
  <si>
    <t>Décembre15139</t>
  </si>
  <si>
    <t>Décembre15140</t>
  </si>
  <si>
    <t>Décembre15141</t>
  </si>
  <si>
    <t>Décembre15142</t>
  </si>
  <si>
    <t>Décembre15143</t>
  </si>
  <si>
    <t>Décembre15144</t>
  </si>
  <si>
    <t>Décembre15145</t>
  </si>
  <si>
    <t>Décembre15146</t>
  </si>
  <si>
    <t>Décembre15147</t>
  </si>
  <si>
    <t>Décembre15148</t>
  </si>
  <si>
    <t>Décembre15149</t>
  </si>
  <si>
    <t>Décembre15150</t>
  </si>
  <si>
    <t>Décembre15151</t>
  </si>
  <si>
    <t>Décembre15152</t>
  </si>
  <si>
    <t>Décembre15153</t>
  </si>
  <si>
    <t>Décembre15154</t>
  </si>
  <si>
    <t>Décembre15155</t>
  </si>
  <si>
    <t>Décembre15156</t>
  </si>
  <si>
    <t>Décembre15157</t>
  </si>
  <si>
    <t>Décembre15158</t>
  </si>
  <si>
    <t>Décembre15159</t>
  </si>
  <si>
    <t>Décembre15160</t>
  </si>
  <si>
    <t>Décembre15161</t>
  </si>
  <si>
    <t>Décembre15162</t>
  </si>
  <si>
    <t>Décembre15163</t>
  </si>
  <si>
    <t>Décembre15164</t>
  </si>
  <si>
    <t>Décembre15165</t>
  </si>
  <si>
    <t>Décembre15166</t>
  </si>
  <si>
    <t>Décembre15167</t>
  </si>
  <si>
    <t>Décembre15168</t>
  </si>
  <si>
    <t>Décembre15169</t>
  </si>
  <si>
    <t>Décembre15170</t>
  </si>
  <si>
    <t>Décembre15171</t>
  </si>
  <si>
    <t>Décembre15172</t>
  </si>
  <si>
    <t>Décembre15173</t>
  </si>
  <si>
    <t>Décembre15174</t>
  </si>
  <si>
    <t>Décembre15175</t>
  </si>
  <si>
    <t>Décembre15176</t>
  </si>
  <si>
    <t>Décembre15177</t>
  </si>
  <si>
    <t>Décembre15178</t>
  </si>
  <si>
    <t>Décembre15179</t>
  </si>
  <si>
    <t>Décembre15180</t>
  </si>
  <si>
    <t>Décembre15181</t>
  </si>
  <si>
    <t>Décembre15182</t>
  </si>
  <si>
    <t>Décembre15183</t>
  </si>
  <si>
    <t>Décembre15184</t>
  </si>
  <si>
    <t>Décembre15185</t>
  </si>
  <si>
    <t>Décembre15186</t>
  </si>
  <si>
    <t>Décembre15187</t>
  </si>
  <si>
    <t>Décembre15188</t>
  </si>
  <si>
    <t>Décembre15189</t>
  </si>
  <si>
    <t>Décembre15190</t>
  </si>
  <si>
    <t>Décembre15191</t>
  </si>
  <si>
    <t>Décembre15192</t>
  </si>
  <si>
    <t>Décembre15193</t>
  </si>
  <si>
    <t>Décembre15194</t>
  </si>
  <si>
    <t>Décembre15195</t>
  </si>
  <si>
    <t>Décembre15196</t>
  </si>
  <si>
    <t>Décembre15197</t>
  </si>
  <si>
    <t>Décembre15198</t>
  </si>
  <si>
    <t>Décembre15199</t>
  </si>
  <si>
    <t>Décembre15200</t>
  </si>
  <si>
    <t>Décembre15201</t>
  </si>
  <si>
    <t>Décembre15202</t>
  </si>
  <si>
    <t>Décembre15203</t>
  </si>
  <si>
    <t>Décembre15204</t>
  </si>
  <si>
    <t>Décembre15205</t>
  </si>
  <si>
    <t>Décembre15206</t>
  </si>
  <si>
    <t>Décembre15207</t>
  </si>
  <si>
    <t>Décembre15208</t>
  </si>
  <si>
    <t>Décembre15209</t>
  </si>
  <si>
    <t>Décembre15210</t>
  </si>
  <si>
    <t>Décembre15211</t>
  </si>
  <si>
    <t>Décembre15212</t>
  </si>
  <si>
    <t>Décembre15213</t>
  </si>
  <si>
    <t>Décembre15214</t>
  </si>
  <si>
    <t>Décembre15215</t>
  </si>
  <si>
    <t>Décembre15216</t>
  </si>
  <si>
    <t>Décembre15217</t>
  </si>
  <si>
    <t>Décembre15218</t>
  </si>
  <si>
    <t>Décembre15219</t>
  </si>
  <si>
    <t>Décembre15220</t>
  </si>
  <si>
    <t>Décembre15221</t>
  </si>
  <si>
    <t>Décembre15222</t>
  </si>
  <si>
    <t>Décembre15223</t>
  </si>
  <si>
    <t>Décembre15224</t>
  </si>
  <si>
    <t>Décembre15225</t>
  </si>
  <si>
    <t>Décembre15226</t>
  </si>
  <si>
    <t>Décembre15227</t>
  </si>
  <si>
    <t>Décembre15228</t>
  </si>
  <si>
    <t>Décembre15229</t>
  </si>
  <si>
    <t>Décembre15230</t>
  </si>
  <si>
    <t>Décembre15231</t>
  </si>
  <si>
    <t>Décembre15232</t>
  </si>
  <si>
    <t>Décembre15233</t>
  </si>
  <si>
    <t>Décembre15234</t>
  </si>
  <si>
    <t>Décembre15235</t>
  </si>
  <si>
    <t>Décembre15236</t>
  </si>
  <si>
    <t>Décembre15237</t>
  </si>
  <si>
    <t>Décembre15238</t>
  </si>
  <si>
    <t>Décembre15239</t>
  </si>
  <si>
    <t>Décembre15240</t>
  </si>
  <si>
    <t>Décembre15241</t>
  </si>
  <si>
    <t>Décembre15242</t>
  </si>
  <si>
    <t>Décembre15243</t>
  </si>
  <si>
    <t>Décembre15244</t>
  </si>
  <si>
    <t>Décembre15245</t>
  </si>
  <si>
    <t>Décembre15246</t>
  </si>
  <si>
    <t>Décembre15247</t>
  </si>
  <si>
    <t>Décembre15248</t>
  </si>
  <si>
    <t>Décembre15249</t>
  </si>
  <si>
    <t>Décembre15250</t>
  </si>
  <si>
    <t>Décembre15251</t>
  </si>
  <si>
    <t>Décembre15252</t>
  </si>
  <si>
    <t>Décembre15253</t>
  </si>
  <si>
    <t>Décembre15254</t>
  </si>
  <si>
    <t>Décembre15255</t>
  </si>
  <si>
    <t>Décembre15256</t>
  </si>
  <si>
    <t>Décembre15257</t>
  </si>
  <si>
    <t>Décembre15258</t>
  </si>
  <si>
    <t>Décembre15259</t>
  </si>
  <si>
    <t>Décembre15260</t>
  </si>
  <si>
    <t>Décembre15261</t>
  </si>
  <si>
    <t>Décembre15262</t>
  </si>
  <si>
    <t>Décembre15263</t>
  </si>
  <si>
    <t>Décembre15264</t>
  </si>
  <si>
    <t>Décembre15265</t>
  </si>
  <si>
    <t>Décembre15266</t>
  </si>
  <si>
    <t>Décembre15267</t>
  </si>
  <si>
    <t>Décembre15268</t>
  </si>
  <si>
    <t>Décembre15269</t>
  </si>
  <si>
    <t>Décembre15270</t>
  </si>
  <si>
    <t>Décembre15271</t>
  </si>
  <si>
    <t>Décembre15272</t>
  </si>
  <si>
    <t>Décembre15273</t>
  </si>
  <si>
    <t>Décembre15274</t>
  </si>
  <si>
    <t>Décembre15275</t>
  </si>
  <si>
    <t>Décembre15276</t>
  </si>
  <si>
    <t>Décembre15277</t>
  </si>
  <si>
    <t>Décembre15278</t>
  </si>
  <si>
    <t>Décembre15279</t>
  </si>
  <si>
    <t>Décembre15280</t>
  </si>
  <si>
    <t>Décembre15281</t>
  </si>
  <si>
    <t>Décembre15282</t>
  </si>
  <si>
    <t>Décembre15283</t>
  </si>
  <si>
    <t>Décembre15284</t>
  </si>
  <si>
    <t>Décembre15285</t>
  </si>
  <si>
    <t>Décembre15286</t>
  </si>
  <si>
    <t>Décembre15287</t>
  </si>
  <si>
    <t>Décembre15288</t>
  </si>
  <si>
    <t>Décembre15289</t>
  </si>
  <si>
    <t>Décembre15290</t>
  </si>
  <si>
    <t>Décembre15291</t>
  </si>
  <si>
    <t>Décembre15292</t>
  </si>
  <si>
    <t>Décembre15293</t>
  </si>
  <si>
    <t>Décembre15294</t>
  </si>
  <si>
    <t>Décembre15295</t>
  </si>
  <si>
    <t>Décembre15296</t>
  </si>
  <si>
    <t>Décembre15297</t>
  </si>
  <si>
    <t>Décembre15298</t>
  </si>
  <si>
    <t>Décembre15299</t>
  </si>
  <si>
    <t>Décembre15300</t>
  </si>
  <si>
    <t>Décembre15301</t>
  </si>
  <si>
    <t>Décembre15302</t>
  </si>
  <si>
    <t>Décembre15303</t>
  </si>
  <si>
    <t>Décembre15304</t>
  </si>
  <si>
    <t>Décembre15305</t>
  </si>
  <si>
    <t>Décembre15306</t>
  </si>
  <si>
    <t>Décembre15307</t>
  </si>
  <si>
    <t>Décembre15308</t>
  </si>
  <si>
    <t>Décembre15309</t>
  </si>
  <si>
    <t>Décembre15310</t>
  </si>
  <si>
    <t>Décembre15311</t>
  </si>
  <si>
    <t>Décembre15312</t>
  </si>
  <si>
    <t>Décembre15313</t>
  </si>
  <si>
    <t>Décembre15314</t>
  </si>
  <si>
    <t>Décembre15315</t>
  </si>
  <si>
    <t>Décembre15316</t>
  </si>
  <si>
    <t>Décembre15317</t>
  </si>
  <si>
    <t>Décembre15318</t>
  </si>
  <si>
    <t>Décembre15319</t>
  </si>
  <si>
    <t>Décembre15320</t>
  </si>
  <si>
    <t>Décembre15321</t>
  </si>
  <si>
    <t>Décembre15322</t>
  </si>
  <si>
    <t>Décembre15323</t>
  </si>
  <si>
    <t>Décembre15324</t>
  </si>
  <si>
    <t>Décembre15325</t>
  </si>
  <si>
    <t>Décembre15326</t>
  </si>
  <si>
    <t>Décembre15327</t>
  </si>
  <si>
    <t>Décembre15328</t>
  </si>
  <si>
    <t>Décembre15329</t>
  </si>
  <si>
    <t>Décembre15330</t>
  </si>
  <si>
    <t>Décembre15331</t>
  </si>
  <si>
    <t>Décembre15332</t>
  </si>
  <si>
    <t>Décembre15333</t>
  </si>
  <si>
    <t>Décembre15334</t>
  </si>
  <si>
    <t>Décembre15335</t>
  </si>
  <si>
    <t>Décembre15336</t>
  </si>
  <si>
    <t>Décembre15337</t>
  </si>
  <si>
    <t>Décembre15338</t>
  </si>
  <si>
    <t>Décembre15339</t>
  </si>
  <si>
    <t>Décembre15340</t>
  </si>
  <si>
    <t>Décembre15341</t>
  </si>
  <si>
    <t>Décembre15342</t>
  </si>
  <si>
    <t>Décembre15343</t>
  </si>
  <si>
    <t>Décembre15344</t>
  </si>
  <si>
    <t>Décembre15345</t>
  </si>
  <si>
    <t>Décembre15346</t>
  </si>
  <si>
    <t>Décembre15347</t>
  </si>
  <si>
    <t>Décembre15348</t>
  </si>
  <si>
    <t>Décembre15349</t>
  </si>
  <si>
    <t>Décembre15350</t>
  </si>
  <si>
    <t>Décembre15351</t>
  </si>
  <si>
    <t>Décembre15352</t>
  </si>
  <si>
    <t>Décembre15353</t>
  </si>
  <si>
    <t>Décembre15354</t>
  </si>
  <si>
    <t>Décembre15355</t>
  </si>
  <si>
    <t>Décembre15356</t>
  </si>
  <si>
    <t>Décembre15357</t>
  </si>
  <si>
    <t>Décembre15358</t>
  </si>
  <si>
    <t>Décembre15359</t>
  </si>
  <si>
    <t>Décembre15360</t>
  </si>
  <si>
    <t>Décembre15361</t>
  </si>
  <si>
    <t>Décembre15362</t>
  </si>
  <si>
    <t>Décembre15363</t>
  </si>
  <si>
    <t>Décembre15364</t>
  </si>
  <si>
    <t>Décembre15365</t>
  </si>
  <si>
    <t>Décembre15366</t>
  </si>
  <si>
    <t>Décembre15367</t>
  </si>
  <si>
    <t>Décembre15368</t>
  </si>
  <si>
    <t>Décembre15369</t>
  </si>
  <si>
    <t>Décembre15370</t>
  </si>
  <si>
    <t>Décembre15371</t>
  </si>
  <si>
    <t>Décembre15372</t>
  </si>
  <si>
    <t>Décembre15373</t>
  </si>
  <si>
    <t>Décembre15374</t>
  </si>
  <si>
    <t>Décembre15375</t>
  </si>
  <si>
    <t>Décembre15376</t>
  </si>
  <si>
    <t>Décembre15377</t>
  </si>
  <si>
    <t>Décembre15378</t>
  </si>
  <si>
    <t>Décembre15379</t>
  </si>
  <si>
    <t>Décembre15380</t>
  </si>
  <si>
    <t>Décembre15381</t>
  </si>
  <si>
    <t>Décembre15382</t>
  </si>
  <si>
    <t>Décembre15383</t>
  </si>
  <si>
    <t>Décembre15384</t>
  </si>
  <si>
    <t>Décembre15385</t>
  </si>
  <si>
    <t>Décembre15386</t>
  </si>
  <si>
    <t>Décembre15387</t>
  </si>
  <si>
    <t>Décembre15388</t>
  </si>
  <si>
    <t>Décembre15389</t>
  </si>
  <si>
    <t>Décembre15390</t>
  </si>
  <si>
    <t>Décembre15391</t>
  </si>
  <si>
    <t>Décembre15392</t>
  </si>
  <si>
    <t>Décembre15393</t>
  </si>
  <si>
    <t>Décembre15394</t>
  </si>
  <si>
    <t>Décembre15395</t>
  </si>
  <si>
    <t>Décembre15396</t>
  </si>
  <si>
    <t>Décembre15397</t>
  </si>
  <si>
    <t>Décembre15398</t>
  </si>
  <si>
    <t>Décembre15399</t>
  </si>
  <si>
    <t>Décembre15400</t>
  </si>
  <si>
    <t>Décembre15401</t>
  </si>
  <si>
    <t>Décembre15402</t>
  </si>
  <si>
    <t>Décembre15403</t>
  </si>
  <si>
    <t>Décembre15404</t>
  </si>
  <si>
    <t>Décembre15405</t>
  </si>
  <si>
    <t>Décembre15406</t>
  </si>
  <si>
    <t>Décembre15407</t>
  </si>
  <si>
    <t>Décembre15408</t>
  </si>
  <si>
    <t>Décembre15409</t>
  </si>
  <si>
    <t>Décembre15410</t>
  </si>
  <si>
    <t>Décembre15411</t>
  </si>
  <si>
    <t>Décembre15412</t>
  </si>
  <si>
    <t>Décembre15413</t>
  </si>
  <si>
    <t>Décembre15414</t>
  </si>
  <si>
    <t>Décembre15415</t>
  </si>
  <si>
    <t>Décembre15416</t>
  </si>
  <si>
    <t>Décembre15417</t>
  </si>
  <si>
    <t>Décembre15418</t>
  </si>
  <si>
    <t>Décembre15419</t>
  </si>
  <si>
    <t>Décembre15420</t>
  </si>
  <si>
    <t>Décembre15421</t>
  </si>
  <si>
    <t>Décembre15422</t>
  </si>
  <si>
    <t>Décembre15423</t>
  </si>
  <si>
    <t>Décembre15424</t>
  </si>
  <si>
    <t>Décembre15425</t>
  </si>
  <si>
    <t>Décembre15426</t>
  </si>
  <si>
    <t>Décembre15427</t>
  </si>
  <si>
    <t>Décembre15428</t>
  </si>
  <si>
    <t>Décembre15429</t>
  </si>
  <si>
    <t>Décembre15430</t>
  </si>
  <si>
    <t>Décembre15431</t>
  </si>
  <si>
    <t>Décembre15432</t>
  </si>
  <si>
    <t>Décembre15433</t>
  </si>
  <si>
    <t>Décembre15434</t>
  </si>
  <si>
    <t>Décembre15435</t>
  </si>
  <si>
    <t>Décembre15436</t>
  </si>
  <si>
    <t>Décembre15437</t>
  </si>
  <si>
    <t>Décembre15438</t>
  </si>
  <si>
    <t>Décembre15439</t>
  </si>
  <si>
    <t>Décembre15440</t>
  </si>
  <si>
    <t>Décembre15441</t>
  </si>
  <si>
    <t>Décembre15442</t>
  </si>
  <si>
    <t>Décembre15443</t>
  </si>
  <si>
    <t>Décembre15444</t>
  </si>
  <si>
    <t>Décembre15445</t>
  </si>
  <si>
    <t>Décembre15446</t>
  </si>
  <si>
    <t>Décembre15447</t>
  </si>
  <si>
    <t>Décembre15448</t>
  </si>
  <si>
    <t>Décembre15449</t>
  </si>
  <si>
    <t>Décembre15450</t>
  </si>
  <si>
    <t>Décembre15451</t>
  </si>
  <si>
    <t>Décembre15452</t>
  </si>
  <si>
    <t>Décembre15453</t>
  </si>
  <si>
    <t>Décembre15454</t>
  </si>
  <si>
    <t>Décembre15455</t>
  </si>
  <si>
    <t>Décembre15456</t>
  </si>
  <si>
    <t>Décembre15457</t>
  </si>
  <si>
    <t>Décembre15458</t>
  </si>
  <si>
    <t>Décembre15459</t>
  </si>
  <si>
    <t>Décembre15460</t>
  </si>
  <si>
    <t>Décembre15461</t>
  </si>
  <si>
    <t>Décembre15462</t>
  </si>
  <si>
    <t>Décembre15463</t>
  </si>
  <si>
    <t>Décembre15464</t>
  </si>
  <si>
    <t>Décembre15465</t>
  </si>
  <si>
    <t>Décembre15466</t>
  </si>
  <si>
    <t>Décembre15467</t>
  </si>
  <si>
    <t>Décembre15468</t>
  </si>
  <si>
    <t>Décembre15469</t>
  </si>
  <si>
    <t>Décembre15470</t>
  </si>
  <si>
    <t>Décembre15471</t>
  </si>
  <si>
    <t>Décembre15472</t>
  </si>
  <si>
    <t>Décembre15473</t>
  </si>
  <si>
    <t>Décembre15474</t>
  </si>
  <si>
    <t>Décembre15475</t>
  </si>
  <si>
    <t>Décembre15476</t>
  </si>
  <si>
    <t>Décembre15477</t>
  </si>
  <si>
    <t>Décembre15478</t>
  </si>
  <si>
    <t>Décembre15479</t>
  </si>
  <si>
    <t>Décembre15480</t>
  </si>
  <si>
    <t>Décembre15481</t>
  </si>
  <si>
    <t>Décembre15482</t>
  </si>
  <si>
    <t>Décembre15483</t>
  </si>
  <si>
    <t>Décembre15484</t>
  </si>
  <si>
    <t>Décembre15485</t>
  </si>
  <si>
    <t>Décembre15486</t>
  </si>
  <si>
    <t>Décembre15487</t>
  </si>
  <si>
    <t>Décembre15488</t>
  </si>
  <si>
    <t>Décembre15489</t>
  </si>
  <si>
    <t>Décembre15490</t>
  </si>
  <si>
    <t>Décembre15491</t>
  </si>
  <si>
    <t>Décembre15492</t>
  </si>
  <si>
    <t>Décembre15493</t>
  </si>
  <si>
    <t>Décembre15494</t>
  </si>
  <si>
    <t>Décembre15495</t>
  </si>
  <si>
    <t>Décembre15496</t>
  </si>
  <si>
    <t>Décembre15497</t>
  </si>
  <si>
    <t>Décembre15498</t>
  </si>
  <si>
    <t>Décembre15499</t>
  </si>
  <si>
    <t>Décembre15500</t>
  </si>
  <si>
    <t>Décembre15501</t>
  </si>
  <si>
    <t>Décembre15502</t>
  </si>
  <si>
    <t>Décembre15503</t>
  </si>
  <si>
    <t>Décembre15504</t>
  </si>
  <si>
    <t>Décembre15505</t>
  </si>
  <si>
    <t>Décembre15506</t>
  </si>
  <si>
    <t>Décembre15507</t>
  </si>
  <si>
    <t>Décembre15508</t>
  </si>
  <si>
    <t>Décembre15509</t>
  </si>
  <si>
    <t>Décembre15510</t>
  </si>
  <si>
    <t>Décembre15511</t>
  </si>
  <si>
    <t>Décembre15512</t>
  </si>
  <si>
    <t>Décembre15513</t>
  </si>
  <si>
    <t>Décembre15514</t>
  </si>
  <si>
    <t>Décembre15515</t>
  </si>
  <si>
    <t>Décembre15516</t>
  </si>
  <si>
    <t>Décembre15517</t>
  </si>
  <si>
    <t>Décembre15518</t>
  </si>
  <si>
    <t>Décembre15519</t>
  </si>
  <si>
    <t>Décembre15520</t>
  </si>
  <si>
    <t>Décembre15521</t>
  </si>
  <si>
    <t>Décembre15522</t>
  </si>
  <si>
    <t>Décembre15523</t>
  </si>
  <si>
    <t>Décembre15524</t>
  </si>
  <si>
    <t>Décembre15525</t>
  </si>
  <si>
    <t>Décembre15526</t>
  </si>
  <si>
    <t>Décembre15527</t>
  </si>
  <si>
    <t>Décembre15528</t>
  </si>
  <si>
    <t>Décembre15529</t>
  </si>
  <si>
    <t>Décembre15530</t>
  </si>
  <si>
    <t>Décembre15531</t>
  </si>
  <si>
    <t>Décembre15532</t>
  </si>
  <si>
    <t>Décembre15533</t>
  </si>
  <si>
    <t>Décembre15534</t>
  </si>
  <si>
    <t>Décembre15535</t>
  </si>
  <si>
    <t>Décembre15536</t>
  </si>
  <si>
    <t>Décembre15537</t>
  </si>
  <si>
    <t>Décembre15538</t>
  </si>
  <si>
    <t>Décembre15539</t>
  </si>
  <si>
    <t>Décembre15540</t>
  </si>
  <si>
    <t>Décembre15541</t>
  </si>
  <si>
    <t>Décembre15542</t>
  </si>
  <si>
    <t>Décembre15543</t>
  </si>
  <si>
    <t>Décembre15544</t>
  </si>
  <si>
    <t>Décembre15545</t>
  </si>
  <si>
    <t>Décembre15546</t>
  </si>
  <si>
    <t>Décembre15547</t>
  </si>
  <si>
    <t>Décembre15548</t>
  </si>
  <si>
    <t>Décembre15549</t>
  </si>
  <si>
    <t>Décembre15550</t>
  </si>
  <si>
    <t>Décembre15551</t>
  </si>
  <si>
    <t>Décembre15552</t>
  </si>
  <si>
    <t>Décembre15553</t>
  </si>
  <si>
    <t>Décembre15554</t>
  </si>
  <si>
    <t>Décembre15555</t>
  </si>
  <si>
    <t>Décembre15556</t>
  </si>
  <si>
    <t>Décembre15557</t>
  </si>
  <si>
    <t>Décembre15558</t>
  </si>
  <si>
    <t>Décembre15559</t>
  </si>
  <si>
    <t>Décembre15560</t>
  </si>
  <si>
    <t>Décembre15561</t>
  </si>
  <si>
    <t>Décembre15562</t>
  </si>
  <si>
    <t>Décembre15563</t>
  </si>
  <si>
    <t>Décembre15564</t>
  </si>
  <si>
    <t>Décembre15565</t>
  </si>
  <si>
    <t>Décembre15566</t>
  </si>
  <si>
    <t>Décembre15567</t>
  </si>
  <si>
    <t>Décembre15568</t>
  </si>
  <si>
    <t>Décembre15569</t>
  </si>
  <si>
    <t>Décembre15570</t>
  </si>
  <si>
    <t>Décembre15571</t>
  </si>
  <si>
    <t>Décembre15572</t>
  </si>
  <si>
    <t>Décembre15573</t>
  </si>
  <si>
    <t>Décembre15574</t>
  </si>
  <si>
    <t>Décembre15575</t>
  </si>
  <si>
    <t>Décembre15576</t>
  </si>
  <si>
    <t>Décembre15577</t>
  </si>
  <si>
    <t>Décembre15578</t>
  </si>
  <si>
    <t>Décembre15579</t>
  </si>
  <si>
    <t>Décembre15580</t>
  </si>
  <si>
    <t>Décembre15581</t>
  </si>
  <si>
    <t>Décembre15582</t>
  </si>
  <si>
    <t>Décembre15583</t>
  </si>
  <si>
    <t>Décembre15584</t>
  </si>
  <si>
    <t>Décembre15585</t>
  </si>
  <si>
    <t>Décembre15586</t>
  </si>
  <si>
    <t>Décembre15587</t>
  </si>
  <si>
    <t>Décembre15588</t>
  </si>
  <si>
    <t>Décembre15589</t>
  </si>
  <si>
    <t>Décembre15590</t>
  </si>
  <si>
    <t>Décembre15591</t>
  </si>
  <si>
    <t>Décembre15592</t>
  </si>
  <si>
    <t>Décembre15593</t>
  </si>
  <si>
    <t>Décembre15594</t>
  </si>
  <si>
    <t>Décembre15595</t>
  </si>
  <si>
    <t>Décembre15596</t>
  </si>
  <si>
    <t>Décembre15597</t>
  </si>
  <si>
    <t>Décembre15598</t>
  </si>
  <si>
    <t>Décembre15599</t>
  </si>
  <si>
    <t>Décembre15600</t>
  </si>
  <si>
    <t>Décembre15601</t>
  </si>
  <si>
    <t>Décembre15602</t>
  </si>
  <si>
    <t>Décembre15603</t>
  </si>
  <si>
    <t>Décembre15604</t>
  </si>
  <si>
    <t>Décembre15605</t>
  </si>
  <si>
    <t>Décembre15606</t>
  </si>
  <si>
    <t>Décembre15607</t>
  </si>
  <si>
    <t>Décembre15608</t>
  </si>
  <si>
    <t>Décembre15609</t>
  </si>
  <si>
    <t>Décembre15610</t>
  </si>
  <si>
    <t>Décembre15611</t>
  </si>
  <si>
    <t>Décembre15612</t>
  </si>
  <si>
    <t>Décembre15613</t>
  </si>
  <si>
    <t>Décembre15614</t>
  </si>
  <si>
    <t>Décembre15615</t>
  </si>
  <si>
    <t>Décembre15616</t>
  </si>
  <si>
    <t>Décembre15617</t>
  </si>
  <si>
    <t>Décembre15618</t>
  </si>
  <si>
    <t>Décembre15619</t>
  </si>
  <si>
    <t>Décembre15620</t>
  </si>
  <si>
    <t>Décembre15621</t>
  </si>
  <si>
    <t>Décembre15622</t>
  </si>
  <si>
    <t>Décembre15623</t>
  </si>
  <si>
    <t>Décembre15624</t>
  </si>
  <si>
    <t>Décembre15625</t>
  </si>
  <si>
    <t>Décembre15626</t>
  </si>
  <si>
    <t>Décembre15627</t>
  </si>
  <si>
    <t>Décembre15628</t>
  </si>
  <si>
    <t>Décembre15629</t>
  </si>
  <si>
    <t>Décembre15630</t>
  </si>
  <si>
    <t>Décembre15631</t>
  </si>
  <si>
    <t>Décembre15632</t>
  </si>
  <si>
    <t>Décembre15633</t>
  </si>
  <si>
    <t>Décembre15634</t>
  </si>
  <si>
    <t>Décembre15635</t>
  </si>
  <si>
    <t>Décembre15636</t>
  </si>
  <si>
    <t>Décembre15637</t>
  </si>
  <si>
    <t>Décembre15638</t>
  </si>
  <si>
    <t>Décembre15639</t>
  </si>
  <si>
    <t>Décembre15640</t>
  </si>
  <si>
    <t>Décembre15641</t>
  </si>
  <si>
    <t>Décembre15642</t>
  </si>
  <si>
    <t>Décembre15643</t>
  </si>
  <si>
    <t>Décembre15644</t>
  </si>
  <si>
    <t>Décembre15645</t>
  </si>
  <si>
    <t>Décembre15646</t>
  </si>
  <si>
    <t>Décembre15647</t>
  </si>
  <si>
    <t>Décembre15648</t>
  </si>
  <si>
    <t>Décembre15649</t>
  </si>
  <si>
    <t>Décembre15650</t>
  </si>
  <si>
    <t>Décembre15651</t>
  </si>
  <si>
    <t>Décembre15652</t>
  </si>
  <si>
    <t>Décembre15653</t>
  </si>
  <si>
    <t>Décembre15654</t>
  </si>
  <si>
    <t>Décembre15655</t>
  </si>
  <si>
    <t>Décembre15656</t>
  </si>
  <si>
    <t>Décembre15657</t>
  </si>
  <si>
    <t>Décembre15658</t>
  </si>
  <si>
    <t>Décembre15659</t>
  </si>
  <si>
    <t>Décembre15660</t>
  </si>
  <si>
    <t>Décembre15661</t>
  </si>
  <si>
    <t>Décembre15662</t>
  </si>
  <si>
    <t>Décembre15663</t>
  </si>
  <si>
    <t>Décembre15664</t>
  </si>
  <si>
    <t>Décembre15665</t>
  </si>
  <si>
    <t>Décembre15666</t>
  </si>
  <si>
    <t>Décembre15667</t>
  </si>
  <si>
    <t>Décembre15668</t>
  </si>
  <si>
    <t>Décembre15669</t>
  </si>
  <si>
    <t>Décembre15670</t>
  </si>
  <si>
    <t>Décembre15671</t>
  </si>
  <si>
    <t>Décembre15672</t>
  </si>
  <si>
    <t>Décembre15673</t>
  </si>
  <si>
    <t>Décembre15674</t>
  </si>
  <si>
    <t>Décembre15675</t>
  </si>
  <si>
    <t>Décembre15676</t>
  </si>
  <si>
    <t>Décembre15677</t>
  </si>
  <si>
    <t>Décembre15678</t>
  </si>
  <si>
    <t>Décembre15679</t>
  </si>
  <si>
    <t>Décembre15680</t>
  </si>
  <si>
    <t>Décembre15681</t>
  </si>
  <si>
    <t>Décembre15682</t>
  </si>
  <si>
    <t>Décembre15683</t>
  </si>
  <si>
    <t>Décembre15684</t>
  </si>
  <si>
    <t>Décembre15685</t>
  </si>
  <si>
    <t>Décembre15686</t>
  </si>
  <si>
    <t>Décembre15687</t>
  </si>
  <si>
    <t>Décembre15688</t>
  </si>
  <si>
    <t>Décembre15689</t>
  </si>
  <si>
    <t>Décembre15690</t>
  </si>
  <si>
    <t>Décembre15691</t>
  </si>
  <si>
    <t>Décembre15692</t>
  </si>
  <si>
    <t>Décembre15693</t>
  </si>
  <si>
    <t>Décembre15694</t>
  </si>
  <si>
    <t>Décembre15695</t>
  </si>
  <si>
    <t>Décembre15696</t>
  </si>
  <si>
    <t>Décembre15697</t>
  </si>
  <si>
    <t>Décembre15698</t>
  </si>
  <si>
    <t>Décembre15699</t>
  </si>
  <si>
    <t>Décembre15700</t>
  </si>
  <si>
    <t>Décembre15701</t>
  </si>
  <si>
    <t>Décembre15702</t>
  </si>
  <si>
    <t>Décembre15703</t>
  </si>
  <si>
    <t>Décembre15704</t>
  </si>
  <si>
    <t>Décembre15705</t>
  </si>
  <si>
    <t>Décembre15706</t>
  </si>
  <si>
    <t>Décembre15707</t>
  </si>
  <si>
    <t>Décembre15708</t>
  </si>
  <si>
    <t>Décembre15709</t>
  </si>
  <si>
    <t>Décembre15710</t>
  </si>
  <si>
    <t>Décembre15711</t>
  </si>
  <si>
    <t>Décembre15712</t>
  </si>
  <si>
    <t>Décembre15713</t>
  </si>
  <si>
    <t>Décembre15714</t>
  </si>
  <si>
    <t>Décembre15715</t>
  </si>
  <si>
    <t>Décembre15716</t>
  </si>
  <si>
    <t>Décembre15717</t>
  </si>
  <si>
    <t>Décembre15718</t>
  </si>
  <si>
    <t>Décembre15719</t>
  </si>
  <si>
    <t>Décembre15720</t>
  </si>
  <si>
    <t>Décembre15721</t>
  </si>
  <si>
    <t>Décembre15722</t>
  </si>
  <si>
    <t>Décembre15723</t>
  </si>
  <si>
    <t>Décembre15724</t>
  </si>
  <si>
    <t>Décembre15725</t>
  </si>
  <si>
    <t>Décembre15726</t>
  </si>
  <si>
    <t>Décembre15727</t>
  </si>
  <si>
    <t>Décembre15728</t>
  </si>
  <si>
    <t>Décembre15729</t>
  </si>
  <si>
    <t>Décembre15730</t>
  </si>
  <si>
    <t>Décembre15731</t>
  </si>
  <si>
    <t>Décembre15732</t>
  </si>
  <si>
    <t>Décembre15733</t>
  </si>
  <si>
    <t>Décembre15734</t>
  </si>
  <si>
    <t>Décembre15735</t>
  </si>
  <si>
    <t>Décembre15736</t>
  </si>
  <si>
    <t>Décembre15737</t>
  </si>
  <si>
    <t>Décembre15738</t>
  </si>
  <si>
    <t>Décembre15739</t>
  </si>
  <si>
    <t>Décembre15740</t>
  </si>
  <si>
    <t>Décembre15741</t>
  </si>
  <si>
    <t>Décembre15742</t>
  </si>
  <si>
    <t>Décembre15743</t>
  </si>
  <si>
    <t>Décembre15744</t>
  </si>
  <si>
    <t>Décembre15745</t>
  </si>
  <si>
    <t>Décembre15746</t>
  </si>
  <si>
    <t>Décembre15747</t>
  </si>
  <si>
    <t>Décembre15748</t>
  </si>
  <si>
    <t>Décembre15749</t>
  </si>
  <si>
    <t>Décembre15750</t>
  </si>
  <si>
    <t>Décembre15751</t>
  </si>
  <si>
    <t>Décembre15752</t>
  </si>
  <si>
    <t>Décembre15753</t>
  </si>
  <si>
    <t>Décembre15754</t>
  </si>
  <si>
    <t>Décembre15755</t>
  </si>
  <si>
    <t>Décembre15756</t>
  </si>
  <si>
    <t>Décembre15757</t>
  </si>
  <si>
    <t>Décembre15758</t>
  </si>
  <si>
    <t>Décembre15759</t>
  </si>
  <si>
    <t>Décembre15760</t>
  </si>
  <si>
    <t>Décembre15761</t>
  </si>
  <si>
    <t>Décembre15762</t>
  </si>
  <si>
    <t>Décembre15763</t>
  </si>
  <si>
    <t>Décembre15764</t>
  </si>
  <si>
    <t>Décembre15765</t>
  </si>
  <si>
    <t>Décembre15766</t>
  </si>
  <si>
    <t>Décembre15767</t>
  </si>
  <si>
    <t>Décembre15768</t>
  </si>
  <si>
    <t>Décembre15769</t>
  </si>
  <si>
    <t>Décembre15770</t>
  </si>
  <si>
    <t>Décembre15771</t>
  </si>
  <si>
    <t>Décembre15772</t>
  </si>
  <si>
    <t>Décembre15773</t>
  </si>
  <si>
    <t>Décembre15774</t>
  </si>
  <si>
    <t>Décembre15775</t>
  </si>
  <si>
    <t>Décembre15776</t>
  </si>
  <si>
    <t>Décembre15777</t>
  </si>
  <si>
    <t>Décembre15778</t>
  </si>
  <si>
    <t>Décembre15779</t>
  </si>
  <si>
    <t>Décembre15780</t>
  </si>
  <si>
    <t>Décembre15781</t>
  </si>
  <si>
    <t>Décembre15782</t>
  </si>
  <si>
    <t>Décembre15783</t>
  </si>
  <si>
    <t>Décembre15784</t>
  </si>
  <si>
    <t>Décembre15785</t>
  </si>
  <si>
    <t>Décembre15786</t>
  </si>
  <si>
    <t>Décembre15787</t>
  </si>
  <si>
    <t>Décembre15788</t>
  </si>
  <si>
    <t>Décembre15789</t>
  </si>
  <si>
    <t>Décembre15790</t>
  </si>
  <si>
    <t>Décembre15791</t>
  </si>
  <si>
    <t>Décembre15792</t>
  </si>
  <si>
    <t>Décembre15793</t>
  </si>
  <si>
    <t>Décembre15794</t>
  </si>
  <si>
    <t>Décembre15795</t>
  </si>
  <si>
    <t>Décembre15796</t>
  </si>
  <si>
    <t>Décembre15797</t>
  </si>
  <si>
    <t>Décembre15798</t>
  </si>
  <si>
    <t>Décembre15799</t>
  </si>
  <si>
    <t>Décembre15800</t>
  </si>
  <si>
    <t>Décembre15801</t>
  </si>
  <si>
    <t>Décembre15802</t>
  </si>
  <si>
    <t>Décembre15803</t>
  </si>
  <si>
    <t>Décembre15804</t>
  </si>
  <si>
    <t>Décembre15805</t>
  </si>
  <si>
    <t>Décembre15806</t>
  </si>
  <si>
    <t>Décembre15807</t>
  </si>
  <si>
    <t>Décembre15808</t>
  </si>
  <si>
    <t>Décembre15809</t>
  </si>
  <si>
    <t>Décembre15810</t>
  </si>
  <si>
    <t>Décembre15811</t>
  </si>
  <si>
    <t>Décembre15812</t>
  </si>
  <si>
    <t>Décembre15813</t>
  </si>
  <si>
    <t>Décembre15814</t>
  </si>
  <si>
    <t>Décembre15815</t>
  </si>
  <si>
    <t>Décembre15816</t>
  </si>
  <si>
    <t>Décembre15817</t>
  </si>
  <si>
    <t>Décembre15818</t>
  </si>
  <si>
    <t>Décembre15819</t>
  </si>
  <si>
    <t>Décembre15820</t>
  </si>
  <si>
    <t>Décembre15821</t>
  </si>
  <si>
    <t>Décembre15822</t>
  </si>
  <si>
    <t>Décembre15823</t>
  </si>
  <si>
    <t>Décembre15824</t>
  </si>
  <si>
    <t>Décembre15825</t>
  </si>
  <si>
    <t>Décembre15826</t>
  </si>
  <si>
    <t>Décembre15827</t>
  </si>
  <si>
    <t>Décembre15828</t>
  </si>
  <si>
    <t>Décembre15829</t>
  </si>
  <si>
    <t>Décembre15830</t>
  </si>
  <si>
    <t>Décembre15831</t>
  </si>
  <si>
    <t>Décembre15832</t>
  </si>
  <si>
    <t>Décembre15833</t>
  </si>
  <si>
    <t>Décembre15834</t>
  </si>
  <si>
    <t>Décembre15835</t>
  </si>
  <si>
    <t>Décembre15836</t>
  </si>
  <si>
    <t>Décembre15837</t>
  </si>
  <si>
    <t>Décembre15838</t>
  </si>
  <si>
    <t>Décembre15839</t>
  </si>
  <si>
    <t>Décembre15840</t>
  </si>
  <si>
    <t>Décembre15841</t>
  </si>
  <si>
    <t>Décembre15842</t>
  </si>
  <si>
    <t>Décembre15843</t>
  </si>
  <si>
    <t>Décembre15844</t>
  </si>
  <si>
    <t>Décembre15845</t>
  </si>
  <si>
    <t>Décembre15846</t>
  </si>
  <si>
    <t>Décembre15847</t>
  </si>
  <si>
    <t>Décembre15848</t>
  </si>
  <si>
    <t>Décembre15849</t>
  </si>
  <si>
    <t>Décembre15850</t>
  </si>
  <si>
    <t>Décembre15851</t>
  </si>
  <si>
    <t>Décembre15852</t>
  </si>
  <si>
    <t>Décembre15853</t>
  </si>
  <si>
    <t>Décembre15854</t>
  </si>
  <si>
    <t>Décembre15855</t>
  </si>
  <si>
    <t>Décembre15856</t>
  </si>
  <si>
    <t>Décembre15857</t>
  </si>
  <si>
    <t>Décembre15858</t>
  </si>
  <si>
    <t>Décembre15859</t>
  </si>
  <si>
    <t>Décembre15860</t>
  </si>
  <si>
    <t>Décembre15861</t>
  </si>
  <si>
    <t>Décembre15862</t>
  </si>
  <si>
    <t>Décembre15863</t>
  </si>
  <si>
    <t>Décembre15864</t>
  </si>
  <si>
    <t>Décembre15865</t>
  </si>
  <si>
    <t>Décembre15866</t>
  </si>
  <si>
    <t>Décembre15867</t>
  </si>
  <si>
    <t>Décembre15868</t>
  </si>
  <si>
    <t>Décembre15869</t>
  </si>
  <si>
    <t>Décembre15870</t>
  </si>
  <si>
    <t>Décembre15871</t>
  </si>
  <si>
    <t>Décembre15872</t>
  </si>
  <si>
    <t>Décembre15873</t>
  </si>
  <si>
    <t>Décembre15874</t>
  </si>
  <si>
    <t>Décembre15875</t>
  </si>
  <si>
    <t>Décembre15876</t>
  </si>
  <si>
    <t>Décembre15877</t>
  </si>
  <si>
    <t>Décembre15878</t>
  </si>
  <si>
    <t>Décembre15879</t>
  </si>
  <si>
    <t>Décembre15880</t>
  </si>
  <si>
    <t>Décembre15881</t>
  </si>
  <si>
    <t>Décembre15882</t>
  </si>
  <si>
    <t>Décembre15883</t>
  </si>
  <si>
    <t>Décembre15884</t>
  </si>
  <si>
    <t>Décembre15885</t>
  </si>
  <si>
    <t>Décembre15886</t>
  </si>
  <si>
    <t>Décembre15887</t>
  </si>
  <si>
    <t>Décembre15888</t>
  </si>
  <si>
    <t>Décembre15889</t>
  </si>
  <si>
    <t>Décembre15890</t>
  </si>
  <si>
    <t>Décembre15891</t>
  </si>
  <si>
    <t>Décembre15892</t>
  </si>
  <si>
    <t>Décembre15893</t>
  </si>
  <si>
    <t>Décembre15894</t>
  </si>
  <si>
    <t>Décembre15895</t>
  </si>
  <si>
    <t>Décembre15896</t>
  </si>
  <si>
    <t>Décembre15897</t>
  </si>
  <si>
    <t>Décembre15898</t>
  </si>
  <si>
    <t>Décembre15899</t>
  </si>
  <si>
    <t>Décembre15900</t>
  </si>
  <si>
    <t>Décembre15901</t>
  </si>
  <si>
    <t>Décembre15902</t>
  </si>
  <si>
    <t>Décembre15903</t>
  </si>
  <si>
    <t>Décembre15904</t>
  </si>
  <si>
    <t>Décembre15905</t>
  </si>
  <si>
    <t>Décembre15906</t>
  </si>
  <si>
    <t>Décembre15907</t>
  </si>
  <si>
    <t>Décembre15908</t>
  </si>
  <si>
    <t>Décembre15909</t>
  </si>
  <si>
    <t>Décembre15910</t>
  </si>
  <si>
    <t>Décembre15911</t>
  </si>
  <si>
    <t>Décembre15912</t>
  </si>
  <si>
    <t>Décembre15913</t>
  </si>
  <si>
    <t>Décembre15914</t>
  </si>
  <si>
    <t>Décembre15915</t>
  </si>
  <si>
    <t>Décembre15916</t>
  </si>
  <si>
    <t>Décembre15917</t>
  </si>
  <si>
    <t>Décembre15918</t>
  </si>
  <si>
    <t>Décembre15919</t>
  </si>
  <si>
    <t>Décembre15920</t>
  </si>
  <si>
    <t>Décembre15921</t>
  </si>
  <si>
    <t>Décembre15922</t>
  </si>
  <si>
    <t>Décembre15923</t>
  </si>
  <si>
    <t>Décembre15924</t>
  </si>
  <si>
    <t>Décembre15925</t>
  </si>
  <si>
    <t>Décembre15926</t>
  </si>
  <si>
    <t>Décembre15927</t>
  </si>
  <si>
    <t>Décembre15928</t>
  </si>
  <si>
    <t>Décembre15929</t>
  </si>
  <si>
    <t>Décembre15930</t>
  </si>
  <si>
    <t>Décembre15931</t>
  </si>
  <si>
    <t>Décembre15932</t>
  </si>
  <si>
    <t>Décembre15933</t>
  </si>
  <si>
    <t>Décembre15934</t>
  </si>
  <si>
    <t>Décembre15935</t>
  </si>
  <si>
    <t>Décembre15936</t>
  </si>
  <si>
    <t>Décembre15937</t>
  </si>
  <si>
    <t>Décembre15938</t>
  </si>
  <si>
    <t>Décembre15939</t>
  </si>
  <si>
    <t>Décembre15940</t>
  </si>
  <si>
    <t>Décembre15941</t>
  </si>
  <si>
    <t>Décembre15942</t>
  </si>
  <si>
    <t>Décembre15943</t>
  </si>
  <si>
    <t>Décembre15944</t>
  </si>
  <si>
    <t>Décembre15945</t>
  </si>
  <si>
    <t>Décembre15946</t>
  </si>
  <si>
    <t>Décembre15947</t>
  </si>
  <si>
    <t>Décembre15948</t>
  </si>
  <si>
    <t>Décembre15949</t>
  </si>
  <si>
    <t>Décembre15950</t>
  </si>
  <si>
    <t>Décembre15951</t>
  </si>
  <si>
    <t>Décembre15952</t>
  </si>
  <si>
    <t>Décembre15953</t>
  </si>
  <si>
    <t>Décembre15954</t>
  </si>
  <si>
    <t>Décembre15955</t>
  </si>
  <si>
    <t>Décembre15956</t>
  </si>
  <si>
    <t>Décembre15957</t>
  </si>
  <si>
    <t>Décembre15958</t>
  </si>
  <si>
    <t>Décembre15959</t>
  </si>
  <si>
    <t>Décembre15960</t>
  </si>
  <si>
    <t>Décembre15961</t>
  </si>
  <si>
    <t>Décembre15962</t>
  </si>
  <si>
    <t>Décembre15963</t>
  </si>
  <si>
    <t>Décembre15964</t>
  </si>
  <si>
    <t>Décembre15965</t>
  </si>
  <si>
    <t>Décembre15966</t>
  </si>
  <si>
    <t>Décembre15967</t>
  </si>
  <si>
    <t>Décembre15968</t>
  </si>
  <si>
    <t>Décembre15969</t>
  </si>
  <si>
    <t>Décembre15970</t>
  </si>
  <si>
    <t>Décembre15971</t>
  </si>
  <si>
    <t>Décembre15972</t>
  </si>
  <si>
    <t>Décembre15973</t>
  </si>
  <si>
    <t>Décembre15974</t>
  </si>
  <si>
    <t>Décembre15975</t>
  </si>
  <si>
    <t>Décembre15976</t>
  </si>
  <si>
    <t>Décembre15977</t>
  </si>
  <si>
    <t>Décembre15978</t>
  </si>
  <si>
    <t>Décembre15979</t>
  </si>
  <si>
    <t>Décembre15980</t>
  </si>
  <si>
    <t>Décembre15981</t>
  </si>
  <si>
    <t>Décembre15982</t>
  </si>
  <si>
    <t>Décembre15983</t>
  </si>
  <si>
    <t>Décembre15984</t>
  </si>
  <si>
    <t>Décembre15985</t>
  </si>
  <si>
    <t>Décembre15986</t>
  </si>
  <si>
    <t>Décembre15987</t>
  </si>
  <si>
    <t>Décembre15988</t>
  </si>
  <si>
    <t>Décembre15989</t>
  </si>
  <si>
    <t>Décembre15990</t>
  </si>
  <si>
    <t>Décembre15991</t>
  </si>
  <si>
    <t>Décembre15992</t>
  </si>
  <si>
    <t>Décembre15993</t>
  </si>
  <si>
    <t>Décembre15994</t>
  </si>
  <si>
    <t>Décembre15995</t>
  </si>
  <si>
    <t>Décembre15996</t>
  </si>
  <si>
    <t>Décembre15997</t>
  </si>
  <si>
    <t>Décembre15998</t>
  </si>
  <si>
    <t>Décembre15999</t>
  </si>
  <si>
    <t>Décembre16000</t>
  </si>
  <si>
    <t>Décembre16001</t>
  </si>
  <si>
    <t>Décembre16002</t>
  </si>
  <si>
    <t>Décembre16003</t>
  </si>
  <si>
    <t>Décembre16004</t>
  </si>
  <si>
    <t>Décembre16005</t>
  </si>
  <si>
    <t>Décembre16006</t>
  </si>
  <si>
    <t>Décembre16007</t>
  </si>
  <si>
    <t>Décembre16008</t>
  </si>
  <si>
    <t>Décembre16009</t>
  </si>
  <si>
    <t>Décembre16010</t>
  </si>
  <si>
    <t>Décembre16011</t>
  </si>
  <si>
    <t>Décembre16012</t>
  </si>
  <si>
    <t>Décembre16013</t>
  </si>
  <si>
    <t>Décembre16014</t>
  </si>
  <si>
    <t>Décembre16015</t>
  </si>
  <si>
    <t>Décembre16016</t>
  </si>
  <si>
    <t>Décembre16017</t>
  </si>
  <si>
    <t>Décembre16018</t>
  </si>
  <si>
    <t>Décembre16019</t>
  </si>
  <si>
    <t>Décembre16020</t>
  </si>
  <si>
    <t>Décembre16021</t>
  </si>
  <si>
    <t>Décembre16022</t>
  </si>
  <si>
    <t>Décembre16023</t>
  </si>
  <si>
    <t>Décembre16024</t>
  </si>
  <si>
    <t>Décembre16025</t>
  </si>
  <si>
    <t>Décembre16026</t>
  </si>
  <si>
    <t>Décembre16027</t>
  </si>
  <si>
    <t>Décembre16028</t>
  </si>
  <si>
    <t>Décembre16029</t>
  </si>
  <si>
    <t>Décembre16030</t>
  </si>
  <si>
    <t>Décembre16031</t>
  </si>
  <si>
    <t>Décembre16032</t>
  </si>
  <si>
    <t>Décembre16033</t>
  </si>
  <si>
    <t>Décembre16034</t>
  </si>
  <si>
    <t>Décembre16035</t>
  </si>
  <si>
    <t>Décembre16036</t>
  </si>
  <si>
    <t>Décembre16037</t>
  </si>
  <si>
    <t>Décembre16038</t>
  </si>
  <si>
    <t>Décembre16039</t>
  </si>
  <si>
    <t>Décembre16040</t>
  </si>
  <si>
    <t>Décembre16041</t>
  </si>
  <si>
    <t>Décembre16042</t>
  </si>
  <si>
    <t>Décembre16043</t>
  </si>
  <si>
    <t>Décembre16044</t>
  </si>
  <si>
    <t>Décembre16045</t>
  </si>
  <si>
    <t>Décembre16046</t>
  </si>
  <si>
    <t>Décembre16047</t>
  </si>
  <si>
    <t>Décembre16048</t>
  </si>
  <si>
    <t>Décembre16049</t>
  </si>
  <si>
    <t>Décembre16050</t>
  </si>
  <si>
    <t>Décembre16051</t>
  </si>
  <si>
    <t>Décembre16052</t>
  </si>
  <si>
    <t>Décembre16053</t>
  </si>
  <si>
    <t>Décembre16054</t>
  </si>
  <si>
    <t>Décembre16055</t>
  </si>
  <si>
    <t>Décembre16056</t>
  </si>
  <si>
    <t>Décembre16057</t>
  </si>
  <si>
    <t>Décembre16058</t>
  </si>
  <si>
    <t>Décembre16059</t>
  </si>
  <si>
    <t>Décembre16060</t>
  </si>
  <si>
    <t>Décembre16061</t>
  </si>
  <si>
    <t>Décembre16062</t>
  </si>
  <si>
    <t>Décembre16063</t>
  </si>
  <si>
    <t>Décembre16064</t>
  </si>
  <si>
    <t>Décembre16065</t>
  </si>
  <si>
    <t>Décembre16066</t>
  </si>
  <si>
    <t>Décembre16067</t>
  </si>
  <si>
    <t>Décembre16068</t>
  </si>
  <si>
    <t>Décembre16069</t>
  </si>
  <si>
    <t>Décembre16070</t>
  </si>
  <si>
    <t>Décembre16071</t>
  </si>
  <si>
    <t>Décembre16072</t>
  </si>
  <si>
    <t>Décembre16073</t>
  </si>
  <si>
    <t>Décembre16074</t>
  </si>
  <si>
    <t>Décembre16075</t>
  </si>
  <si>
    <t>Décembre16076</t>
  </si>
  <si>
    <t>Décembre16077</t>
  </si>
  <si>
    <t>Décembre16078</t>
  </si>
  <si>
    <t>Décembre16079</t>
  </si>
  <si>
    <t>Décembre16080</t>
  </si>
  <si>
    <t>Décembre16081</t>
  </si>
  <si>
    <t>Décembre16082</t>
  </si>
  <si>
    <t>Décembre16083</t>
  </si>
  <si>
    <t>Décembre16084</t>
  </si>
  <si>
    <t>Décembre16085</t>
  </si>
  <si>
    <t>Décembre16086</t>
  </si>
  <si>
    <t>Décembre16087</t>
  </si>
  <si>
    <t>Décembre16088</t>
  </si>
  <si>
    <t>Décembre16089</t>
  </si>
  <si>
    <t>Décembre16090</t>
  </si>
  <si>
    <t>Décembre16091</t>
  </si>
  <si>
    <t>Décembre16092</t>
  </si>
  <si>
    <t>Décembre16093</t>
  </si>
  <si>
    <t>Décembre16094</t>
  </si>
  <si>
    <t>Décembre16095</t>
  </si>
  <si>
    <t>Décembre16096</t>
  </si>
  <si>
    <t>Décembre16097</t>
  </si>
  <si>
    <t>Décembre16098</t>
  </si>
  <si>
    <t>Décembre16099</t>
  </si>
  <si>
    <t>Décembre16100</t>
  </si>
  <si>
    <t>Décembre16101</t>
  </si>
  <si>
    <t>Décembre16102</t>
  </si>
  <si>
    <t>Décembre16103</t>
  </si>
  <si>
    <t>Décembre16104</t>
  </si>
  <si>
    <t>Décembre16105</t>
  </si>
  <si>
    <t>Décembre16106</t>
  </si>
  <si>
    <t>Décembre16107</t>
  </si>
  <si>
    <t>Décembre16108</t>
  </si>
  <si>
    <t>Décembre16109</t>
  </si>
  <si>
    <t>Décembre16110</t>
  </si>
  <si>
    <t>Décembre16111</t>
  </si>
  <si>
    <t>Décembre16112</t>
  </si>
  <si>
    <t>Décembre16113</t>
  </si>
  <si>
    <t>Décembre16114</t>
  </si>
  <si>
    <t>Décembre16115</t>
  </si>
  <si>
    <t>Décembre16116</t>
  </si>
  <si>
    <t>Décembre16117</t>
  </si>
  <si>
    <t>Décembre16118</t>
  </si>
  <si>
    <t>Décembre16119</t>
  </si>
  <si>
    <t>Décembre16120</t>
  </si>
  <si>
    <t>Décembre16121</t>
  </si>
  <si>
    <t>Décembre16122</t>
  </si>
  <si>
    <t>Décembre16123</t>
  </si>
  <si>
    <t>Décembre16124</t>
  </si>
  <si>
    <t>Décembre16125</t>
  </si>
  <si>
    <t>Décembre16126</t>
  </si>
  <si>
    <t>Décembre16127</t>
  </si>
  <si>
    <t>Décembre16128</t>
  </si>
  <si>
    <t>Décembre16129</t>
  </si>
  <si>
    <t>Décembre16130</t>
  </si>
  <si>
    <t>Décembre16131</t>
  </si>
  <si>
    <t>Décembre16132</t>
  </si>
  <si>
    <t>Décembre16133</t>
  </si>
  <si>
    <t>Décembre16134</t>
  </si>
  <si>
    <t>Décembre16135</t>
  </si>
  <si>
    <t>Décembre16136</t>
  </si>
  <si>
    <t>Décembre16137</t>
  </si>
  <si>
    <t>Décembre16138</t>
  </si>
  <si>
    <t>Décembre16139</t>
  </si>
  <si>
    <t>Décembre16140</t>
  </si>
  <si>
    <t>Décembre16141</t>
  </si>
  <si>
    <t>Décembre16142</t>
  </si>
  <si>
    <t>Décembre16143</t>
  </si>
  <si>
    <t>Décembre16144</t>
  </si>
  <si>
    <t>Décembre16145</t>
  </si>
  <si>
    <t>Décembre16146</t>
  </si>
  <si>
    <t>Décembre16147</t>
  </si>
  <si>
    <t>Décembre16148</t>
  </si>
  <si>
    <t>Décembre16149</t>
  </si>
  <si>
    <t>Décembre16150</t>
  </si>
  <si>
    <t>Décembre16151</t>
  </si>
  <si>
    <t>Décembre16152</t>
  </si>
  <si>
    <t>Décembre16153</t>
  </si>
  <si>
    <t>Décembre16154</t>
  </si>
  <si>
    <t>Décembre16155</t>
  </si>
  <si>
    <t>Décembre16156</t>
  </si>
  <si>
    <t>Décembre16157</t>
  </si>
  <si>
    <t>Décembre16158</t>
  </si>
  <si>
    <t>Décembre16159</t>
  </si>
  <si>
    <t>Décembre16160</t>
  </si>
  <si>
    <t>Décembre16161</t>
  </si>
  <si>
    <t>Décembre16162</t>
  </si>
  <si>
    <t>Décembre16163</t>
  </si>
  <si>
    <t>Décembre16164</t>
  </si>
  <si>
    <t>Décembre16165</t>
  </si>
  <si>
    <t>Décembre16166</t>
  </si>
  <si>
    <t>Décembre16167</t>
  </si>
  <si>
    <t>Décembre16168</t>
  </si>
  <si>
    <t>Décembre16169</t>
  </si>
  <si>
    <t>Décembre16170</t>
  </si>
  <si>
    <t>Décembre16171</t>
  </si>
  <si>
    <t>Décembre16172</t>
  </si>
  <si>
    <t>Décembre16173</t>
  </si>
  <si>
    <t>Décembre16174</t>
  </si>
  <si>
    <t>Décembre16175</t>
  </si>
  <si>
    <t>Décembre16176</t>
  </si>
  <si>
    <t>Décembre16177</t>
  </si>
  <si>
    <t>Décembre16178</t>
  </si>
  <si>
    <t>Décembre16179</t>
  </si>
  <si>
    <t>Décembre16180</t>
  </si>
  <si>
    <t>Décembre16181</t>
  </si>
  <si>
    <t>Décembre16182</t>
  </si>
  <si>
    <t>Décembre16183</t>
  </si>
  <si>
    <t>Décembre16184</t>
  </si>
  <si>
    <t>Décembre16185</t>
  </si>
  <si>
    <t>Décembre16186</t>
  </si>
  <si>
    <t>Décembre16187</t>
  </si>
  <si>
    <t>Décembre16188</t>
  </si>
  <si>
    <t>Décembre16189</t>
  </si>
  <si>
    <t>Décembre16190</t>
  </si>
  <si>
    <t>Décembre16191</t>
  </si>
  <si>
    <t>Décembre16192</t>
  </si>
  <si>
    <t>Décembre16193</t>
  </si>
  <si>
    <t>Décembre16194</t>
  </si>
  <si>
    <t>Décembre16195</t>
  </si>
  <si>
    <t>Décembre16196</t>
  </si>
  <si>
    <t>Décembre16197</t>
  </si>
  <si>
    <t>Décembre16198</t>
  </si>
  <si>
    <t>Décembre16199</t>
  </si>
  <si>
    <t>Décembre16200</t>
  </si>
  <si>
    <t>Décembre16201</t>
  </si>
  <si>
    <t>Décembre16202</t>
  </si>
  <si>
    <t>Décembre16203</t>
  </si>
  <si>
    <t>Décembre16204</t>
  </si>
  <si>
    <t>Décembre16205</t>
  </si>
  <si>
    <t>Décembre16206</t>
  </si>
  <si>
    <t>Décembre16207</t>
  </si>
  <si>
    <t>Décembre16208</t>
  </si>
  <si>
    <t>Décembre16209</t>
  </si>
  <si>
    <t>Décembre16210</t>
  </si>
  <si>
    <t>Décembre16211</t>
  </si>
  <si>
    <t>Décembre16212</t>
  </si>
  <si>
    <t>Décembre16213</t>
  </si>
  <si>
    <t>Décembre16214</t>
  </si>
  <si>
    <t>Décembre16215</t>
  </si>
  <si>
    <t>Décembre16216</t>
  </si>
  <si>
    <t>Décembre16217</t>
  </si>
  <si>
    <t>Décembre16218</t>
  </si>
  <si>
    <t>Décembre16219</t>
  </si>
  <si>
    <t>Décembre16220</t>
  </si>
  <si>
    <t>Décembre16221</t>
  </si>
  <si>
    <t>Décembre16222</t>
  </si>
  <si>
    <t>Décembre16223</t>
  </si>
  <si>
    <t>Décembre16224</t>
  </si>
  <si>
    <t>Décembre16225</t>
  </si>
  <si>
    <t>Décembre16226</t>
  </si>
  <si>
    <t>Décembre16227</t>
  </si>
  <si>
    <t>Décembre16228</t>
  </si>
  <si>
    <t>Décembre16229</t>
  </si>
  <si>
    <t>Décembre16230</t>
  </si>
  <si>
    <t>Décembre16231</t>
  </si>
  <si>
    <t>Décembre16232</t>
  </si>
  <si>
    <t>Décembre16233</t>
  </si>
  <si>
    <t>Décembre16234</t>
  </si>
  <si>
    <t>Décembre16235</t>
  </si>
  <si>
    <t>Décembre16236</t>
  </si>
  <si>
    <t>Décembre16237</t>
  </si>
  <si>
    <t>Décembre16238</t>
  </si>
  <si>
    <t>Décembre16239</t>
  </si>
  <si>
    <t>Décembre16240</t>
  </si>
  <si>
    <t>Décembre16241</t>
  </si>
  <si>
    <t>Décembre16242</t>
  </si>
  <si>
    <t>Décembre16243</t>
  </si>
  <si>
    <t>Décembre16244</t>
  </si>
  <si>
    <t>Décembre16245</t>
  </si>
  <si>
    <t>Décembre16246</t>
  </si>
  <si>
    <t>Décembre16247</t>
  </si>
  <si>
    <t>Décembre16248</t>
  </si>
  <si>
    <t>Décembre16249</t>
  </si>
  <si>
    <t>Décembre16250</t>
  </si>
  <si>
    <t>Décembre16251</t>
  </si>
  <si>
    <t>Décembre16252</t>
  </si>
  <si>
    <t>Décembre16253</t>
  </si>
  <si>
    <t>Décembre16254</t>
  </si>
  <si>
    <t>Décembre16255</t>
  </si>
  <si>
    <t>Décembre16256</t>
  </si>
  <si>
    <t>Décembre16257</t>
  </si>
  <si>
    <t>Décembre16258</t>
  </si>
  <si>
    <t>Décembre16259</t>
  </si>
  <si>
    <t>Décembre16260</t>
  </si>
  <si>
    <t>Décembre16261</t>
  </si>
  <si>
    <t>Décembre16262</t>
  </si>
  <si>
    <t>Décembre16263</t>
  </si>
  <si>
    <t>Décembre16264</t>
  </si>
  <si>
    <t>Décembre16265</t>
  </si>
  <si>
    <t>Décembre16266</t>
  </si>
  <si>
    <t>Décembre16267</t>
  </si>
  <si>
    <t>Décembre16268</t>
  </si>
  <si>
    <t>Décembre16269</t>
  </si>
  <si>
    <t>Décembre16270</t>
  </si>
  <si>
    <t>Décembre16271</t>
  </si>
  <si>
    <t>Décembre16272</t>
  </si>
  <si>
    <t>Décembre16273</t>
  </si>
  <si>
    <t>Décembre16274</t>
  </si>
  <si>
    <t>Décembre16275</t>
  </si>
  <si>
    <t>Décembre16276</t>
  </si>
  <si>
    <t>Décembre16277</t>
  </si>
  <si>
    <t>Décembre16278</t>
  </si>
  <si>
    <t>Décembre16279</t>
  </si>
  <si>
    <t>Décembre16280</t>
  </si>
  <si>
    <t>Décembre16281</t>
  </si>
  <si>
    <t>Décembre16282</t>
  </si>
  <si>
    <t>Décembre16283</t>
  </si>
  <si>
    <t>Décembre16284</t>
  </si>
  <si>
    <t>Décembre16285</t>
  </si>
  <si>
    <t>Décembre16286</t>
  </si>
  <si>
    <t>Décembre16287</t>
  </si>
  <si>
    <t>Décembre16288</t>
  </si>
  <si>
    <t>Décembre16289</t>
  </si>
  <si>
    <t>Décembre16290</t>
  </si>
  <si>
    <t>Décembre16291</t>
  </si>
  <si>
    <t>Décembre16292</t>
  </si>
  <si>
    <t>Décembre16293</t>
  </si>
  <si>
    <t>Décembre16294</t>
  </si>
  <si>
    <t>Décembre16295</t>
  </si>
  <si>
    <t>Décembre16296</t>
  </si>
  <si>
    <t>Décembre16297</t>
  </si>
  <si>
    <t>Décembre16298</t>
  </si>
  <si>
    <t>Décembre16299</t>
  </si>
  <si>
    <t>Décembre16300</t>
  </si>
  <si>
    <t>Décembre16301</t>
  </si>
  <si>
    <t>Décembre16302</t>
  </si>
  <si>
    <t>Décembre16303</t>
  </si>
  <si>
    <t>Décembre16304</t>
  </si>
  <si>
    <t>Décembre16305</t>
  </si>
  <si>
    <t>Décembre16306</t>
  </si>
  <si>
    <t>Décembre16307</t>
  </si>
  <si>
    <t>Décembre16308</t>
  </si>
  <si>
    <t>Décembre16309</t>
  </si>
  <si>
    <t>Décembre16310</t>
  </si>
  <si>
    <t>Décembre16311</t>
  </si>
  <si>
    <t>Décembre16312</t>
  </si>
  <si>
    <t>Décembre16313</t>
  </si>
  <si>
    <t>Décembre16314</t>
  </si>
  <si>
    <t>Décembre16315</t>
  </si>
  <si>
    <t>Décembre16316</t>
  </si>
  <si>
    <t>Décembre16317</t>
  </si>
  <si>
    <t>Décembre16318</t>
  </si>
  <si>
    <t>Décembre16319</t>
  </si>
  <si>
    <t>Décembre16320</t>
  </si>
  <si>
    <t>Décembre16321</t>
  </si>
  <si>
    <t>Décembre16322</t>
  </si>
  <si>
    <t>Décembre16323</t>
  </si>
  <si>
    <t>Décembre16324</t>
  </si>
  <si>
    <t>Décembre16325</t>
  </si>
  <si>
    <t>Décembre16326</t>
  </si>
  <si>
    <t>Décembre16327</t>
  </si>
  <si>
    <t>Décembre16328</t>
  </si>
  <si>
    <t>Décembre16329</t>
  </si>
  <si>
    <t>Décembre16330</t>
  </si>
  <si>
    <t>Décembre16331</t>
  </si>
  <si>
    <t>Décembre16332</t>
  </si>
  <si>
    <t>Décembre16333</t>
  </si>
  <si>
    <t>Décembre16334</t>
  </si>
  <si>
    <t>Décembre16335</t>
  </si>
  <si>
    <t>Décembre16336</t>
  </si>
  <si>
    <t>Décembre16337</t>
  </si>
  <si>
    <t>Décembre16338</t>
  </si>
  <si>
    <t>Décembre16339</t>
  </si>
  <si>
    <t>Décembre16340</t>
  </si>
  <si>
    <t>Décembre16341</t>
  </si>
  <si>
    <t>Décembre16342</t>
  </si>
  <si>
    <t>Décembre16343</t>
  </si>
  <si>
    <t>Décembre16344</t>
  </si>
  <si>
    <t>Décembre16345</t>
  </si>
  <si>
    <t>Décembre16346</t>
  </si>
  <si>
    <t>Décembre16347</t>
  </si>
  <si>
    <t>Décembre16348</t>
  </si>
  <si>
    <t>Décembre16349</t>
  </si>
  <si>
    <t>Décembre16350</t>
  </si>
  <si>
    <t>Décembre16351</t>
  </si>
  <si>
    <t>Décembre16352</t>
  </si>
  <si>
    <t>Décembre16353</t>
  </si>
  <si>
    <t>Décembre16354</t>
  </si>
  <si>
    <t>Décembre16355</t>
  </si>
  <si>
    <t>Décembre16356</t>
  </si>
  <si>
    <t>Décembre16357</t>
  </si>
  <si>
    <t>Décembre16358</t>
  </si>
  <si>
    <t>Décembre16359</t>
  </si>
  <si>
    <t>Décembre16360</t>
  </si>
  <si>
    <t>Décembre16361</t>
  </si>
  <si>
    <t>Décembre16362</t>
  </si>
  <si>
    <t>Décembre16363</t>
  </si>
  <si>
    <t>Décembre16364</t>
  </si>
  <si>
    <t>Décembre16365</t>
  </si>
  <si>
    <t>Décembre16366</t>
  </si>
  <si>
    <t>Décembre16367</t>
  </si>
  <si>
    <t>Décembre16368</t>
  </si>
  <si>
    <t>Décembre16369</t>
  </si>
  <si>
    <t>Décembre16370</t>
  </si>
  <si>
    <t>Décembre16371</t>
  </si>
  <si>
    <t>Décembre16372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</si>
</sst>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2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b/>
      <sz val="11"/>
      <color indexed="21"/>
      <name val="Arial"/>
      <family val="2"/>
    </font>
    <font>
      <sz val="11"/>
      <color rgb="FFFF0000"/>
      <name val="Calibri"/>
      <family val="2"/>
    </font>
    <font>
      <sz val="11"/>
      <color theme="5" tint="-0.249977111117893"/>
      <name val="Arial"/>
      <family val="2"/>
    </font>
    <font>
      <b/>
      <sz val="11"/>
      <color theme="6" tint="-0.499984740745262"/>
      <name val="Arial"/>
      <family val="2"/>
    </font>
    <font>
      <sz val="11"/>
      <color theme="0"/>
      <name val="Arial"/>
      <family val="2"/>
    </font>
    <font>
      <sz val="10"/>
      <name val="Arial"/>
      <family val="2"/>
    </font>
    <font>
      <strike/>
      <sz val="11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name val="Arial"/>
      <family val="2"/>
    </font>
    <font>
      <b/>
      <strike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0" fontId="13" fillId="0" borderId="0"/>
  </cellStyleXfs>
  <cellXfs count="7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/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vertical="top"/>
    </xf>
    <xf numFmtId="0" fontId="5" fillId="0" borderId="0" xfId="1" applyFont="1"/>
    <xf numFmtId="1" fontId="4" fillId="0" borderId="0" xfId="1" applyNumberFormat="1" applyFont="1" applyAlignment="1">
      <alignment horizontal="center" vertical="top"/>
    </xf>
    <xf numFmtId="0" fontId="15" fillId="0" borderId="0" xfId="0" applyFont="1"/>
    <xf numFmtId="0" fontId="6" fillId="0" borderId="0" xfId="1" applyFont="1"/>
    <xf numFmtId="0" fontId="4" fillId="0" borderId="0" xfId="1" applyFont="1"/>
    <xf numFmtId="0" fontId="7" fillId="0" borderId="0" xfId="1" applyFont="1"/>
    <xf numFmtId="0" fontId="3" fillId="0" borderId="0" xfId="1" applyFont="1" applyAlignment="1">
      <alignment horizontal="center"/>
    </xf>
    <xf numFmtId="0" fontId="8" fillId="0" borderId="0" xfId="1" applyFont="1"/>
    <xf numFmtId="1" fontId="3" fillId="0" borderId="0" xfId="1" applyNumberFormat="1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" fontId="2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0" xfId="1" applyFont="1"/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vertical="top" wrapText="1"/>
    </xf>
    <xf numFmtId="0" fontId="3" fillId="0" borderId="0" xfId="1" applyFont="1" applyAlignment="1">
      <alignment horizontal="center" vertical="center"/>
    </xf>
    <xf numFmtId="1" fontId="3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11" fillId="0" borderId="0" xfId="1" applyFont="1" applyAlignment="1">
      <alignment vertical="top"/>
    </xf>
    <xf numFmtId="20" fontId="4" fillId="0" borderId="0" xfId="1" applyNumberFormat="1" applyFont="1" applyAlignment="1">
      <alignment horizontal="center"/>
    </xf>
    <xf numFmtId="17" fontId="4" fillId="0" borderId="0" xfId="1" applyNumberFormat="1" applyFont="1" applyAlignment="1">
      <alignment horizontal="center" vertical="top"/>
    </xf>
    <xf numFmtId="0" fontId="4" fillId="0" borderId="0" xfId="1" applyFont="1" applyAlignment="1">
      <alignment vertical="top"/>
    </xf>
    <xf numFmtId="0" fontId="4" fillId="0" borderId="0" xfId="0" applyFont="1" applyAlignment="1">
      <alignment horizontal="center" vertical="top"/>
    </xf>
    <xf numFmtId="0" fontId="9" fillId="0" borderId="0" xfId="0" applyFont="1"/>
    <xf numFmtId="1" fontId="4" fillId="0" borderId="0" xfId="0" applyNumberFormat="1" applyFont="1" applyAlignment="1">
      <alignment horizontal="center" vertical="top"/>
    </xf>
    <xf numFmtId="0" fontId="9" fillId="0" borderId="0" xfId="1" applyFont="1"/>
    <xf numFmtId="0" fontId="10" fillId="0" borderId="0" xfId="0" applyFont="1" applyAlignment="1">
      <alignment vertical="top"/>
    </xf>
    <xf numFmtId="0" fontId="10" fillId="0" borderId="0" xfId="1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1" fontId="3" fillId="0" borderId="0" xfId="0" applyNumberFormat="1" applyFont="1" applyAlignment="1">
      <alignment horizontal="center" vertical="top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wrapText="1"/>
    </xf>
    <xf numFmtId="0" fontId="12" fillId="0" borderId="0" xfId="1" applyFont="1" applyAlignment="1">
      <alignment horizontal="center" vertical="top"/>
    </xf>
    <xf numFmtId="0" fontId="12" fillId="0" borderId="0" xfId="1" applyFont="1" applyAlignment="1">
      <alignment horizontal="center"/>
    </xf>
    <xf numFmtId="1" fontId="4" fillId="0" borderId="0" xfId="1" applyNumberFormat="1" applyFont="1" applyAlignment="1">
      <alignment horizontal="center" vertical="center"/>
    </xf>
    <xf numFmtId="1" fontId="4" fillId="0" borderId="0" xfId="1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1" applyFont="1" applyAlignment="1">
      <alignment horizontal="center" vertical="top"/>
    </xf>
    <xf numFmtId="0" fontId="14" fillId="0" borderId="0" xfId="1" applyFont="1"/>
    <xf numFmtId="1" fontId="14" fillId="0" borderId="0" xfId="1" applyNumberFormat="1" applyFont="1" applyAlignment="1">
      <alignment horizontal="center" vertical="top"/>
    </xf>
    <xf numFmtId="0" fontId="14" fillId="0" borderId="0" xfId="1" applyFont="1" applyAlignment="1">
      <alignment horizont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0" applyFont="1"/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20" fillId="0" borderId="0" xfId="1" applyFont="1"/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top"/>
    </xf>
    <xf numFmtId="0" fontId="3" fillId="0" borderId="0" xfId="0" applyFont="1" applyAlignment="1">
      <alignment horizontal="right"/>
    </xf>
    <xf numFmtId="0" fontId="17" fillId="0" borderId="0" xfId="0" applyFont="1"/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6FE95A39-A243-44CC-89B9-AC38405E6552}"/>
  </cellStyles>
  <dxfs count="123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theme="4" tint="0.39997558519241921"/>
        </bottom>
      </border>
    </dxf>
    <dxf>
      <border outline="0">
        <top style="thin">
          <color theme="4" tint="0.39997558519241921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ill>
        <patternFill>
          <bgColor theme="1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66CCFF"/>
        </patternFill>
      </fill>
    </dxf>
    <dxf>
      <fill>
        <patternFill>
          <bgColor rgb="FFFF7C80"/>
        </patternFill>
      </fill>
    </dxf>
    <dxf>
      <fill>
        <patternFill>
          <bgColor rgb="FF66FF33"/>
        </patternFill>
      </fill>
    </dxf>
    <dxf>
      <fill>
        <patternFill>
          <bgColor rgb="FFCC9900"/>
        </patternFill>
      </fill>
    </dxf>
    <dxf>
      <fill>
        <patternFill>
          <bgColor theme="7" tint="0.59996337778862885"/>
        </patternFill>
      </fill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bgColor auto="1"/>
        </patternFill>
      </fill>
    </dxf>
    <dxf>
      <border outline="0">
        <top style="thin">
          <color theme="4" tint="0.39997558519241921"/>
        </top>
      </border>
    </dxf>
    <dxf>
      <fill>
        <patternFill patternType="none">
          <bgColor auto="1"/>
        </patternFill>
      </fill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theme="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border outline="0">
        <right style="thin">
          <color theme="4" tint="0.39997558519241921"/>
        </right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border outline="0">
        <top style="thin">
          <color theme="4" tint="0.39997558519241921"/>
        </top>
      </border>
    </dxf>
    <dxf>
      <fill>
        <patternFill patternType="none">
          <bgColor auto="1"/>
        </patternFill>
      </fill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theme="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CC9900"/>
      <color rgb="FF66FF33"/>
      <color rgb="FF66CC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4A67E2F-AF85-4ED5-BDFC-C97F72557A37}" name="Tableau10" displayName="Tableau10" ref="B4:Q247" totalsRowShown="0" headerRowDxfId="122">
  <autoFilter ref="B4:Q247" xr:uid="{D4A67E2F-AF85-4ED5-BDFC-C97F72557A37}"/>
  <tableColumns count="16">
    <tableColumn id="5" xr3:uid="{C2D171A5-CBA8-444C-B487-EF0A82832306}" name="ACTIF (A)_x000a_INACTIF (I)" dataDxfId="28"/>
    <tableColumn id="3" xr3:uid="{599F7759-B8BD-40EA-BF20-94E1C9605232}" name="Nom dossier" dataDxfId="121"/>
    <tableColumn id="4" xr3:uid="{8B68CD87-6A71-4275-944B-BDD188118FCA}" name="N° dossier"/>
    <tableColumn id="2" xr3:uid="{C72BF412-DE10-41BD-A9C0-53E986A834EB}" name="Collabo social" dataDxfId="27"/>
    <tableColumn id="1" xr3:uid="{9A72C5E9-EACA-43F0-9C35-E62C1F4293B0}" name="Janvier"/>
    <tableColumn id="6" xr3:uid="{6694791C-5F9E-4C32-A937-5068E30894E6}" name="Février"/>
    <tableColumn id="7" xr3:uid="{F19B67E3-51C6-47E0-8F16-45912F81F1B5}" name="Mars"/>
    <tableColumn id="8" xr3:uid="{CA0CE0AE-564F-4034-B866-E7E46431E387}" name="Avril"/>
    <tableColumn id="9" xr3:uid="{27F6D704-AD3D-416A-89FB-4D50500DF83B}" name="Mai"/>
    <tableColumn id="10" xr3:uid="{155CC1B7-4311-4006-B725-21CB5F7D4761}" name="Juin"/>
    <tableColumn id="11" xr3:uid="{63AA5661-1E32-43BC-A098-C651A7E42820}" name="Juillet"/>
    <tableColumn id="12" xr3:uid="{F1B3CD8F-9317-44E0-A276-D9480DCFAD20}" name="Août"/>
    <tableColumn id="13" xr3:uid="{37B8A6B2-FFB5-438D-87E9-DCDE5BCAE0D2}" name="Septembre"/>
    <tableColumn id="14" xr3:uid="{B4E3E6C2-A184-4518-9E17-661531255978}" name="Octobre"/>
    <tableColumn id="15" xr3:uid="{D58076FB-A2E3-45BC-9C01-950DC76A7F45}" name="Novembre"/>
    <tableColumn id="16" xr3:uid="{B3FAE357-F3C2-40DB-A1D3-EC3ACBC99744}" name="Décembre"/>
  </tableColumns>
  <tableStyleInfo name="TableStyleMedium1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7453103-A731-4FAB-93C7-C7F3B916A70D}" name="Tableau1" displayName="Tableau1" ref="A2:M22" totalsRowShown="0" tableBorderDxfId="120">
  <autoFilter ref="A2:M22" xr:uid="{77453103-A731-4FAB-93C7-C7F3B916A70D}"/>
  <tableColumns count="13">
    <tableColumn id="1" xr3:uid="{F6C806C4-40D9-4930-B9E3-6B63CD88B4D8}" name="Noms dossiers" dataDxfId="119"/>
    <tableColumn id="2" xr3:uid="{D69F136B-8AC9-4486-8358-D8D56D75CCD9}" name="Janvier" dataDxfId="118"/>
    <tableColumn id="3" xr3:uid="{7FE349EA-72C5-44D3-878A-2F2899893A80}" name="Février" dataDxfId="117"/>
    <tableColumn id="4" xr3:uid="{9307F404-4AD9-4F58-8F8D-F68B8DA29EB4}" name="Mars" dataDxfId="116" dataCellStyle="Normal 2"/>
    <tableColumn id="5" xr3:uid="{4BBDF476-3776-4F54-8A85-8337C2DC6979}" name="Avril" dataDxfId="115" dataCellStyle="Normal 2"/>
    <tableColumn id="6" xr3:uid="{97BAC1E5-57B8-4BFC-B39F-C595173201BF}" name="Mai" dataDxfId="114" dataCellStyle="Normal 2"/>
    <tableColumn id="7" xr3:uid="{5A9E1ECA-FF5F-4D5C-89FA-DF00F71E4BBF}" name="Juin" dataDxfId="113" dataCellStyle="Normal 2"/>
    <tableColumn id="8" xr3:uid="{44380817-2A35-49CF-96EC-F438EF87A6EB}" name="Juillet" dataDxfId="112" dataCellStyle="Normal 2"/>
    <tableColumn id="9" xr3:uid="{0BA7F880-154E-4773-910F-BB810EEBFC71}" name="Août" dataDxfId="111" dataCellStyle="Normal 2"/>
    <tableColumn id="10" xr3:uid="{6C95E3D4-8565-4B06-B6FC-4B7942F7D784}" name="Septembre" dataDxfId="110" dataCellStyle="Normal 2"/>
    <tableColumn id="11" xr3:uid="{08DAFE01-B88D-4972-A5F0-3553D2F9AEE1}" name="Octobre" dataDxfId="109" dataCellStyle="Normal 2"/>
    <tableColumn id="12" xr3:uid="{9E01AA71-333C-45DA-80FB-FE8347EB456F}" name="Novembre" dataDxfId="108" dataCellStyle="Normal 2"/>
    <tableColumn id="13" xr3:uid="{BA65B3DF-B1FC-494C-856F-082211AE3E38}" name="Décembre" dataDxfId="107" dataCellStyle="Normal 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481ECFF-1926-450C-BCD8-0DDC508E0925}" name="Tableau2" displayName="Tableau2" ref="A2:M69" totalsRowShown="0" headerRowDxfId="106" dataDxfId="104" headerRowBorderDxfId="105" tableBorderDxfId="103">
  <autoFilter ref="A2:M69" xr:uid="{3481ECFF-1926-450C-BCD8-0DDC508E0925}"/>
  <tableColumns count="13">
    <tableColumn id="1" xr3:uid="{70A16BA0-33B0-4152-9CEE-3D71B296D228}" name="Noms dossiers" dataDxfId="102" dataCellStyle="Normal 2"/>
    <tableColumn id="2" xr3:uid="{49932BF6-8610-46A8-90FF-98C750802F62}" name="Janvier" dataDxfId="101" dataCellStyle="Normal 2"/>
    <tableColumn id="3" xr3:uid="{27E64B1D-4840-4FE8-82A6-F0B285DEFD8E}" name="Février" dataDxfId="100" dataCellStyle="Normal 2"/>
    <tableColumn id="4" xr3:uid="{BF3C809B-D38A-482C-83BC-1BE1E9987374}" name="Mars" dataDxfId="99" dataCellStyle="Normal 2"/>
    <tableColumn id="5" xr3:uid="{991DB392-62E1-43A0-A5F7-26C4BEFFD712}" name="Avril" dataDxfId="98" dataCellStyle="Normal 2"/>
    <tableColumn id="6" xr3:uid="{0A31C807-D936-4CB0-9EBB-8ABB3F3D4755}" name="Mai" dataDxfId="97" dataCellStyle="Normal 2"/>
    <tableColumn id="7" xr3:uid="{9918A16D-CBBC-4136-BC6C-484364653D2F}" name="Juin" dataDxfId="96"/>
    <tableColumn id="8" xr3:uid="{D9C9D9F0-C323-42FB-BD2C-BD5210185103}" name="Juillet" dataDxfId="95"/>
    <tableColumn id="9" xr3:uid="{8B1E821C-9D44-4E0E-B3AC-1A63A1643C08}" name="Août" dataDxfId="94"/>
    <tableColumn id="10" xr3:uid="{5DA10C86-A5EB-49D0-9702-05636BD5B24F}" name="Septembre" dataDxfId="93"/>
    <tableColumn id="11" xr3:uid="{127C62DF-6AAD-4B49-ABA3-880114874A02}" name="Octobre" dataDxfId="92"/>
    <tableColumn id="12" xr3:uid="{4182167A-3292-4283-9663-3ECFB08995B6}" name="Novembre" dataDxfId="91"/>
    <tableColumn id="13" xr3:uid="{84684CC1-7A03-46F7-BA5C-3AF59A34DC43}" name="Décembre" dataDxfId="90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42727A2-079D-4D86-9207-2FBEBEB97F6D}" name="Tableau3" displayName="Tableau3" ref="A2:XFD55" totalsRowShown="0" headerRowDxfId="89" headerRowBorderDxfId="88" tableBorderDxfId="87">
  <autoFilter ref="A2:XFD55" xr:uid="{D42727A2-079D-4D86-9207-2FBEBEB97F6D}"/>
  <tableColumns count="16384">
    <tableColumn id="1" xr3:uid="{7BA68FB6-D46B-49CD-B3D0-9DE3F47FE189}" name="Noms dossiers" dataDxfId="86"/>
    <tableColumn id="2" xr3:uid="{32983A47-543D-4815-852E-F633ACEEC94B}" name="Janvier" dataDxfId="85" dataCellStyle="Normal 2"/>
    <tableColumn id="3" xr3:uid="{FF5EE630-5FD9-46A0-AC34-49F1EFCAF126}" name="Février" dataDxfId="84" dataCellStyle="Normal 2"/>
    <tableColumn id="4" xr3:uid="{706F09AC-08F1-4AC6-9CE6-733709F6A0A6}" name="Mars" dataDxfId="83" dataCellStyle="Normal 2"/>
    <tableColumn id="5" xr3:uid="{61C41EC8-FCA0-41C0-A07F-8C9668A19EEA}" name="Avril" dataDxfId="82" dataCellStyle="Normal 2"/>
    <tableColumn id="6" xr3:uid="{C83EF039-2FB5-4B37-A107-050A12E6136E}" name="Mai" dataDxfId="81" dataCellStyle="Normal 2"/>
    <tableColumn id="7" xr3:uid="{660F956D-077F-4AAD-9D15-930A4B6E618F}" name="Juin"/>
    <tableColumn id="8" xr3:uid="{64C82A53-9B87-4F68-B758-928AC15158E3}" name="Juillet"/>
    <tableColumn id="9" xr3:uid="{0A550F1B-042E-43BA-BBFE-D32A382815AA}" name="Août"/>
    <tableColumn id="10" xr3:uid="{C535A8C2-B393-4D94-818A-1C2FE8FAC3CD}" name="Septembre"/>
    <tableColumn id="11" xr3:uid="{8C8EDFFD-80B4-4EF3-927F-F1D29E203D72}" name="Octobre"/>
    <tableColumn id="12" xr3:uid="{8E7EE180-2FB4-4983-8FC9-BD14630AEEA5}" name="Novembre"/>
    <tableColumn id="13" xr3:uid="{38706087-75AE-4A3A-8ADB-7AF09F5D02FD}" name="Décembre"/>
    <tableColumn id="14" xr3:uid="{6B83BBDC-85AA-47CF-9ACD-951C08C617CE}" name="Décembre2"/>
    <tableColumn id="15" xr3:uid="{56385E39-C48D-4A50-BC61-BDBED0A181EE}" name="Décembre3" dataDxfId="17" dataCellStyle="Normal 2"/>
    <tableColumn id="16" xr3:uid="{D58A92B5-4C07-4AB5-ADFC-956542762F69}" name="Décembre4" dataDxfId="16" dataCellStyle="Normal 2"/>
    <tableColumn id="17" xr3:uid="{0BF80839-EDD9-4F5B-81C5-60BA5F1C061F}" name="Décembre5"/>
    <tableColumn id="18" xr3:uid="{995F7560-D863-4E96-BF4B-99A632F05168}" name="Décembre6"/>
    <tableColumn id="19" xr3:uid="{36712636-6177-4A4E-B0A6-83BC70C392F0}" name="Décembre7"/>
    <tableColumn id="20" xr3:uid="{21FB3FDB-180E-440A-8120-3325FD807A59}" name="Décembre8"/>
    <tableColumn id="21" xr3:uid="{9D1B5DBA-B4AF-49C1-9E1E-69AF9521AFF5}" name="Décembre9"/>
    <tableColumn id="22" xr3:uid="{72603EE2-EEA5-4188-9213-66B336E7D3F7}" name="Décembre10"/>
    <tableColumn id="23" xr3:uid="{F4ADBB07-22A5-4144-9796-7DDDA7D29B15}" name="Décembre11"/>
    <tableColumn id="24" xr3:uid="{6359F0BF-C9CF-48E2-BA15-6AF0D702220D}" name="Décembre12"/>
    <tableColumn id="25" xr3:uid="{9C598B9F-F6CF-4A59-A194-BF1DEC1A31C8}" name="Décembre13"/>
    <tableColumn id="26" xr3:uid="{B322D097-C7CC-4E9B-8A5A-3438CBE7EBDC}" name="Décembre14"/>
    <tableColumn id="27" xr3:uid="{BBA94B84-4A43-4F72-BEC8-0AB6ECFFCB43}" name="Décembre15"/>
    <tableColumn id="28" xr3:uid="{99CA621C-E5F8-47E5-A077-89A04F791345}" name="Décembre16"/>
    <tableColumn id="29" xr3:uid="{88334D8A-45C2-4E17-A2DC-DB7E3BC79347}" name="Décembre17"/>
    <tableColumn id="30" xr3:uid="{3EF498A4-A5AE-44D0-8ADF-C292C9B42616}" name="Décembre18"/>
    <tableColumn id="31" xr3:uid="{D12DE792-84CF-48C1-B314-B21D396F5C67}" name="Décembre19"/>
    <tableColumn id="32" xr3:uid="{687219B9-0A8F-43FC-A43A-825CDCB6D291}" name="Décembre20"/>
    <tableColumn id="33" xr3:uid="{EFDBEA79-C5DA-4C76-91BD-840BF51D2335}" name="Décembre21"/>
    <tableColumn id="34" xr3:uid="{54E6EB92-8909-495C-9FE9-55EFC301E249}" name="Décembre22"/>
    <tableColumn id="35" xr3:uid="{897497FF-937C-4E7C-A9A4-42B26C02003C}" name="Décembre23"/>
    <tableColumn id="36" xr3:uid="{0DD84E3A-FDC0-4949-AD06-1F0759384AFE}" name="Décembre24"/>
    <tableColumn id="37" xr3:uid="{8FF09CB6-44D9-4F50-925B-F39B88F15B88}" name="Décembre25"/>
    <tableColumn id="38" xr3:uid="{AD701E96-E931-444F-8DF6-B6710A13654B}" name="Décembre26"/>
    <tableColumn id="39" xr3:uid="{E94A0D6A-8273-4C2F-BF17-62B611CD84A8}" name="Décembre27"/>
    <tableColumn id="40" xr3:uid="{9659F6D8-6209-4063-B431-74C6B61956E9}" name="Décembre28"/>
    <tableColumn id="41" xr3:uid="{869FF659-9F6E-421C-99DC-8C816E9BDB73}" name="Décembre29"/>
    <tableColumn id="42" xr3:uid="{592F278D-273A-48AD-95C2-EBB6D77B79CC}" name="Décembre30"/>
    <tableColumn id="43" xr3:uid="{048882D6-42F2-40CE-895A-EE2D5FF53F91}" name="Décembre31"/>
    <tableColumn id="44" xr3:uid="{041DF451-BC39-470B-8886-BBA8A3A47086}" name="Décembre32"/>
    <tableColumn id="45" xr3:uid="{DFF9C68D-A267-4718-96ED-5A2B512A8D10}" name="Décembre33"/>
    <tableColumn id="46" xr3:uid="{F12FF91F-B00D-406C-9B96-B112E19EE7BA}" name="Décembre34"/>
    <tableColumn id="47" xr3:uid="{1C6A1D0F-7EAF-4FA1-A23B-326240029393}" name="Décembre35"/>
    <tableColumn id="48" xr3:uid="{BD7F5BC1-2B8C-428B-9698-616E0B680D5F}" name="Décembre36"/>
    <tableColumn id="49" xr3:uid="{F9CA605D-F228-4997-B735-415D9102842E}" name="Décembre37"/>
    <tableColumn id="50" xr3:uid="{35896E01-D866-4E02-9096-2D260C40786C}" name="Décembre38"/>
    <tableColumn id="51" xr3:uid="{248178A8-D48B-42A3-8505-43C8C7A5B0DF}" name="Décembre39"/>
    <tableColumn id="52" xr3:uid="{5CC7F4D8-6A84-47FC-BBDF-9E9C195627AD}" name="Décembre40"/>
    <tableColumn id="53" xr3:uid="{306B57EA-065A-4978-88A2-12A8CCC66621}" name="Décembre41"/>
    <tableColumn id="54" xr3:uid="{03E7A2CE-E903-41F0-836F-B0A650EEBD43}" name="Décembre42"/>
    <tableColumn id="55" xr3:uid="{BF707D18-0C2F-477E-BC6B-19C8AF942C74}" name="Décembre43"/>
    <tableColumn id="56" xr3:uid="{45E57B68-182C-4BB6-8A14-D7FD5ACB9B88}" name="Décembre44"/>
    <tableColumn id="57" xr3:uid="{013D034E-6350-4C2C-BB26-4CB9544817D2}" name="Décembre45"/>
    <tableColumn id="58" xr3:uid="{B9E912A5-D267-4C1C-A8F2-E5EB236D4A24}" name="Décembre46"/>
    <tableColumn id="59" xr3:uid="{3DA6D8DB-4610-4B08-A7C5-BBE8CCCDB9EA}" name="Décembre47"/>
    <tableColumn id="60" xr3:uid="{ED8B9848-42F9-42D2-BA22-964CBCB081D2}" name="Décembre48"/>
    <tableColumn id="61" xr3:uid="{0350D4E1-B06C-4568-BADE-A07CC96F0188}" name="Décembre49"/>
    <tableColumn id="62" xr3:uid="{7B4FB595-E60D-4833-9E11-47B32D0ED4D0}" name="Décembre50"/>
    <tableColumn id="63" xr3:uid="{BF33EC58-61F0-497C-B6F4-C3F8B7CAE39F}" name="Décembre51"/>
    <tableColumn id="64" xr3:uid="{CDABE097-D8C5-46FB-AD19-D214BDDB3FFF}" name="Décembre52"/>
    <tableColumn id="65" xr3:uid="{CCF314EF-AB5A-40AB-8D4D-92C17034639E}" name="Décembre53"/>
    <tableColumn id="66" xr3:uid="{194A7E72-760E-447E-A9E5-7B07C40F9F72}" name="Décembre54"/>
    <tableColumn id="67" xr3:uid="{D5FFBC19-DE8A-48D4-901F-E07CD2E272B1}" name="Décembre55"/>
    <tableColumn id="68" xr3:uid="{13E31393-DA4C-4E71-B390-7A05BF1292C6}" name="Décembre56"/>
    <tableColumn id="69" xr3:uid="{23DB4F99-A4BA-4417-AAF0-2A7C57D2EF29}" name="Décembre57"/>
    <tableColumn id="70" xr3:uid="{66093624-5D32-48F5-8317-9CCD0B2E00D4}" name="Décembre58"/>
    <tableColumn id="71" xr3:uid="{1145F846-5534-4D38-818D-096EDFA27359}" name="Décembre59"/>
    <tableColumn id="72" xr3:uid="{5A653384-5981-4CDA-A626-A7C3548134CF}" name="Décembre60"/>
    <tableColumn id="73" xr3:uid="{2E2C5396-9651-4DCF-8000-663C32264848}" name="Décembre61"/>
    <tableColumn id="74" xr3:uid="{1EB9A66C-5946-4B25-91CC-3057A8C38852}" name="Décembre62"/>
    <tableColumn id="75" xr3:uid="{0D5E1C85-8AB6-4AD1-A75F-507E3244FE0C}" name="Décembre63"/>
    <tableColumn id="76" xr3:uid="{24BE4C08-88E0-4B5F-A1C4-0DF5DF9BA1E6}" name="Décembre64"/>
    <tableColumn id="77" xr3:uid="{1D0376B3-D292-4963-BCFC-A353D4C998EE}" name="Décembre65"/>
    <tableColumn id="78" xr3:uid="{13C84EA8-E2CD-49D0-8895-535257645616}" name="Décembre66"/>
    <tableColumn id="79" xr3:uid="{1F2BB59A-5F43-48CD-A66C-443F2E269E73}" name="Décembre67"/>
    <tableColumn id="80" xr3:uid="{B6260D6B-4D34-44A3-B9A6-212DD81FCCFF}" name="Décembre68"/>
    <tableColumn id="81" xr3:uid="{B5859F6F-E26C-4601-A8A0-EAAF9D37DA8A}" name="Décembre69"/>
    <tableColumn id="82" xr3:uid="{4E25DDAC-FEF5-4AC5-BC3B-6F6606745592}" name="Décembre70"/>
    <tableColumn id="83" xr3:uid="{F9EF79C5-D07E-442C-B57D-8FDDE94D7BC1}" name="Décembre71"/>
    <tableColumn id="84" xr3:uid="{7E30CE52-128C-4D3B-945C-83611775E319}" name="Décembre72"/>
    <tableColumn id="85" xr3:uid="{6525D101-46C1-4C88-8A82-6353DF209A70}" name="Décembre73"/>
    <tableColumn id="86" xr3:uid="{6B5D2C46-9377-4468-847A-263CB98F2171}" name="Décembre74"/>
    <tableColumn id="87" xr3:uid="{A8C55DD0-A610-47F0-8AC0-0956DD79B363}" name="Décembre75"/>
    <tableColumn id="88" xr3:uid="{2CA1EC0B-00F6-4E39-9E51-E30066E016C5}" name="Décembre76"/>
    <tableColumn id="89" xr3:uid="{7CA6C8D2-E41B-4469-B9DE-8B97DEDECE64}" name="Décembre77"/>
    <tableColumn id="90" xr3:uid="{EE5B07EF-B704-45E9-A19B-DCDF470F20EC}" name="Décembre78"/>
    <tableColumn id="91" xr3:uid="{8A010D6E-0B8A-4097-86BA-381D827228B8}" name="Décembre79"/>
    <tableColumn id="92" xr3:uid="{E728D324-D9BB-4C41-AD59-850E035566D4}" name="Décembre80"/>
    <tableColumn id="93" xr3:uid="{44F76DB6-DDCB-47F4-8097-EA23CE8EAD74}" name="Décembre81"/>
    <tableColumn id="94" xr3:uid="{BC7517B3-ADC4-4DD3-9793-9D5C7499EAC9}" name="Décembre82"/>
    <tableColumn id="95" xr3:uid="{358DCD4E-306D-425E-805F-180FFCBB94E1}" name="Décembre83"/>
    <tableColumn id="96" xr3:uid="{D786C138-F895-4DA0-A8F8-6C319951D050}" name="Décembre84"/>
    <tableColumn id="97" xr3:uid="{31AF452A-4BE3-4468-BC1C-5D72795A9EEA}" name="Décembre85"/>
    <tableColumn id="98" xr3:uid="{74716F61-1F08-4B5A-BFEE-9CD6AEC8AC2F}" name="Décembre86"/>
    <tableColumn id="99" xr3:uid="{818309A5-448A-489B-864D-7063A9DE6473}" name="Décembre87"/>
    <tableColumn id="100" xr3:uid="{B456790F-59B9-49BC-9948-BCFD4EA55A13}" name="Décembre88"/>
    <tableColumn id="101" xr3:uid="{B95CADDB-B019-4BA6-9C99-3D63B602C83D}" name="Décembre89"/>
    <tableColumn id="102" xr3:uid="{EB0C4980-AD26-4979-A89D-DCEA68AE51C6}" name="Décembre90"/>
    <tableColumn id="103" xr3:uid="{FF06E0D1-6ED8-4F5F-9E4A-3FD8322281EA}" name="Décembre91"/>
    <tableColumn id="104" xr3:uid="{1D7F50D5-8FFF-4481-9784-4B59F6574B97}" name="Décembre92"/>
    <tableColumn id="105" xr3:uid="{AA3BE252-0CE4-4A96-B74B-29D86938AF7B}" name="Décembre93"/>
    <tableColumn id="106" xr3:uid="{A5F5D165-84FA-4A34-BD40-D4CA5C94D90E}" name="Décembre94"/>
    <tableColumn id="107" xr3:uid="{C444AE14-10FD-4D05-9936-7D3E6F8F8A7D}" name="Décembre95"/>
    <tableColumn id="108" xr3:uid="{81B22F9E-2F72-4EA7-902F-D385BD1B0B20}" name="Décembre96"/>
    <tableColumn id="109" xr3:uid="{12F595A5-2C61-43EB-9A2A-209A82F70E4B}" name="Décembre97"/>
    <tableColumn id="110" xr3:uid="{EF33B3DB-4F44-4250-B27C-1182329FD86C}" name="Décembre98"/>
    <tableColumn id="111" xr3:uid="{BA805027-D1EB-46F8-A742-11E64A660D6A}" name="Décembre99"/>
    <tableColumn id="112" xr3:uid="{2A27C559-5D88-4381-98EB-D6B181001056}" name="Décembre100"/>
    <tableColumn id="113" xr3:uid="{0322BCAB-C50C-4670-9F4D-DD2A3EF4CAFE}" name="Décembre101"/>
    <tableColumn id="114" xr3:uid="{8B1D14D6-4E3A-4F14-B7F8-BBB291CB92D3}" name="Décembre102"/>
    <tableColumn id="115" xr3:uid="{F714B7F7-3909-4E85-98D6-587151FFC5DB}" name="Décembre103"/>
    <tableColumn id="116" xr3:uid="{9C6F72FD-43CC-45A5-9CC6-4893AB1BB8DE}" name="Décembre104"/>
    <tableColumn id="117" xr3:uid="{D0A75728-F77D-4AFC-B064-6D8A375F3A66}" name="Décembre105"/>
    <tableColumn id="118" xr3:uid="{D37A3180-B622-4607-A05A-2094DF6A93B7}" name="Décembre106"/>
    <tableColumn id="119" xr3:uid="{2883CC57-1BE1-49B9-8D24-E3154E3339CF}" name="Décembre107"/>
    <tableColumn id="120" xr3:uid="{1814E250-44D6-40E1-879E-CD57367422FA}" name="Décembre108"/>
    <tableColumn id="121" xr3:uid="{1A03D219-A8F1-4AB5-819D-611319255F85}" name="Décembre109"/>
    <tableColumn id="122" xr3:uid="{14B072D1-8847-4170-9A3A-3A020704D148}" name="Décembre110"/>
    <tableColumn id="123" xr3:uid="{613D55DB-F29A-4657-A2B9-33447D46E717}" name="Décembre111"/>
    <tableColumn id="124" xr3:uid="{985E14E9-8647-4E54-8FBE-B833C6EEABF9}" name="Décembre112"/>
    <tableColumn id="125" xr3:uid="{83ECB2F7-0324-4F44-BBF1-1B4508CCACD8}" name="Décembre113"/>
    <tableColumn id="126" xr3:uid="{58A03818-232D-41DB-A656-8D6AA15E05D6}" name="Décembre114"/>
    <tableColumn id="127" xr3:uid="{75652C55-790D-4CA6-9527-1DB9D06274CB}" name="Décembre115"/>
    <tableColumn id="128" xr3:uid="{3C5678F4-0E14-47E0-9E44-1CF17E8F4186}" name="Décembre116"/>
    <tableColumn id="129" xr3:uid="{8BC50AA2-141C-4E08-8132-DEEF4DA3487A}" name="Décembre117"/>
    <tableColumn id="130" xr3:uid="{CA35D3D3-452B-4560-BD7D-24AB93C1EBE4}" name="Décembre118"/>
    <tableColumn id="131" xr3:uid="{6F719A13-1A06-4358-A20A-9CEE4F8215DC}" name="Décembre119"/>
    <tableColumn id="132" xr3:uid="{AF2B8159-8A20-4972-8245-4907F506750A}" name="Décembre120"/>
    <tableColumn id="133" xr3:uid="{16BD4398-C8FC-40EA-BF76-E046247E561F}" name="Décembre121"/>
    <tableColumn id="134" xr3:uid="{B9012F03-EBAA-4456-809E-6C2B976A4030}" name="Décembre122"/>
    <tableColumn id="135" xr3:uid="{2D8CF82E-D13E-4CC8-8126-3B19DD28821D}" name="Décembre123"/>
    <tableColumn id="136" xr3:uid="{820112BF-9040-4D70-93A2-919425726B07}" name="Décembre124"/>
    <tableColumn id="137" xr3:uid="{B8F5191E-D319-433A-9793-169B3AE9A3A8}" name="Décembre125"/>
    <tableColumn id="138" xr3:uid="{56BAC472-256F-4E84-9F0D-B8AFD50B31ED}" name="Décembre126"/>
    <tableColumn id="139" xr3:uid="{0BA702B0-6534-4880-9F12-B84BCFCA3C0C}" name="Décembre127"/>
    <tableColumn id="140" xr3:uid="{2F5D3533-83AD-4292-9657-72CA87C9F2AC}" name="Décembre128"/>
    <tableColumn id="141" xr3:uid="{4830219E-63E0-4431-A908-86E1679FAC92}" name="Décembre129"/>
    <tableColumn id="142" xr3:uid="{5A45B8F4-6846-48CA-9883-C23412183DDC}" name="Décembre130"/>
    <tableColumn id="143" xr3:uid="{45A65A4E-9ECE-4B07-AD5A-97F3250C7ACB}" name="Décembre131"/>
    <tableColumn id="144" xr3:uid="{BAA99AE2-50C1-425B-9A81-DB2C73429C4C}" name="Décembre132"/>
    <tableColumn id="145" xr3:uid="{2DCF43C1-7ADA-48FD-AED7-1DE6FC76F4B9}" name="Décembre133"/>
    <tableColumn id="146" xr3:uid="{53D17133-7E0D-4936-AB37-3B8DEADB4850}" name="Décembre134"/>
    <tableColumn id="147" xr3:uid="{7145DBCC-DA7F-4A6F-AE41-BEE05751B94D}" name="Décembre135"/>
    <tableColumn id="148" xr3:uid="{980ADC51-9C22-4A13-ABFB-256C093BCA99}" name="Décembre136"/>
    <tableColumn id="149" xr3:uid="{3B87CA69-0958-4F4A-987E-B5CEC1E3D020}" name="Décembre137"/>
    <tableColumn id="150" xr3:uid="{E529DC64-C788-495A-AD09-884EB915CB67}" name="Décembre138"/>
    <tableColumn id="151" xr3:uid="{80090AB0-6BCF-4C97-9CAF-6D49EB5846F7}" name="Décembre139"/>
    <tableColumn id="152" xr3:uid="{1FFA73C2-D78D-4193-96DA-9F53328BDA80}" name="Décembre140"/>
    <tableColumn id="153" xr3:uid="{C0FD088C-8BF8-4BD2-945F-F2137D2F56A2}" name="Décembre141"/>
    <tableColumn id="154" xr3:uid="{54CC33AF-EC4F-4623-9B3C-CCE3AA7C332D}" name="Décembre142"/>
    <tableColumn id="155" xr3:uid="{C73E4B8D-4181-41CD-9EF7-00E8DDE648E2}" name="Décembre143"/>
    <tableColumn id="156" xr3:uid="{E182D3B6-1CE8-49BA-83DB-DA07389D6231}" name="Décembre144"/>
    <tableColumn id="157" xr3:uid="{53E56654-0CCF-4F22-B2A8-3F83F08FC5E9}" name="Décembre145"/>
    <tableColumn id="158" xr3:uid="{69EF3ED9-A2F3-4C3E-A5F6-DB15CE0905AE}" name="Décembre146"/>
    <tableColumn id="159" xr3:uid="{38CDB8CB-84CD-4743-B9AF-B72D5430BDFB}" name="Décembre147"/>
    <tableColumn id="160" xr3:uid="{BA69A3C5-6751-48A3-96F2-DE3607F09C11}" name="Décembre148"/>
    <tableColumn id="161" xr3:uid="{10A52145-915A-4049-A274-1A60FB7592EF}" name="Décembre149"/>
    <tableColumn id="162" xr3:uid="{6CF52998-60D8-4D16-AF2C-EDF774F34B36}" name="Décembre150"/>
    <tableColumn id="163" xr3:uid="{97D055C2-F3D9-4E66-B0A7-4FC2E1539029}" name="Décembre151"/>
    <tableColumn id="164" xr3:uid="{0205E3C1-47CB-4C74-A009-19FF91266CAC}" name="Décembre152"/>
    <tableColumn id="165" xr3:uid="{97A30359-CD2D-498B-8F65-EAB95506EDB8}" name="Décembre153"/>
    <tableColumn id="166" xr3:uid="{86A6440A-A4DE-4BBC-BBE3-4D8AA784810C}" name="Décembre154"/>
    <tableColumn id="167" xr3:uid="{38C571B4-0F41-4BFF-9B0C-04EFA837AF96}" name="Décembre155"/>
    <tableColumn id="168" xr3:uid="{89BEB102-C4E7-4357-A7B5-78AA271DF673}" name="Décembre156"/>
    <tableColumn id="169" xr3:uid="{51FE7F8E-7D38-4432-BFF3-F10406566289}" name="Décembre157"/>
    <tableColumn id="170" xr3:uid="{1ECCF9D7-7EF7-47FC-9A2D-7EB856FCEF2C}" name="Décembre158"/>
    <tableColumn id="171" xr3:uid="{DC995B6E-81B5-4669-BDB9-ED0CBB9BE9FE}" name="Décembre159"/>
    <tableColumn id="172" xr3:uid="{53C082D3-6F71-4938-A4B3-407135145C5E}" name="Décembre160"/>
    <tableColumn id="173" xr3:uid="{36B0B8F3-1943-462D-ADFB-142366252367}" name="Décembre161"/>
    <tableColumn id="174" xr3:uid="{FD2D738D-795C-4CEF-97CC-78269B8D9CA9}" name="Décembre162"/>
    <tableColumn id="175" xr3:uid="{DA04C6D9-DF6A-4505-8AA4-2261C82A0329}" name="Décembre163"/>
    <tableColumn id="176" xr3:uid="{79EE2E51-EC39-4640-ABF7-561ADB207250}" name="Décembre164"/>
    <tableColumn id="177" xr3:uid="{980A79B5-A85A-4AD7-82C7-AD2CDB20E417}" name="Décembre165"/>
    <tableColumn id="178" xr3:uid="{C594E014-5709-4ECA-84F1-2D9CE482FAF6}" name="Décembre166"/>
    <tableColumn id="179" xr3:uid="{8C8A4CD3-BAF5-4FA1-8398-E961F3385EC2}" name="Décembre167"/>
    <tableColumn id="180" xr3:uid="{13E18AA3-A20D-477D-B856-86AF0BA10DD5}" name="Décembre168"/>
    <tableColumn id="181" xr3:uid="{1613DD25-B4BB-4307-8871-A1E84BC953EE}" name="Décembre169"/>
    <tableColumn id="182" xr3:uid="{671E3F63-E619-4DC3-8B1C-4F4BB0A587A6}" name="Décembre170"/>
    <tableColumn id="183" xr3:uid="{2E07C61F-632F-4AB1-AA44-26AA4D7FE33E}" name="Décembre171"/>
    <tableColumn id="184" xr3:uid="{A881E159-08E4-4708-8D77-3B2B6E525115}" name="Décembre172"/>
    <tableColumn id="185" xr3:uid="{A124FFC6-B723-45CF-98A9-6D9419814318}" name="Décembre173"/>
    <tableColumn id="186" xr3:uid="{E07BA85D-C77B-4FC4-9634-DDA563C2B60A}" name="Décembre174"/>
    <tableColumn id="187" xr3:uid="{EA017AE3-A884-47DB-9DC1-A31FA81A79B2}" name="Décembre175"/>
    <tableColumn id="188" xr3:uid="{4BA538D6-D130-4D27-B6F6-41C0BE62A8D5}" name="Décembre176"/>
    <tableColumn id="189" xr3:uid="{9F17D991-0B7B-4EF7-848C-46F19776CB30}" name="Décembre177"/>
    <tableColumn id="190" xr3:uid="{F9800077-DBF3-4876-8F6D-17F9A9C5FD20}" name="Décembre178"/>
    <tableColumn id="191" xr3:uid="{9608BBD7-23C5-4B79-8D47-ABC6FED29AAC}" name="Décembre179"/>
    <tableColumn id="192" xr3:uid="{1FB4DC52-3929-4329-B7CD-28FC679636FA}" name="Décembre180"/>
    <tableColumn id="193" xr3:uid="{D0FD094D-F56F-43EC-9B00-AF83BCEF7B85}" name="Décembre181"/>
    <tableColumn id="194" xr3:uid="{67AF7A4A-59A4-4115-8383-6C875AA866BC}" name="Décembre182"/>
    <tableColumn id="195" xr3:uid="{7477BD24-4808-4206-92C7-8C3A57C453CE}" name="Décembre183"/>
    <tableColumn id="196" xr3:uid="{D1BECCFE-C221-48B7-A182-29E5EDA536D2}" name="Décembre184"/>
    <tableColumn id="197" xr3:uid="{F5A04936-D3E3-4F67-9C80-037C00C4400F}" name="Décembre185"/>
    <tableColumn id="198" xr3:uid="{BF1CCD18-1F0B-46E3-89B8-29DB581193E7}" name="Décembre186"/>
    <tableColumn id="199" xr3:uid="{1004E4AB-3E88-4552-8B3E-5C3EAC6044F8}" name="Décembre187"/>
    <tableColumn id="200" xr3:uid="{06CBEED0-4D9D-40E2-A0D2-BC0CA7D7F39C}" name="Décembre188"/>
    <tableColumn id="201" xr3:uid="{15680377-ACD5-4205-9B67-F37FF7E0C9A1}" name="Décembre189"/>
    <tableColumn id="202" xr3:uid="{1E77687A-5534-42A7-B4D0-4E29762997D8}" name="Décembre190"/>
    <tableColumn id="203" xr3:uid="{6C50BD43-1FE9-43CF-A1D2-125CF52DF14A}" name="Décembre191"/>
    <tableColumn id="204" xr3:uid="{9AB67130-6AB0-40A7-8275-4EF0C63D4B3C}" name="Décembre192"/>
    <tableColumn id="205" xr3:uid="{473D9898-ECF3-462D-8AE6-B7DC1BCF7F86}" name="Décembre193"/>
    <tableColumn id="206" xr3:uid="{F4526BEB-F5D1-4D51-87D1-D80777B5DB86}" name="Décembre194"/>
    <tableColumn id="207" xr3:uid="{25268138-1036-435A-8F37-256C89A087AE}" name="Décembre195"/>
    <tableColumn id="208" xr3:uid="{AA108286-73A0-450D-995C-CF5C3D0CC447}" name="Décembre196"/>
    <tableColumn id="209" xr3:uid="{4A9D4CE3-D742-43D3-BEDE-496300C6DF5C}" name="Décembre197"/>
    <tableColumn id="210" xr3:uid="{C3F67496-EE77-4111-BAD6-E58EDB6AC9AD}" name="Décembre198"/>
    <tableColumn id="211" xr3:uid="{ADCA9E0B-D3E3-459A-B084-F65B15F92279}" name="Décembre199"/>
    <tableColumn id="212" xr3:uid="{F8AB694D-13DA-462F-A514-346562FE5CD8}" name="Décembre200"/>
    <tableColumn id="213" xr3:uid="{2DA46F98-CDBE-4DFA-B6AF-77BD47FE6079}" name="Décembre201"/>
    <tableColumn id="214" xr3:uid="{2C6C7B91-A3F0-48A9-AB21-EC823B26A9C3}" name="Décembre202"/>
    <tableColumn id="215" xr3:uid="{DAB8414F-8E33-4902-B85D-C4459B0E8EAB}" name="Décembre203"/>
    <tableColumn id="216" xr3:uid="{187394DF-9FFB-4E74-A0D9-2A149D39F2A8}" name="Décembre204"/>
    <tableColumn id="217" xr3:uid="{E3FBCEDE-4402-41DA-8FD2-C837F69776C7}" name="Décembre205"/>
    <tableColumn id="218" xr3:uid="{96324E78-AB6F-4950-942E-DFAEE055B80E}" name="Décembre206"/>
    <tableColumn id="219" xr3:uid="{8759687D-1AA5-4646-B90B-96E4376B515A}" name="Décembre207"/>
    <tableColumn id="220" xr3:uid="{E8BACF1E-2AE5-4892-B551-2B2D85FC26E7}" name="Décembre208"/>
    <tableColumn id="221" xr3:uid="{B364682B-0F2E-4B82-BF11-E78E3D941196}" name="Décembre209"/>
    <tableColumn id="222" xr3:uid="{B5178FFD-4168-45C8-8F20-7F2DB53A039A}" name="Décembre210"/>
    <tableColumn id="223" xr3:uid="{AFB22239-CF7F-49DD-9F46-44D2011944E8}" name="Décembre211"/>
    <tableColumn id="224" xr3:uid="{58BC740D-1579-4766-958F-721896F453D4}" name="Décembre212"/>
    <tableColumn id="225" xr3:uid="{74D033C4-7507-476F-B5D1-B4BD07859A69}" name="Décembre213"/>
    <tableColumn id="226" xr3:uid="{F94E116E-606C-4EAC-AEAE-7C14B9FFC42B}" name="Décembre214"/>
    <tableColumn id="227" xr3:uid="{B47680DF-41EE-40D0-8FC9-99D63FB249C9}" name="Décembre215"/>
    <tableColumn id="228" xr3:uid="{F8121BBE-660D-4829-9DE2-C989F8DE2554}" name="Décembre216"/>
    <tableColumn id="229" xr3:uid="{9EB433D7-8051-4E52-B1AD-EAF1EFD0CEC5}" name="Décembre217"/>
    <tableColumn id="230" xr3:uid="{0BC31D09-0F89-4022-906C-32AF370A8676}" name="Décembre218"/>
    <tableColumn id="231" xr3:uid="{AE38CA24-A35C-4262-828E-9B28B786F1DC}" name="Décembre219"/>
    <tableColumn id="232" xr3:uid="{05CD5157-A03C-40F7-8351-F445BB5E7785}" name="Décembre220"/>
    <tableColumn id="233" xr3:uid="{46F50B7C-7C1C-4215-AEAB-20D7C6A1D185}" name="Décembre221"/>
    <tableColumn id="234" xr3:uid="{20B6979B-C692-46C8-857A-0D9A4FD0F89C}" name="Décembre222"/>
    <tableColumn id="235" xr3:uid="{9EC8E290-58C4-47D1-BABD-E03A98305E44}" name="Décembre223"/>
    <tableColumn id="236" xr3:uid="{17A6EBFE-6C73-4CE1-A394-40EE277BE47C}" name="Décembre224"/>
    <tableColumn id="237" xr3:uid="{05C120C2-177A-44DF-A256-A0DF1B1C628B}" name="Décembre225"/>
    <tableColumn id="238" xr3:uid="{3F4CB7DB-A8F4-40DC-871B-E7070CE060F9}" name="Décembre226"/>
    <tableColumn id="239" xr3:uid="{DB67188A-FD30-4BC5-AE60-BE7234E9DAAE}" name="Décembre227"/>
    <tableColumn id="240" xr3:uid="{F62329E6-D809-45D1-A5F5-B37FCA9A5022}" name="Décembre228"/>
    <tableColumn id="241" xr3:uid="{D1B183B7-5A5C-4396-8838-D8048A5C61BA}" name="Décembre229"/>
    <tableColumn id="242" xr3:uid="{A75C7052-45B0-42D4-B4BB-7413BF10FC7E}" name="Décembre230"/>
    <tableColumn id="243" xr3:uid="{7B0A2834-0F7F-4AC9-943B-FB4B648F3113}" name="Décembre231"/>
    <tableColumn id="244" xr3:uid="{C77B63D7-2606-4A52-903E-923B10D7FA48}" name="Décembre232"/>
    <tableColumn id="245" xr3:uid="{51255C56-1FD2-4FE0-BA16-617F72B2382A}" name="Décembre233"/>
    <tableColumn id="246" xr3:uid="{A3B8CA95-8670-48B2-9B4D-B2BCAFB33C7C}" name="Décembre234"/>
    <tableColumn id="247" xr3:uid="{2F119C95-EC01-4CAF-9059-D0CECD745D03}" name="Décembre235"/>
    <tableColumn id="248" xr3:uid="{500AD0F4-0418-4B94-B1B1-56215F2A0F94}" name="Décembre236"/>
    <tableColumn id="249" xr3:uid="{291800B8-9D82-4C50-AA76-179ED253BD89}" name="Décembre237"/>
    <tableColumn id="250" xr3:uid="{C80DD5D2-4472-4EC6-9A80-928555445458}" name="Décembre238"/>
    <tableColumn id="251" xr3:uid="{DD3A8A91-8B05-42E1-80A0-64FD11E3A9D8}" name="Décembre239"/>
    <tableColumn id="252" xr3:uid="{7157B93B-8A13-4070-B32A-D9DCFB552FE4}" name="Décembre240"/>
    <tableColumn id="253" xr3:uid="{C174106A-2C0A-4905-8EBF-B6E0E3105C04}" name="Décembre241"/>
    <tableColumn id="254" xr3:uid="{B1B0DC84-6068-4463-AA83-F8C7D5FE5A79}" name="Décembre242"/>
    <tableColumn id="255" xr3:uid="{964AFED4-B0B0-4D68-9013-473C3A2CC065}" name="Décembre243"/>
    <tableColumn id="256" xr3:uid="{987C7894-5FCE-40AE-9670-3AE4B103B072}" name="Décembre244"/>
    <tableColumn id="257" xr3:uid="{3E95B5A8-14E0-4C7F-9150-6964E731593B}" name="Décembre245"/>
    <tableColumn id="258" xr3:uid="{8BA1DD65-A580-44EE-AC98-7223354E79CE}" name="Décembre246"/>
    <tableColumn id="259" xr3:uid="{FF8E2480-D0BE-46C4-9C56-52B0BB337591}" name="Décembre247"/>
    <tableColumn id="260" xr3:uid="{BB698CAD-A8C1-4E24-A21F-7B62A0BFD258}" name="Décembre248"/>
    <tableColumn id="261" xr3:uid="{E085A503-BA51-4196-9F84-7802D94992BD}" name="Décembre249"/>
    <tableColumn id="262" xr3:uid="{8232BE1B-0ED1-490E-A746-CD06D90FC4C0}" name="Décembre250"/>
    <tableColumn id="263" xr3:uid="{EEC1A61A-CFE6-43D6-BF8A-C39286149DB8}" name="Décembre251"/>
    <tableColumn id="264" xr3:uid="{8A88DB8B-C9DA-4E68-ADFA-8F41AE693F86}" name="Décembre252"/>
    <tableColumn id="265" xr3:uid="{2F5D433E-5112-486E-9EB7-7C8F866E60CE}" name="Décembre253"/>
    <tableColumn id="266" xr3:uid="{21E27395-C629-42FC-98B2-033F3DD579AD}" name="Décembre254"/>
    <tableColumn id="267" xr3:uid="{7A215A92-6E88-4864-AB24-A639DBD2965E}" name="Décembre255"/>
    <tableColumn id="268" xr3:uid="{123D7FA5-2CF5-48FB-BD63-0BD970421352}" name="Décembre256"/>
    <tableColumn id="269" xr3:uid="{06F1325C-0547-4BAA-924B-BAA09116045C}" name="Décembre257"/>
    <tableColumn id="270" xr3:uid="{CC132647-B6DC-4DD6-AA55-7FDA9BEC4465}" name="Décembre258"/>
    <tableColumn id="271" xr3:uid="{23D6CD0A-D6E4-46A0-9D47-47833E506054}" name="Décembre259"/>
    <tableColumn id="272" xr3:uid="{C44BD863-F62F-495F-BC95-EED8909E65F9}" name="Décembre260"/>
    <tableColumn id="273" xr3:uid="{137F4F22-A82B-41CC-B2BC-EC40E8957272}" name="Décembre261"/>
    <tableColumn id="274" xr3:uid="{0C425DE6-E624-4832-9AFE-3484CCA9383A}" name="Décembre262"/>
    <tableColumn id="275" xr3:uid="{3FE48222-B5CE-4EA5-A60F-EE6A91B76B2A}" name="Décembre263"/>
    <tableColumn id="276" xr3:uid="{E397A53A-F581-4498-B173-6CDE5ACF7567}" name="Décembre264"/>
    <tableColumn id="277" xr3:uid="{74EE9EA1-E7CD-4B8C-B0EC-2496C5A167D0}" name="Décembre265"/>
    <tableColumn id="278" xr3:uid="{7B345C1C-98CE-40C5-A402-B44959F538ED}" name="Décembre266"/>
    <tableColumn id="279" xr3:uid="{5A28790D-2C7D-4828-A24B-2989151B3614}" name="Décembre267"/>
    <tableColumn id="280" xr3:uid="{32C7CF8C-65CD-4B8C-B87C-8A1E3BA00AC4}" name="Décembre268"/>
    <tableColumn id="281" xr3:uid="{8967AA41-CE69-48DE-8235-9C27BACABCBC}" name="Décembre269"/>
    <tableColumn id="282" xr3:uid="{4885CA1F-A44C-40E6-BEE5-FB8DBAF1C7D9}" name="Décembre270"/>
    <tableColumn id="283" xr3:uid="{70853AAD-E216-4394-9554-F6C5ABC9B40D}" name="Décembre271"/>
    <tableColumn id="284" xr3:uid="{C6A1D776-4C18-483C-ABFA-7F5B45A8EAC6}" name="Décembre272"/>
    <tableColumn id="285" xr3:uid="{1C26C555-5690-4FCA-9626-5B30162C51A6}" name="Décembre273"/>
    <tableColumn id="286" xr3:uid="{9BE697E0-EB04-4535-A0E9-F25071BED995}" name="Décembre274"/>
    <tableColumn id="287" xr3:uid="{0B63C5B4-B796-43CF-9A11-C745A15B583F}" name="Décembre275"/>
    <tableColumn id="288" xr3:uid="{22CE4CD4-5339-4D27-A70F-E5AF6DFA408D}" name="Décembre276"/>
    <tableColumn id="289" xr3:uid="{30DA6F3E-359C-44F2-80A0-07673DCD15CC}" name="Décembre277"/>
    <tableColumn id="290" xr3:uid="{11B768B5-2778-42CF-8DEC-84B3AD3AE458}" name="Décembre278"/>
    <tableColumn id="291" xr3:uid="{F69D7569-E0BD-4FC5-B50B-7562D7442F4A}" name="Décembre279"/>
    <tableColumn id="292" xr3:uid="{2C8F00EE-F544-48E1-B186-CD567F7CD4B8}" name="Décembre280"/>
    <tableColumn id="293" xr3:uid="{A05EA86F-95D5-4788-8518-147E9C37D02E}" name="Décembre281"/>
    <tableColumn id="294" xr3:uid="{91F3089D-A162-46C4-8A80-D6AA60C653CD}" name="Décembre282"/>
    <tableColumn id="295" xr3:uid="{6C5BCAA0-7415-4E4B-B447-079F47F8D302}" name="Décembre283"/>
    <tableColumn id="296" xr3:uid="{E7A89AC5-82DB-4452-ABE0-DD7A5769ACC4}" name="Décembre284"/>
    <tableColumn id="297" xr3:uid="{E5B2B053-9F17-490C-B2AE-516A16CBF1BC}" name="Décembre285"/>
    <tableColumn id="298" xr3:uid="{F174E344-5D7E-41DD-9B0A-C0BE08834D42}" name="Décembre286"/>
    <tableColumn id="299" xr3:uid="{862AE276-3F78-4581-BEE2-457ECB734228}" name="Décembre287"/>
    <tableColumn id="300" xr3:uid="{1B823125-CA8E-4B28-B69D-F3CDEA018E9C}" name="Décembre288"/>
    <tableColumn id="301" xr3:uid="{5C49B4DF-EDAA-4FFA-AB65-CEAB8DF1A922}" name="Décembre289"/>
    <tableColumn id="302" xr3:uid="{069D2A27-81FE-4FCD-A351-8DE4403052ED}" name="Décembre290"/>
    <tableColumn id="303" xr3:uid="{8064F477-B821-4822-8A0B-215588CA7C4E}" name="Décembre291"/>
    <tableColumn id="304" xr3:uid="{A551617F-CB67-49A5-AD95-5996682B688E}" name="Décembre292"/>
    <tableColumn id="305" xr3:uid="{7A2C30CF-E592-4FFA-AFF5-DC43C7439D61}" name="Décembre293"/>
    <tableColumn id="306" xr3:uid="{AAE9AF66-1631-4A1D-BB5D-D0C6AFD51A0A}" name="Décembre294"/>
    <tableColumn id="307" xr3:uid="{09959EA2-F4B2-434B-8C73-03CA8BA9B7A3}" name="Décembre295"/>
    <tableColumn id="308" xr3:uid="{418652F8-C47A-4AC6-AE92-E5D9B680C20A}" name="Décembre296"/>
    <tableColumn id="309" xr3:uid="{29C8315A-C62E-44E5-8D15-221575069A44}" name="Décembre297"/>
    <tableColumn id="310" xr3:uid="{6D164D95-65A8-419F-85B3-6CCEE0CE8AE9}" name="Décembre298"/>
    <tableColumn id="311" xr3:uid="{4E784CAA-2E39-4AF0-A380-AAE0F275CF73}" name="Décembre299"/>
    <tableColumn id="312" xr3:uid="{87DEB9B0-58EA-4151-B5B8-F79186A95684}" name="Décembre300"/>
    <tableColumn id="313" xr3:uid="{367B3539-3746-4792-82A1-77A5BA653A7D}" name="Décembre301"/>
    <tableColumn id="314" xr3:uid="{468B678F-E772-4CC3-85FF-A1FDA6AB9306}" name="Décembre302"/>
    <tableColumn id="315" xr3:uid="{590FCD89-D38B-49FF-920D-CE62867E25B7}" name="Décembre303"/>
    <tableColumn id="316" xr3:uid="{4E772F0B-CD8A-4F65-932B-8D4C7CE1B324}" name="Décembre304"/>
    <tableColumn id="317" xr3:uid="{38877B69-CF93-4086-96BC-E8C4EBAE3F70}" name="Décembre305"/>
    <tableColumn id="318" xr3:uid="{511C3B70-31E5-4E14-BD6F-3A7240E56A36}" name="Décembre306"/>
    <tableColumn id="319" xr3:uid="{8C514A8A-0607-4D72-8013-49D67417897F}" name="Décembre307"/>
    <tableColumn id="320" xr3:uid="{B824BE39-5392-45CB-B997-F66D6282D4EF}" name="Décembre308"/>
    <tableColumn id="321" xr3:uid="{4FF57105-5F38-4F6A-9F45-20836258C27D}" name="Décembre309"/>
    <tableColumn id="322" xr3:uid="{EFA6D905-F701-4E8B-974D-70B20576D5A9}" name="Décembre310"/>
    <tableColumn id="323" xr3:uid="{BF013529-4EE4-4BF7-8D5B-041E6BE43448}" name="Décembre311"/>
    <tableColumn id="324" xr3:uid="{34FCA752-77C3-4271-9754-83C023756C1A}" name="Décembre312"/>
    <tableColumn id="325" xr3:uid="{849A9D13-AF8D-4930-B2FF-810FE31C88E7}" name="Décembre313"/>
    <tableColumn id="326" xr3:uid="{A7F5330F-A24D-4DAF-BBBF-199F2AE3AFAE}" name="Décembre314"/>
    <tableColumn id="327" xr3:uid="{5839DB04-8A03-4029-A9D0-F8173B1CDE8E}" name="Décembre315"/>
    <tableColumn id="328" xr3:uid="{0098245B-5FF8-46F3-9DCC-9B60F205F479}" name="Décembre316"/>
    <tableColumn id="329" xr3:uid="{825DFAB2-B8D2-4402-9930-19D870E0CF73}" name="Décembre317"/>
    <tableColumn id="330" xr3:uid="{5779650E-12F8-4448-91ED-2485B1C36E69}" name="Décembre318"/>
    <tableColumn id="331" xr3:uid="{97D91C65-4E79-47EB-8F65-EA0E2AA8BC17}" name="Décembre319"/>
    <tableColumn id="332" xr3:uid="{69A21387-16A1-4044-B985-1E084A048642}" name="Décembre320"/>
    <tableColumn id="333" xr3:uid="{2C79D656-0F71-4A64-9B81-FD9839048C1B}" name="Décembre321"/>
    <tableColumn id="334" xr3:uid="{B91851F6-91F1-4F73-9715-9AA7A8042EBD}" name="Décembre322"/>
    <tableColumn id="335" xr3:uid="{035624E1-0B2B-4E2B-A725-29BA4EA37FF3}" name="Décembre323"/>
    <tableColumn id="336" xr3:uid="{11D9F733-1EDB-4143-A125-CB0A6A3750B6}" name="Décembre324"/>
    <tableColumn id="337" xr3:uid="{F846F88F-DD5B-4205-A48A-CE47FFD80407}" name="Décembre325"/>
    <tableColumn id="338" xr3:uid="{A3E756FF-EBB1-4761-B91E-268A988AB18E}" name="Décembre326"/>
    <tableColumn id="339" xr3:uid="{664F82D7-6B26-45C4-9116-A5DB2C6545FF}" name="Décembre327"/>
    <tableColumn id="340" xr3:uid="{711C3E86-6C21-4C51-94C1-4FEEADC11633}" name="Décembre328"/>
    <tableColumn id="341" xr3:uid="{90F9DDD1-FACB-4409-934A-A6ECAFB86B25}" name="Décembre329"/>
    <tableColumn id="342" xr3:uid="{804615D3-440A-4A76-BA07-76BECE4AE867}" name="Décembre330"/>
    <tableColumn id="343" xr3:uid="{CC2527A2-61A6-4469-A73F-FA86962FEE4B}" name="Décembre331"/>
    <tableColumn id="344" xr3:uid="{83ABE3AD-F014-4AE0-A76A-DED4A57FA7FD}" name="Décembre332"/>
    <tableColumn id="345" xr3:uid="{B1C16058-12DC-4B84-B754-C2C1686FF3AE}" name="Décembre333"/>
    <tableColumn id="346" xr3:uid="{E0D6725F-1F3C-4E33-AF98-1491347B1CA0}" name="Décembre334"/>
    <tableColumn id="347" xr3:uid="{45590FB7-118C-4A9F-9B43-7046225C194D}" name="Décembre335"/>
    <tableColumn id="348" xr3:uid="{C4766F0E-07F3-4484-BE01-9BE1A478FACC}" name="Décembre336"/>
    <tableColumn id="349" xr3:uid="{F38F1DD7-E94E-4BE0-BD3C-EE66EAA89EA6}" name="Décembre337"/>
    <tableColumn id="350" xr3:uid="{DF763A20-46BC-49C3-9BCD-FE97F923D639}" name="Décembre338"/>
    <tableColumn id="351" xr3:uid="{0A0EA9C7-263A-4814-9185-4B961085C37D}" name="Décembre339"/>
    <tableColumn id="352" xr3:uid="{D08DA329-AD73-49C8-9076-2743A982B445}" name="Décembre340"/>
    <tableColumn id="353" xr3:uid="{2D1F6102-BC3A-4400-A9CC-966084F8EEBD}" name="Décembre341"/>
    <tableColumn id="354" xr3:uid="{07B9E115-CB8D-40F5-B3D2-BE87E1ECBD82}" name="Décembre342"/>
    <tableColumn id="355" xr3:uid="{6C2E93CE-7626-49EC-B488-5778F890F02C}" name="Décembre343"/>
    <tableColumn id="356" xr3:uid="{DEC2B00C-CC55-444F-B4F8-CFE36246FC5A}" name="Décembre344"/>
    <tableColumn id="357" xr3:uid="{2F6ADCDB-625C-4259-B287-E9370CC65ACC}" name="Décembre345"/>
    <tableColumn id="358" xr3:uid="{D1B29C6A-E4C2-4CDD-B30B-2CDCE6485CAE}" name="Décembre346"/>
    <tableColumn id="359" xr3:uid="{8D592243-0109-489B-85E0-E49BA7017F95}" name="Décembre347"/>
    <tableColumn id="360" xr3:uid="{F5B86429-EE2D-4B84-BAB3-09AEC351BA54}" name="Décembre348"/>
    <tableColumn id="361" xr3:uid="{FAA88A03-4525-4D88-8575-4C436B7C68B3}" name="Décembre349"/>
    <tableColumn id="362" xr3:uid="{78F5486D-A713-408A-9A0D-C286E0CDAA7D}" name="Décembre350"/>
    <tableColumn id="363" xr3:uid="{AAB7386A-5520-4F2E-8B7B-FB9F1A5422CE}" name="Décembre351"/>
    <tableColumn id="364" xr3:uid="{471EC105-B59B-4CC9-A4D5-3C29AB99473B}" name="Décembre352"/>
    <tableColumn id="365" xr3:uid="{C03F1037-B55F-4BDA-BFB7-4652983C7381}" name="Décembre353"/>
    <tableColumn id="366" xr3:uid="{78BA04F4-D106-4561-B8D5-C08A8E453C8E}" name="Décembre354"/>
    <tableColumn id="367" xr3:uid="{26361FD0-B9E2-4E77-B47E-8A8E05D6E6C1}" name="Décembre355"/>
    <tableColumn id="368" xr3:uid="{353C1DFE-C427-4C4D-877F-F7B4727A7F1B}" name="Décembre356"/>
    <tableColumn id="369" xr3:uid="{D2CE338C-046D-4B3A-8387-571BE9786B93}" name="Décembre357"/>
    <tableColumn id="370" xr3:uid="{7F0132F4-BAA4-47FB-AD4E-C4AC2D7DDC1E}" name="Décembre358"/>
    <tableColumn id="371" xr3:uid="{155D3C2D-975E-4EB0-BE70-1B97BB0624E6}" name="Décembre359"/>
    <tableColumn id="372" xr3:uid="{6CD399CF-2809-4C7A-AE62-D05BCF04A12B}" name="Décembre360"/>
    <tableColumn id="373" xr3:uid="{A2974E52-8F0B-4E52-811A-0DB23A1DCD32}" name="Décembre361"/>
    <tableColumn id="374" xr3:uid="{97C86C3D-60A1-4346-8C89-6505B20AA555}" name="Décembre362"/>
    <tableColumn id="375" xr3:uid="{ED0F8F98-BB7C-4DA7-9DCC-AB5EB75BE186}" name="Décembre363"/>
    <tableColumn id="376" xr3:uid="{6CEE3E16-456E-42FC-AFA6-4F718369357F}" name="Décembre364"/>
    <tableColumn id="377" xr3:uid="{8B63F3A1-0106-44A8-B817-DC87AE4CCF82}" name="Décembre365"/>
    <tableColumn id="378" xr3:uid="{78B3256C-A641-4D84-AB5F-DE86E3D19096}" name="Décembre366"/>
    <tableColumn id="379" xr3:uid="{2481EFDE-83BE-4A92-95B4-B4E5D4DC30A3}" name="Décembre367"/>
    <tableColumn id="380" xr3:uid="{76360676-3D3C-4FE5-AFA7-AC43379E25CF}" name="Décembre368"/>
    <tableColumn id="381" xr3:uid="{71866A19-69D7-464D-8E54-F752DB612A2C}" name="Décembre369"/>
    <tableColumn id="382" xr3:uid="{89989811-037D-436A-8107-D380D41AB321}" name="Décembre370"/>
    <tableColumn id="383" xr3:uid="{9485C81E-E8F1-4C1B-A476-768CA7A35617}" name="Décembre371"/>
    <tableColumn id="384" xr3:uid="{4DE60F48-CA1C-437C-B792-4042206FDA65}" name="Décembre372"/>
    <tableColumn id="385" xr3:uid="{04BE20B8-E6C6-4208-9FE6-479774213878}" name="Décembre373"/>
    <tableColumn id="386" xr3:uid="{9875E281-0C9B-4A02-9F7D-09C7E074B85B}" name="Décembre374"/>
    <tableColumn id="387" xr3:uid="{701352FF-03EC-4BE5-B104-2DFC1BB1246E}" name="Décembre375"/>
    <tableColumn id="388" xr3:uid="{DC538F87-2978-49B1-96BD-D3F05923EC3D}" name="Décembre376"/>
    <tableColumn id="389" xr3:uid="{445D2B8C-182B-4725-A923-6EDBBA3A0020}" name="Décembre377"/>
    <tableColumn id="390" xr3:uid="{0AEC30EC-C5C5-4205-AB4A-73C73607899A}" name="Décembre378"/>
    <tableColumn id="391" xr3:uid="{D29C4DC0-C8B0-49E8-BEF9-590FC86DD32B}" name="Décembre379"/>
    <tableColumn id="392" xr3:uid="{91520565-B9F9-40C0-9AC7-A47F3739020A}" name="Décembre380"/>
    <tableColumn id="393" xr3:uid="{F96BDCD5-BA7E-40C1-815B-CAF078AC81A6}" name="Décembre381"/>
    <tableColumn id="394" xr3:uid="{12D01453-2EC2-448F-93DC-7EC8F9B4BF3D}" name="Décembre382"/>
    <tableColumn id="395" xr3:uid="{7CA118A8-F3D6-4350-B88C-6E5FDF46536B}" name="Décembre383"/>
    <tableColumn id="396" xr3:uid="{BAFFCCAB-DED0-4D71-8ECD-E9EB1441D7E1}" name="Décembre384"/>
    <tableColumn id="397" xr3:uid="{2BB8E4FC-605F-40E0-8A68-B50B6F0D69A9}" name="Décembre385"/>
    <tableColumn id="398" xr3:uid="{63FDABD3-7DA6-445F-B7B3-4B5D95F952C0}" name="Décembre386"/>
    <tableColumn id="399" xr3:uid="{20D4C70C-7483-407F-B51D-828AB1CD61AD}" name="Décembre387"/>
    <tableColumn id="400" xr3:uid="{9E597491-8FC2-4EDC-B365-C7EAE219AEB4}" name="Décembre388"/>
    <tableColumn id="401" xr3:uid="{697D8155-6282-4842-AB57-80E40AF6E9B0}" name="Décembre389"/>
    <tableColumn id="402" xr3:uid="{0C25A8EC-5FDC-48C1-94A1-B4E60D623A37}" name="Décembre390"/>
    <tableColumn id="403" xr3:uid="{45BC46EB-F089-48E9-AA7D-94DB7A189D12}" name="Décembre391"/>
    <tableColumn id="404" xr3:uid="{1C986ED3-DFCA-4F34-BA50-E5F33BF5B976}" name="Décembre392"/>
    <tableColumn id="405" xr3:uid="{A87C8C59-887E-4C97-8D72-2449D005A597}" name="Décembre393"/>
    <tableColumn id="406" xr3:uid="{D847F4B0-68B9-4DAD-9D98-47B40B091B48}" name="Décembre394"/>
    <tableColumn id="407" xr3:uid="{CEF0BFCA-B32A-4BDF-9661-ABBA1580C54E}" name="Décembre395"/>
    <tableColumn id="408" xr3:uid="{40024556-4253-43C7-ADC3-94232D4890B2}" name="Décembre396"/>
    <tableColumn id="409" xr3:uid="{0BB8BE81-F303-4724-9463-33ACBD9D476E}" name="Décembre397"/>
    <tableColumn id="410" xr3:uid="{0F153133-27F0-4249-B070-F45ACF01EA1F}" name="Décembre398"/>
    <tableColumn id="411" xr3:uid="{580134A6-723B-49DA-AE1E-4DA8370325CE}" name="Décembre399"/>
    <tableColumn id="412" xr3:uid="{3EFF64F5-BF34-49EE-9035-5EF26026DE15}" name="Décembre400"/>
    <tableColumn id="413" xr3:uid="{DE35DE72-6539-4475-8001-58E1705A2D6C}" name="Décembre401"/>
    <tableColumn id="414" xr3:uid="{D887DE13-DBF2-477F-9058-F4E7BDC62AA9}" name="Décembre402"/>
    <tableColumn id="415" xr3:uid="{66F61E9E-E5B8-443F-93F7-1F12E6855F0A}" name="Décembre403"/>
    <tableColumn id="416" xr3:uid="{45BDCB2C-755F-4BA0-8A8C-58C4D87509C7}" name="Décembre404"/>
    <tableColumn id="417" xr3:uid="{E5D9BC53-CAB9-4C1F-8539-6021126C2699}" name="Décembre405"/>
    <tableColumn id="418" xr3:uid="{76EDAC14-EB19-4BE7-9E19-D50B8B64AEAC}" name="Décembre406"/>
    <tableColumn id="419" xr3:uid="{7CB22AE9-0E90-4E16-8DF8-C7B56C0F3BEC}" name="Décembre407"/>
    <tableColumn id="420" xr3:uid="{D0FC26B0-D500-40BF-B6C5-11FDF27B1DC7}" name="Décembre408"/>
    <tableColumn id="421" xr3:uid="{19CD2FE5-4DB4-4F5C-828D-51BB75A029B4}" name="Décembre409"/>
    <tableColumn id="422" xr3:uid="{292FBF4D-BC64-4628-889B-F89AEC89906D}" name="Décembre410"/>
    <tableColumn id="423" xr3:uid="{FCFB2BEB-2D96-45AA-9E55-4D3E8D429DAB}" name="Décembre411"/>
    <tableColumn id="424" xr3:uid="{1026A3A9-2F42-4412-8C5A-32DB1027F152}" name="Décembre412"/>
    <tableColumn id="425" xr3:uid="{2CA1E2D0-AD9B-43B9-8610-31AE05B67192}" name="Décembre413"/>
    <tableColumn id="426" xr3:uid="{AB40B0DF-BA51-4E19-A031-2CC57BBC930D}" name="Décembre414"/>
    <tableColumn id="427" xr3:uid="{75FE7184-D0BF-4192-8B9F-1A95DF0681EB}" name="Décembre415"/>
    <tableColumn id="428" xr3:uid="{BA028E73-91A2-4061-92CC-7519309E7B90}" name="Décembre416"/>
    <tableColumn id="429" xr3:uid="{FB5FA89A-9C2B-41BC-8072-44F29A0873CD}" name="Décembre417"/>
    <tableColumn id="430" xr3:uid="{D089E1EF-2E3A-4635-9918-0ED84EC50006}" name="Décembre418"/>
    <tableColumn id="431" xr3:uid="{37DA7C97-60A7-4C6C-9CC8-DEF474A2D20B}" name="Décembre419"/>
    <tableColumn id="432" xr3:uid="{F3158E89-27E7-4A23-902D-358E4D8C8307}" name="Décembre420"/>
    <tableColumn id="433" xr3:uid="{359D0E50-0164-48A9-835C-DAE95624A4CE}" name="Décembre421"/>
    <tableColumn id="434" xr3:uid="{0FF8A3C2-51E2-4C3A-B205-B70510C11217}" name="Décembre422"/>
    <tableColumn id="435" xr3:uid="{961BA1DE-32D9-4542-A2A9-33367B3B1CC9}" name="Décembre423"/>
    <tableColumn id="436" xr3:uid="{236BC3BB-60CE-4EB5-85D9-1DC2EA01BB0B}" name="Décembre424"/>
    <tableColumn id="437" xr3:uid="{C7B324F3-49B6-4ED9-8BFC-68537F809498}" name="Décembre425"/>
    <tableColumn id="438" xr3:uid="{CCA677FE-15C1-4C01-B997-924519E7258A}" name="Décembre426"/>
    <tableColumn id="439" xr3:uid="{C081D3AB-1D90-41BB-B7C8-579F21A65BB8}" name="Décembre427"/>
    <tableColumn id="440" xr3:uid="{0FE20164-493A-4664-ABDA-F800EE292B23}" name="Décembre428"/>
    <tableColumn id="441" xr3:uid="{4BCF8C1F-30A1-4536-A735-8EABD8B08E15}" name="Décembre429"/>
    <tableColumn id="442" xr3:uid="{9C26A3D8-2851-4C92-9A62-D8EAB920D94F}" name="Décembre430"/>
    <tableColumn id="443" xr3:uid="{7F7DAA02-F303-41AC-98C0-4BA7FDF473B3}" name="Décembre431"/>
    <tableColumn id="444" xr3:uid="{FE5425FB-354E-4B26-BEEB-025EB1009A03}" name="Décembre432"/>
    <tableColumn id="445" xr3:uid="{A22F0103-A607-45FB-B64E-8B695813385C}" name="Décembre433"/>
    <tableColumn id="446" xr3:uid="{C085E2F1-A9D8-42A3-90BC-D42241E2CF2B}" name="Décembre434"/>
    <tableColumn id="447" xr3:uid="{D5556994-FCA9-4DD0-8BD4-D0C4D28B4CB3}" name="Décembre435"/>
    <tableColumn id="448" xr3:uid="{0AB6DE25-3907-4D35-84B4-37397192C6FC}" name="Décembre436"/>
    <tableColumn id="449" xr3:uid="{A7440D66-2F5A-4F46-9463-AC233EA3DC88}" name="Décembre437"/>
    <tableColumn id="450" xr3:uid="{4B701D49-2EF3-4D55-97E9-CFA1E421AEE9}" name="Décembre438"/>
    <tableColumn id="451" xr3:uid="{95F40113-C892-4929-B4EC-CEC3F31514D9}" name="Décembre439"/>
    <tableColumn id="452" xr3:uid="{716C93CC-84D6-4192-9A7D-4679AA1994D4}" name="Décembre440"/>
    <tableColumn id="453" xr3:uid="{00615153-BD0C-4304-8FE0-52DF13DDBD41}" name="Décembre441"/>
    <tableColumn id="454" xr3:uid="{843448F0-B7C3-406E-AE1D-B91A2BC19B1E}" name="Décembre442"/>
    <tableColumn id="455" xr3:uid="{BD9B32E8-C6C4-4725-B118-024928290ED7}" name="Décembre443"/>
    <tableColumn id="456" xr3:uid="{1F0E6B90-65FF-4B40-8CB1-E1FD2A8CA8B2}" name="Décembre444"/>
    <tableColumn id="457" xr3:uid="{D62C0D4E-E9F4-4BCC-8B42-771727A7496C}" name="Décembre445"/>
    <tableColumn id="458" xr3:uid="{70501418-8A15-4445-A962-6050869BDF5B}" name="Décembre446"/>
    <tableColumn id="459" xr3:uid="{F1487C7C-540C-4B55-8596-F8A5052E03FF}" name="Décembre447"/>
    <tableColumn id="460" xr3:uid="{86844074-59F1-4F20-82FD-D3471E58A61A}" name="Décembre448"/>
    <tableColumn id="461" xr3:uid="{2B0F5A8F-969D-4C2E-96FD-DC958898B1F4}" name="Décembre449"/>
    <tableColumn id="462" xr3:uid="{8D155F3B-DC5D-4EB8-8555-49F70EE58580}" name="Décembre450"/>
    <tableColumn id="463" xr3:uid="{167164DE-5062-4BDC-91A5-53C584DB92FD}" name="Décembre451"/>
    <tableColumn id="464" xr3:uid="{70C5F881-8842-4AE2-84ED-54234474B8CE}" name="Décembre452"/>
    <tableColumn id="465" xr3:uid="{F4932474-E229-4220-985D-B04B17DAB524}" name="Décembre453"/>
    <tableColumn id="466" xr3:uid="{DA576FD6-2F47-46AF-BF7B-C3C415F79170}" name="Décembre454"/>
    <tableColumn id="467" xr3:uid="{4282DEB5-1D79-44C2-8984-EB7851800570}" name="Décembre455"/>
    <tableColumn id="468" xr3:uid="{10B1F60E-0FEB-444E-98D6-59FCDD5D138D}" name="Décembre456"/>
    <tableColumn id="469" xr3:uid="{58A8753D-4826-4296-BBEA-42B99AE9C84E}" name="Décembre457"/>
    <tableColumn id="470" xr3:uid="{4B8DC31F-5E7C-4C45-AD30-D32221B82EB2}" name="Décembre458"/>
    <tableColumn id="471" xr3:uid="{089D79FB-C78D-47B7-AA56-974A64BA5F4F}" name="Décembre459"/>
    <tableColumn id="472" xr3:uid="{46EB0F21-972C-40B2-B9E8-66DBEA88DFB7}" name="Décembre460"/>
    <tableColumn id="473" xr3:uid="{301AB139-1446-45AA-A564-EECF99393EA6}" name="Décembre461"/>
    <tableColumn id="474" xr3:uid="{9810B64F-9398-4BB7-AE08-E3B6C1AF6C6B}" name="Décembre462"/>
    <tableColumn id="475" xr3:uid="{322BA721-5CAE-4D4E-AA27-F9D8511759C2}" name="Décembre463"/>
    <tableColumn id="476" xr3:uid="{DF80BB01-B641-4780-BEA1-770BD9A0FEA5}" name="Décembre464"/>
    <tableColumn id="477" xr3:uid="{6F7A4C5C-A4A6-4380-8187-E0E4A272B763}" name="Décembre465"/>
    <tableColumn id="478" xr3:uid="{1F7B1547-F7A0-48DE-8C72-655A812C013E}" name="Décembre466"/>
    <tableColumn id="479" xr3:uid="{CAA6159A-1AC4-4978-BD51-01288C4EF51C}" name="Décembre467"/>
    <tableColumn id="480" xr3:uid="{2C7C6536-2F7C-4550-8297-67DF8887390E}" name="Décembre468"/>
    <tableColumn id="481" xr3:uid="{8224068A-8C05-495A-B278-EAD5CE49171D}" name="Décembre469"/>
    <tableColumn id="482" xr3:uid="{D7544BF9-E4EA-4B77-BFA8-BB3CA72AB7DD}" name="Décembre470"/>
    <tableColumn id="483" xr3:uid="{347C3FB5-0A2E-4737-99CD-E51100D93B35}" name="Décembre471"/>
    <tableColumn id="484" xr3:uid="{E6279D1C-E103-4A05-A784-B36FD75315A8}" name="Décembre472"/>
    <tableColumn id="485" xr3:uid="{68FF7931-6EA2-4469-8EF4-E18EA84C4B0D}" name="Décembre473"/>
    <tableColumn id="486" xr3:uid="{B4B1898E-E205-4026-9581-0D4FD687644F}" name="Décembre474"/>
    <tableColumn id="487" xr3:uid="{5259D4A5-A543-47CC-9C1D-371775FD4F3E}" name="Décembre475"/>
    <tableColumn id="488" xr3:uid="{EA98392F-FE07-4E9E-9DE6-FC35BB5309FE}" name="Décembre476"/>
    <tableColumn id="489" xr3:uid="{FF99087F-7060-4985-87F7-2374C30D4D44}" name="Décembre477"/>
    <tableColumn id="490" xr3:uid="{77E05F53-0F4F-46C9-8E1C-05B20330A21D}" name="Décembre478"/>
    <tableColumn id="491" xr3:uid="{5CAF3B15-7333-49D3-A4E6-B0F94C8F44ED}" name="Décembre479"/>
    <tableColumn id="492" xr3:uid="{E97E84BC-A989-4C62-982A-FACAC07CC003}" name="Décembre480"/>
    <tableColumn id="493" xr3:uid="{FD92EF99-0D8E-4D53-88E0-61DB62A05061}" name="Décembre481"/>
    <tableColumn id="494" xr3:uid="{3915F972-F3D2-4EBD-8F15-5D38BC0EEC39}" name="Décembre482"/>
    <tableColumn id="495" xr3:uid="{806F86DF-8E29-4151-9AEB-6D494E49F41C}" name="Décembre483"/>
    <tableColumn id="496" xr3:uid="{048859B3-88AA-4097-A411-55F913EFB795}" name="Décembre484"/>
    <tableColumn id="497" xr3:uid="{9E32FA27-FA6B-4B34-A343-4526E27DB69B}" name="Décembre485"/>
    <tableColumn id="498" xr3:uid="{3931CFBF-673C-49B6-8654-63BFB05D6E33}" name="Décembre486"/>
    <tableColumn id="499" xr3:uid="{97116C1C-628B-45B2-AFE8-0BCEF8AF7811}" name="Décembre487"/>
    <tableColumn id="500" xr3:uid="{4721B7F2-C8D3-48AC-AFC4-3A10540FAFBB}" name="Décembre488"/>
    <tableColumn id="501" xr3:uid="{6ADE7801-AA8F-4A67-88BD-EA23BE0DD90C}" name="Décembre489"/>
    <tableColumn id="502" xr3:uid="{657A7670-3D6C-4324-92E9-F2ADAB3EAFC9}" name="Décembre490"/>
    <tableColumn id="503" xr3:uid="{26D01B26-EB48-489C-836D-179ECE42C6D0}" name="Décembre491"/>
    <tableColumn id="504" xr3:uid="{7136BD62-B7BE-466C-AC82-5922ABC266AD}" name="Décembre492"/>
    <tableColumn id="505" xr3:uid="{325B4F98-B9B2-4025-B380-B051D8A574E3}" name="Décembre493"/>
    <tableColumn id="506" xr3:uid="{BC036AF8-DF93-45BE-B810-2B9E66FA654C}" name="Décembre494"/>
    <tableColumn id="507" xr3:uid="{E8125E3A-553B-41BB-BAC7-ADF44C7757A7}" name="Décembre495"/>
    <tableColumn id="508" xr3:uid="{F00EFE7C-AD48-4723-B70F-ABA423837789}" name="Décembre496"/>
    <tableColumn id="509" xr3:uid="{46279BBC-2219-43E9-BD50-CC1D91F30AAC}" name="Décembre497"/>
    <tableColumn id="510" xr3:uid="{DEC69996-C022-4BDA-9C6C-EF47BBC33416}" name="Décembre498"/>
    <tableColumn id="511" xr3:uid="{78C4F343-B309-4B2E-B24D-607A401D5E30}" name="Décembre499"/>
    <tableColumn id="512" xr3:uid="{A9F0B669-EE7D-44C3-BE16-F2502357EA16}" name="Décembre500"/>
    <tableColumn id="513" xr3:uid="{A6B9069B-74D3-437A-A924-4038B90AAB02}" name="Décembre501"/>
    <tableColumn id="514" xr3:uid="{7F415C9A-A7ED-4EC6-A829-DD703E4438AA}" name="Décembre502"/>
    <tableColumn id="515" xr3:uid="{923E684D-1585-4D7C-A13C-CC62D39406CE}" name="Décembre503"/>
    <tableColumn id="516" xr3:uid="{DEDCC2B0-290F-4D49-BD1A-A83FECBBD3FA}" name="Décembre504"/>
    <tableColumn id="517" xr3:uid="{E53C52C9-FEDF-44C3-AE3F-2A962C6E8E88}" name="Décembre505"/>
    <tableColumn id="518" xr3:uid="{DAF9F186-C73F-4D73-BB26-50EAA7E504D2}" name="Décembre506"/>
    <tableColumn id="519" xr3:uid="{49D68CAF-63A7-4F26-8B4F-A3552D9CB2CD}" name="Décembre507"/>
    <tableColumn id="520" xr3:uid="{68B94FE7-A7D5-4A60-BD75-5613DAF13B11}" name="Décembre508"/>
    <tableColumn id="521" xr3:uid="{078B7B40-8953-4DCE-8F6F-0E35E623AE90}" name="Décembre509"/>
    <tableColumn id="522" xr3:uid="{A7A02027-198C-4649-8236-90AFA5A98FC4}" name="Décembre510"/>
    <tableColumn id="523" xr3:uid="{139FA528-1CD8-4C36-898C-8D12C26A2ED1}" name="Décembre511"/>
    <tableColumn id="524" xr3:uid="{83F40666-75F2-4953-B38E-ED33C53A16FE}" name="Décembre512"/>
    <tableColumn id="525" xr3:uid="{60764CA1-4ADC-4681-A8CE-47532AD52248}" name="Décembre513"/>
    <tableColumn id="526" xr3:uid="{FDC3AE64-0000-4740-98CD-C34017EAD2CB}" name="Décembre514"/>
    <tableColumn id="527" xr3:uid="{38A8D08A-9CB9-435F-B357-67057CBB2DD6}" name="Décembre515"/>
    <tableColumn id="528" xr3:uid="{9EC9DB17-BC75-44A1-BE66-1A68AEB0D307}" name="Décembre516"/>
    <tableColumn id="529" xr3:uid="{83CCE8C4-7044-4676-B759-85C349C25F58}" name="Décembre517"/>
    <tableColumn id="530" xr3:uid="{4C28E9CE-E25B-41D9-B9DD-EB325A5DB3AC}" name="Décembre518"/>
    <tableColumn id="531" xr3:uid="{C29527CC-C99B-4CF4-AE9B-0334613D9864}" name="Décembre519"/>
    <tableColumn id="532" xr3:uid="{D4085C10-FFB4-48B0-BA3F-BE58FCC58DFE}" name="Décembre520"/>
    <tableColumn id="533" xr3:uid="{0026735D-A4C6-4EB6-A7B5-49F1AEAF6AA3}" name="Décembre521"/>
    <tableColumn id="534" xr3:uid="{F9B8A8D2-F44C-4996-B244-155C087B5A47}" name="Décembre522"/>
    <tableColumn id="535" xr3:uid="{7D16A758-F2C2-429F-ACF8-DC10A9FC5D10}" name="Décembre523"/>
    <tableColumn id="536" xr3:uid="{0FCDB0C8-7AA4-4126-9C38-BAA8724957D1}" name="Décembre524"/>
    <tableColumn id="537" xr3:uid="{20CD35F4-6533-4A7D-B628-02D84898B585}" name="Décembre525"/>
    <tableColumn id="538" xr3:uid="{888CB083-2B44-44F2-88FE-8335B2649D43}" name="Décembre526"/>
    <tableColumn id="539" xr3:uid="{9F4AD87F-DA1F-4F92-B8FA-582656D32BAA}" name="Décembre527"/>
    <tableColumn id="540" xr3:uid="{28D2DD5C-A84A-4EF0-8BBC-1961F7491917}" name="Décembre528"/>
    <tableColumn id="541" xr3:uid="{9A8FE2E4-15BF-49FA-A6B9-74FC8CD0C058}" name="Décembre529"/>
    <tableColumn id="542" xr3:uid="{EA785FE4-9BDB-4BDA-BCCE-E4E0AD89C3D0}" name="Décembre530"/>
    <tableColumn id="543" xr3:uid="{B01F4167-F50A-48A1-AD11-400614BFD366}" name="Décembre531"/>
    <tableColumn id="544" xr3:uid="{64481DDE-AA07-4C25-956E-A564268C49FA}" name="Décembre532"/>
    <tableColumn id="545" xr3:uid="{EB93C63A-5DB2-4D19-892D-18930BE4E21C}" name="Décembre533"/>
    <tableColumn id="546" xr3:uid="{1CFCC628-8648-4D6D-9B69-9EC8255CA4C3}" name="Décembre534"/>
    <tableColumn id="547" xr3:uid="{6C8DB7A7-EE5F-425D-A8E3-C238F65715A8}" name="Décembre535"/>
    <tableColumn id="548" xr3:uid="{E06C5662-36D0-4CD9-8B41-4973EFD530B9}" name="Décembre536"/>
    <tableColumn id="549" xr3:uid="{73B1AAEA-90DC-4462-AF0D-629A2F248A25}" name="Décembre537"/>
    <tableColumn id="550" xr3:uid="{D3E5A185-673C-4D4B-A6C7-EF9193861B34}" name="Décembre538"/>
    <tableColumn id="551" xr3:uid="{E88CC4D1-8632-43E2-A7E3-764163BD900F}" name="Décembre539"/>
    <tableColumn id="552" xr3:uid="{5553A668-C1B4-417F-9A2B-7CCB3686D669}" name="Décembre540"/>
    <tableColumn id="553" xr3:uid="{0583CCED-C67E-4351-A27C-CE7A58812D8A}" name="Décembre541"/>
    <tableColumn id="554" xr3:uid="{453AA2B4-9B23-4EFA-B9B9-43282918567B}" name="Décembre542"/>
    <tableColumn id="555" xr3:uid="{4EDBF57D-9B71-403F-8317-D27A8DEA64AB}" name="Décembre543"/>
    <tableColumn id="556" xr3:uid="{909287CE-E3DB-4986-9A35-F8CF9F9AAE93}" name="Décembre544"/>
    <tableColumn id="557" xr3:uid="{0059BBA9-4F58-4619-8BA3-02D29ECED272}" name="Décembre545"/>
    <tableColumn id="558" xr3:uid="{34D78C04-6E53-461B-9CB8-CD7EA4C0889C}" name="Décembre546"/>
    <tableColumn id="559" xr3:uid="{E994EE59-E2E7-48D8-B5A7-774EF23F9788}" name="Décembre547"/>
    <tableColumn id="560" xr3:uid="{9407E80A-615C-4696-BAEA-458DE1195C67}" name="Décembre548"/>
    <tableColumn id="561" xr3:uid="{2657FD58-965A-44EA-9569-F62D5925956E}" name="Décembre549"/>
    <tableColumn id="562" xr3:uid="{82EC55D3-40D8-48C9-AE89-B84A33DC67A3}" name="Décembre550"/>
    <tableColumn id="563" xr3:uid="{F9442816-26E5-4EAC-8E7E-1D19B178A54C}" name="Décembre551"/>
    <tableColumn id="564" xr3:uid="{0220E00C-5CD0-4BDD-A6C6-4C954285EDF1}" name="Décembre552"/>
    <tableColumn id="565" xr3:uid="{C9CFB742-7C99-4FF1-95E7-26B590CD691E}" name="Décembre553"/>
    <tableColumn id="566" xr3:uid="{F98084C3-99E1-45C1-A3EE-871EDAEC31C0}" name="Décembre554"/>
    <tableColumn id="567" xr3:uid="{CB71353C-BAD2-415B-AED8-BFF4D323365E}" name="Décembre555"/>
    <tableColumn id="568" xr3:uid="{D954644F-ABDB-44A6-A41E-7F9B12B68EA2}" name="Décembre556"/>
    <tableColumn id="569" xr3:uid="{52AB90CC-CECB-4116-8769-D49098631857}" name="Décembre557"/>
    <tableColumn id="570" xr3:uid="{473E6FE5-BDA2-485C-81B8-F8A3DC26A44E}" name="Décembre558"/>
    <tableColumn id="571" xr3:uid="{F9F3A2FA-6F57-493F-8E47-19B9F679750A}" name="Décembre559"/>
    <tableColumn id="572" xr3:uid="{000EB866-0FD4-4A76-9E54-CB04B1753AB2}" name="Décembre560"/>
    <tableColumn id="573" xr3:uid="{DDF5C51D-8FD6-4F8D-B647-7A350AC93EFE}" name="Décembre561"/>
    <tableColumn id="574" xr3:uid="{D157D997-C068-45CB-BA8A-58654882FA69}" name="Décembre562"/>
    <tableColumn id="575" xr3:uid="{FFF1EF8D-6D73-4963-B705-1AEF4ED0F0B4}" name="Décembre563"/>
    <tableColumn id="576" xr3:uid="{54D600CA-58FD-45BE-B096-359C47EDCDBB}" name="Décembre564"/>
    <tableColumn id="577" xr3:uid="{3664EF0F-293D-48B1-ADD2-36F072D6414F}" name="Décembre565"/>
    <tableColumn id="578" xr3:uid="{122F1588-0843-4A87-AA05-9643DA13EF71}" name="Décembre566"/>
    <tableColumn id="579" xr3:uid="{B9D956AD-6130-4792-BBCF-DF9435FA4EC5}" name="Décembre567"/>
    <tableColumn id="580" xr3:uid="{90401F51-CD7A-4990-BED1-0B2912E15197}" name="Décembre568"/>
    <tableColumn id="581" xr3:uid="{B6385971-29C7-4C4F-861A-D76A0B9E5D30}" name="Décembre569"/>
    <tableColumn id="582" xr3:uid="{9BEB614D-E29C-440F-A708-0F29EB278E9C}" name="Décembre570"/>
    <tableColumn id="583" xr3:uid="{F5A58C1B-1E70-455A-8E04-B55A308E5976}" name="Décembre571"/>
    <tableColumn id="584" xr3:uid="{B651A7EF-5F51-43C0-BA41-686F965684CF}" name="Décembre572"/>
    <tableColumn id="585" xr3:uid="{734A5170-1F83-48FE-B1CB-4EDC9D204666}" name="Décembre573"/>
    <tableColumn id="586" xr3:uid="{7F1EB0B3-A14B-46AB-A791-6695A4365184}" name="Décembre574"/>
    <tableColumn id="587" xr3:uid="{818C7E05-1415-468E-9200-DF385EA38342}" name="Décembre575"/>
    <tableColumn id="588" xr3:uid="{4D730F89-69A5-4E56-94E4-F9FFE5C2ED31}" name="Décembre576"/>
    <tableColumn id="589" xr3:uid="{2B162B08-5310-4F86-A0CC-F7BA1D806CE3}" name="Décembre577"/>
    <tableColumn id="590" xr3:uid="{F46D6838-9249-4DF5-A2E5-EDE41571B595}" name="Décembre578"/>
    <tableColumn id="591" xr3:uid="{47932842-F833-4616-AB44-149EC006A0C7}" name="Décembre579"/>
    <tableColumn id="592" xr3:uid="{21B6D0C8-B4D3-42E1-AAED-FF7F835624C2}" name="Décembre580"/>
    <tableColumn id="593" xr3:uid="{5BD782ED-1B65-4C89-8BE8-646FC3AC9065}" name="Décembre581"/>
    <tableColumn id="594" xr3:uid="{B1FD00BF-E1BC-4D86-B2A7-C12707DC6C89}" name="Décembre582"/>
    <tableColumn id="595" xr3:uid="{8F8C44BC-0253-4032-BADE-6E51044D44DA}" name="Décembre583"/>
    <tableColumn id="596" xr3:uid="{0D988B0A-D645-4946-B585-2B970E44DC9B}" name="Décembre584"/>
    <tableColumn id="597" xr3:uid="{5C5A6A11-40E3-4DE3-B9F2-FA7091250EE7}" name="Décembre585"/>
    <tableColumn id="598" xr3:uid="{0AA73415-6A23-4EF1-AFC8-35E16C42DCB4}" name="Décembre586"/>
    <tableColumn id="599" xr3:uid="{C0CCAD97-B618-46AE-8A31-6B84B07D57D6}" name="Décembre587"/>
    <tableColumn id="600" xr3:uid="{9326780D-83FF-45AD-8C5E-F91283743350}" name="Décembre588"/>
    <tableColumn id="601" xr3:uid="{CA43CBDD-7BDC-435A-B219-BE6C69755070}" name="Décembre589"/>
    <tableColumn id="602" xr3:uid="{23A03D8A-9EA7-4D2B-A591-825A85A486BD}" name="Décembre590"/>
    <tableColumn id="603" xr3:uid="{A11BC66C-7532-42BA-A796-7B1CDB24D3D5}" name="Décembre591"/>
    <tableColumn id="604" xr3:uid="{FF283A33-923F-48DA-A424-579F7025F6D8}" name="Décembre592"/>
    <tableColumn id="605" xr3:uid="{001CA1CD-C5D0-4196-AC7F-90D8A3C5D336}" name="Décembre593"/>
    <tableColumn id="606" xr3:uid="{A277E19F-D611-4949-8ABA-8789A0FBC707}" name="Décembre594"/>
    <tableColumn id="607" xr3:uid="{615AB4CE-1DC5-479B-8208-FB372D87F747}" name="Décembre595"/>
    <tableColumn id="608" xr3:uid="{0D9CAE56-400E-4E4E-8C35-138025187DE3}" name="Décembre596"/>
    <tableColumn id="609" xr3:uid="{158E02C3-4580-4126-A695-E2CBC867B65E}" name="Décembre597"/>
    <tableColumn id="610" xr3:uid="{ACDEA19A-EB3A-450C-ACB3-C66903B50667}" name="Décembre598"/>
    <tableColumn id="611" xr3:uid="{496CF23D-4D71-4DA9-9646-908834A12D6D}" name="Décembre599"/>
    <tableColumn id="612" xr3:uid="{F7A2933D-C883-4FE5-B66D-873A54C991E4}" name="Décembre600"/>
    <tableColumn id="613" xr3:uid="{075F0DCD-C7B8-4295-89B2-E6C68C982051}" name="Décembre601"/>
    <tableColumn id="614" xr3:uid="{081E5938-C930-43AA-AC46-A784B536CEBF}" name="Décembre602"/>
    <tableColumn id="615" xr3:uid="{36396ADB-47B9-4B4B-AEC0-E3AFD459CD58}" name="Décembre603"/>
    <tableColumn id="616" xr3:uid="{66C0E650-08E2-4005-BE62-267FD86EF2C4}" name="Décembre604"/>
    <tableColumn id="617" xr3:uid="{A42390DF-33BA-414A-AE98-B30C6C454D56}" name="Décembre605"/>
    <tableColumn id="618" xr3:uid="{F5001CFC-68FC-4896-84E5-68FBDD38A5D1}" name="Décembre606"/>
    <tableColumn id="619" xr3:uid="{A1F3BA75-FE23-4B3B-B874-DAEA9805DF61}" name="Décembre607"/>
    <tableColumn id="620" xr3:uid="{3521207A-8A00-4D17-BB05-ADA720EB43E4}" name="Décembre608"/>
    <tableColumn id="621" xr3:uid="{1E7A88B3-0C14-4684-AD3C-FF9F8834826E}" name="Décembre609"/>
    <tableColumn id="622" xr3:uid="{D34CD9D1-E0F1-46EF-9B21-610DC95B70B8}" name="Décembre610"/>
    <tableColumn id="623" xr3:uid="{D7F485BE-5EF6-462A-91E8-212959ED10BC}" name="Décembre611"/>
    <tableColumn id="624" xr3:uid="{AAAD8043-2578-40E4-93B8-03CD50A80C3F}" name="Décembre612"/>
    <tableColumn id="625" xr3:uid="{F95B6940-72E6-4454-A19B-02B6A27BADEF}" name="Décembre613"/>
    <tableColumn id="626" xr3:uid="{EBAB1868-BD30-41B2-AADE-D9237DDAF698}" name="Décembre614"/>
    <tableColumn id="627" xr3:uid="{513C802E-1DBE-440B-8D86-B2DD227C32C4}" name="Décembre615"/>
    <tableColumn id="628" xr3:uid="{D8FCA6AD-3001-44DB-9503-38CB737FEC72}" name="Décembre616"/>
    <tableColumn id="629" xr3:uid="{7DFB4046-C844-459C-9A09-384DA1799B82}" name="Décembre617"/>
    <tableColumn id="630" xr3:uid="{5CAE8C9D-B229-4B2F-9E48-25F252DEC17C}" name="Décembre618"/>
    <tableColumn id="631" xr3:uid="{18A6E00C-5EAD-4AE5-9198-E7E5C52E071D}" name="Décembre619"/>
    <tableColumn id="632" xr3:uid="{E0CAE534-2EB5-4CF9-A882-F420B744F11D}" name="Décembre620"/>
    <tableColumn id="633" xr3:uid="{B20955E7-9C25-4ADB-9BCC-0820906AF8BD}" name="Décembre621"/>
    <tableColumn id="634" xr3:uid="{A18D3721-5013-4CE7-8F8B-7162AAE2B946}" name="Décembre622"/>
    <tableColumn id="635" xr3:uid="{076F9FEA-435A-445F-BA1F-38C189D4172A}" name="Décembre623"/>
    <tableColumn id="636" xr3:uid="{C344DDAF-B2EC-4617-A15B-D38E8F8EABDA}" name="Décembre624"/>
    <tableColumn id="637" xr3:uid="{5FC0652A-873F-4784-8832-9B65EC0D579E}" name="Décembre625"/>
    <tableColumn id="638" xr3:uid="{A4E27FA6-87C1-4232-B5DE-23B9D7E598EC}" name="Décembre626"/>
    <tableColumn id="639" xr3:uid="{74B3EA2B-8A68-41CD-8939-848721C4433D}" name="Décembre627"/>
    <tableColumn id="640" xr3:uid="{BF5D7A1F-129C-4D4E-8A74-BF87B9EEA17F}" name="Décembre628"/>
    <tableColumn id="641" xr3:uid="{3B16E57F-7B0F-45A9-AA54-9EFB564C68AF}" name="Décembre629"/>
    <tableColumn id="642" xr3:uid="{A09E54F0-FE2A-4ED0-ACEC-7C97CD322839}" name="Décembre630"/>
    <tableColumn id="643" xr3:uid="{3610A474-44DC-4874-AFB2-D2E8F6159646}" name="Décembre631"/>
    <tableColumn id="644" xr3:uid="{1994E006-9AD6-4C60-8EF7-E5480E41D68F}" name="Décembre632"/>
    <tableColumn id="645" xr3:uid="{5B1D5644-47C1-49A0-AF22-932512F89485}" name="Décembre633"/>
    <tableColumn id="646" xr3:uid="{43EAE94D-E1A8-44CE-B430-89D5049A0FA0}" name="Décembre634"/>
    <tableColumn id="647" xr3:uid="{36B609A2-EB2C-46D2-97DE-369E6AFC9E26}" name="Décembre635"/>
    <tableColumn id="648" xr3:uid="{7061C36A-E374-4A3D-8F80-F267F5A2840E}" name="Décembre636"/>
    <tableColumn id="649" xr3:uid="{E762A58D-2781-4C03-A2D5-7708A8AAA4DE}" name="Décembre637"/>
    <tableColumn id="650" xr3:uid="{4A34B1F4-D50E-46C8-9C3E-F7AA5F5322A4}" name="Décembre638"/>
    <tableColumn id="651" xr3:uid="{9BBB1373-F0B8-4355-A575-D63A26EE7174}" name="Décembre639"/>
    <tableColumn id="652" xr3:uid="{E99C9B33-0AFE-477E-81FE-C4932CC7776F}" name="Décembre640"/>
    <tableColumn id="653" xr3:uid="{479DDB2E-155C-4346-8AFA-DF23398C6902}" name="Décembre641"/>
    <tableColumn id="654" xr3:uid="{BF34B5BC-0B69-4FD6-A6E7-71FC478CD554}" name="Décembre642"/>
    <tableColumn id="655" xr3:uid="{0EC43493-5612-4977-9DB1-4C0A571B0D85}" name="Décembre643"/>
    <tableColumn id="656" xr3:uid="{3E95B982-77E9-4FFF-A637-8A3D6176A50C}" name="Décembre644"/>
    <tableColumn id="657" xr3:uid="{9B1493D4-D97F-4102-B8F4-90077CEAC4BE}" name="Décembre645"/>
    <tableColumn id="658" xr3:uid="{0B4BEACC-051A-4DE8-9144-5EDD61CCFDC9}" name="Décembre646"/>
    <tableColumn id="659" xr3:uid="{26DAC11D-894A-4CFA-841F-8DD8543C856E}" name="Décembre647"/>
    <tableColumn id="660" xr3:uid="{E1C274AE-6232-42AD-B865-1CB83B0223E2}" name="Décembre648"/>
    <tableColumn id="661" xr3:uid="{DBBF5E18-F350-4CDD-8911-03D6853FA361}" name="Décembre649"/>
    <tableColumn id="662" xr3:uid="{4C827CC5-717B-4841-BA2A-2F5DD923FD55}" name="Décembre650"/>
    <tableColumn id="663" xr3:uid="{BCBE804D-99F6-4232-8A1D-83890B05D494}" name="Décembre651"/>
    <tableColumn id="664" xr3:uid="{1E2A547A-5E09-466A-873B-9E32D3E9DF41}" name="Décembre652"/>
    <tableColumn id="665" xr3:uid="{5D2D1706-4B2A-40DD-80B1-E30471FF1A39}" name="Décembre653"/>
    <tableColumn id="666" xr3:uid="{A9091F5F-6723-41A7-B266-DE1C256836EB}" name="Décembre654"/>
    <tableColumn id="667" xr3:uid="{6606E4BB-D3F6-485A-87C8-7499FFDA173F}" name="Décembre655"/>
    <tableColumn id="668" xr3:uid="{DBF1EB91-B1D9-4114-AFCB-CD05DE769ADC}" name="Décembre656"/>
    <tableColumn id="669" xr3:uid="{FB39A316-EC74-4887-8EDA-E431364279E4}" name="Décembre657"/>
    <tableColumn id="670" xr3:uid="{EF0F17D5-C390-4764-83CF-DA4F9967CCD7}" name="Décembre658"/>
    <tableColumn id="671" xr3:uid="{25AEB499-BACA-43AB-B9C8-6671548F45B8}" name="Décembre659"/>
    <tableColumn id="672" xr3:uid="{39347BDA-9B96-460E-BDC6-01557B032473}" name="Décembre660"/>
    <tableColumn id="673" xr3:uid="{EBFF1A72-47A8-435C-9645-27D8117EF34F}" name="Décembre661"/>
    <tableColumn id="674" xr3:uid="{6F50D07A-4FC2-415D-A9CA-5B38CA3531EE}" name="Décembre662"/>
    <tableColumn id="675" xr3:uid="{4F1861CD-539D-46EF-BB27-C0A46CA8C239}" name="Décembre663"/>
    <tableColumn id="676" xr3:uid="{0537D591-947B-443B-A16E-EF7051C56323}" name="Décembre664"/>
    <tableColumn id="677" xr3:uid="{0F4E1AE6-FF1A-413E-BE9B-8D3C02C3AC1C}" name="Décembre665"/>
    <tableColumn id="678" xr3:uid="{1B245431-20E4-4236-8786-6E30C968D526}" name="Décembre666"/>
    <tableColumn id="679" xr3:uid="{53CDB469-6E5A-4DC4-9B25-6FF9609C8B1E}" name="Décembre667"/>
    <tableColumn id="680" xr3:uid="{4DE95637-E82D-4BE8-9905-924927BE2E63}" name="Décembre668"/>
    <tableColumn id="681" xr3:uid="{621C96E9-C41B-4321-BFB6-C18502B47C67}" name="Décembre669"/>
    <tableColumn id="682" xr3:uid="{98301D01-DB98-419E-A7AF-DE514F872581}" name="Décembre670"/>
    <tableColumn id="683" xr3:uid="{F6933205-581E-4332-8580-67B7079A44F6}" name="Décembre671"/>
    <tableColumn id="684" xr3:uid="{01912CF5-B144-4DA1-A2A0-222889CDCB33}" name="Décembre672"/>
    <tableColumn id="685" xr3:uid="{B2DCA0D7-DCD8-4B4E-A98A-51FC05B4BF12}" name="Décembre673"/>
    <tableColumn id="686" xr3:uid="{2225DE82-BFA6-467A-8F88-DA2C087B40D8}" name="Décembre674"/>
    <tableColumn id="687" xr3:uid="{2D9AFF6B-6566-4AFF-92E7-2559EB10561F}" name="Décembre675"/>
    <tableColumn id="688" xr3:uid="{697CB3A6-3F01-4327-A877-0EA67D65DFB3}" name="Décembre676"/>
    <tableColumn id="689" xr3:uid="{84D1EE57-8114-413E-8D4A-984A2DE65D0D}" name="Décembre677"/>
    <tableColumn id="690" xr3:uid="{C25B49E1-49E5-4F56-9874-3D57C8DE35CF}" name="Décembre678"/>
    <tableColumn id="691" xr3:uid="{7F26A71F-EEF6-42B1-A435-DF9414492B61}" name="Décembre679"/>
    <tableColumn id="692" xr3:uid="{82337B40-1B6F-4BAB-925F-B607DB920CD8}" name="Décembre680"/>
    <tableColumn id="693" xr3:uid="{F88B9FF1-DE9F-4394-83AA-7AEB54D5FD4D}" name="Décembre681"/>
    <tableColumn id="694" xr3:uid="{87CC1FA5-3D28-4ACB-8188-A30CEAC08167}" name="Décembre682"/>
    <tableColumn id="695" xr3:uid="{2CB3558E-9030-4AD0-89A7-2B0037D9CD19}" name="Décembre683"/>
    <tableColumn id="696" xr3:uid="{C6AC266A-36D6-4CE1-8A8F-26C40ADCDF3D}" name="Décembre684"/>
    <tableColumn id="697" xr3:uid="{4FB85E0A-8153-472F-A062-87313B3CA90B}" name="Décembre685"/>
    <tableColumn id="698" xr3:uid="{DD01A62A-3A89-4674-9ACA-7EAEB81D3E73}" name="Décembre686"/>
    <tableColumn id="699" xr3:uid="{581E9DA7-DF49-4E24-8DCC-51AD281B5399}" name="Décembre687"/>
    <tableColumn id="700" xr3:uid="{C5493402-6E2D-44E8-83F2-5A78650A5884}" name="Décembre688"/>
    <tableColumn id="701" xr3:uid="{4809CE59-6C73-4A4E-9B18-B6F603436955}" name="Décembre689"/>
    <tableColumn id="702" xr3:uid="{607F6126-C02D-40DF-8967-426E695AB650}" name="Décembre690"/>
    <tableColumn id="703" xr3:uid="{D318AAE2-DEC3-4CDB-9B28-0BA96DE189C0}" name="Décembre691"/>
    <tableColumn id="704" xr3:uid="{018346D0-0E62-40B6-BE7C-590C62CE36CE}" name="Décembre692"/>
    <tableColumn id="705" xr3:uid="{5C08A683-D23C-4922-A7F4-5F75A31BAC0B}" name="Décembre693"/>
    <tableColumn id="706" xr3:uid="{E1564FEA-C9AA-46F6-9917-4E56DEB86675}" name="Décembre694"/>
    <tableColumn id="707" xr3:uid="{6D1644CF-0F30-451C-AB6D-E4EC35A1D6C6}" name="Décembre695"/>
    <tableColumn id="708" xr3:uid="{F6C0FFF8-D001-4F8A-8215-BB875007C612}" name="Décembre696"/>
    <tableColumn id="709" xr3:uid="{16502E55-8830-4670-9BC0-C03466FDD6D2}" name="Décembre697"/>
    <tableColumn id="710" xr3:uid="{C125A1EE-8744-4BCD-9AAF-3A31F65D1DEB}" name="Décembre698"/>
    <tableColumn id="711" xr3:uid="{36A54622-8DBA-4FE0-B691-0B41FF447246}" name="Décembre699"/>
    <tableColumn id="712" xr3:uid="{A41A283C-D771-4055-A988-06DBBC6B2EF9}" name="Décembre700"/>
    <tableColumn id="713" xr3:uid="{875F9CA8-58A8-41AA-B995-FF64DC785B59}" name="Décembre701"/>
    <tableColumn id="714" xr3:uid="{1C53B4C6-4982-4E38-A0F2-DC69D279D965}" name="Décembre702"/>
    <tableColumn id="715" xr3:uid="{A10D6212-B2A9-4B46-9F75-FFF1F4F1A51A}" name="Décembre703"/>
    <tableColumn id="716" xr3:uid="{BF622E21-6107-471C-B4C0-8AC0BA64131F}" name="Décembre704"/>
    <tableColumn id="717" xr3:uid="{A3C4F66F-0F56-432B-A674-42393096B63C}" name="Décembre705"/>
    <tableColumn id="718" xr3:uid="{95D867E8-EB16-4BB4-90D7-BE9F1C48EFA1}" name="Décembre706"/>
    <tableColumn id="719" xr3:uid="{99E6FFAC-9E23-4549-822A-FD48E6B60FBB}" name="Décembre707"/>
    <tableColumn id="720" xr3:uid="{6F7DE30C-2B49-4FF2-89E2-BD47B0499F3F}" name="Décembre708"/>
    <tableColumn id="721" xr3:uid="{6E6A1BE1-CD8A-4319-B3C1-AD79691B1521}" name="Décembre709"/>
    <tableColumn id="722" xr3:uid="{3D237C14-D079-4DF9-9B0D-B3AB4A46BCBB}" name="Décembre710"/>
    <tableColumn id="723" xr3:uid="{5881D8C1-4CE9-44D4-8D42-45D4EB519A53}" name="Décembre711"/>
    <tableColumn id="724" xr3:uid="{AE58FF3A-7159-4ADD-8D9D-0D0339FFFF11}" name="Décembre712"/>
    <tableColumn id="725" xr3:uid="{E05F1308-645F-4C06-87B6-79B5744CFDD1}" name="Décembre713"/>
    <tableColumn id="726" xr3:uid="{B0413782-0913-4A69-8E12-DE5B586C4FD7}" name="Décembre714"/>
    <tableColumn id="727" xr3:uid="{67458A0D-3054-466C-9BF4-5442BCC19454}" name="Décembre715"/>
    <tableColumn id="728" xr3:uid="{D988BFEE-0CB5-4734-AF97-45D08067DAF9}" name="Décembre716"/>
    <tableColumn id="729" xr3:uid="{987B7522-74EA-4D25-8718-6D84BDDAF912}" name="Décembre717"/>
    <tableColumn id="730" xr3:uid="{31526144-DD65-49C2-B531-B419F656700F}" name="Décembre718"/>
    <tableColumn id="731" xr3:uid="{9C27101E-22EE-4267-881F-FCBCFDC9C272}" name="Décembre719"/>
    <tableColumn id="732" xr3:uid="{741C8212-17ED-4DBE-AF41-C17A96FE407D}" name="Décembre720"/>
    <tableColumn id="733" xr3:uid="{F5C760AF-5912-44F7-84B0-7817A2EB5845}" name="Décembre721"/>
    <tableColumn id="734" xr3:uid="{023E8432-850D-45D1-A6BF-0D1C949B70B3}" name="Décembre722"/>
    <tableColumn id="735" xr3:uid="{6EB7D33E-8827-46B8-9C2D-143D13239033}" name="Décembre723"/>
    <tableColumn id="736" xr3:uid="{9BF92CCD-8FCE-4362-89C9-5EE20E2DEE4E}" name="Décembre724"/>
    <tableColumn id="737" xr3:uid="{DE2A5E96-D814-41B4-B550-2987671BEED0}" name="Décembre725"/>
    <tableColumn id="738" xr3:uid="{C84B9EB5-AF73-4D31-AED6-A3230FA45D0C}" name="Décembre726"/>
    <tableColumn id="739" xr3:uid="{819580BC-D520-473B-AE6A-0462A076DF24}" name="Décembre727"/>
    <tableColumn id="740" xr3:uid="{04B6AA6B-283B-43A0-8A41-74BDBF8178CB}" name="Décembre728"/>
    <tableColumn id="741" xr3:uid="{09DF9312-3FB8-495A-91FF-EC1A0EE65072}" name="Décembre729"/>
    <tableColumn id="742" xr3:uid="{2CC6CF5D-9172-4E23-877C-8C73E24A7795}" name="Décembre730"/>
    <tableColumn id="743" xr3:uid="{A569BF58-71F1-4164-AE2C-D5231F2E8078}" name="Décembre731"/>
    <tableColumn id="744" xr3:uid="{9BFA43BC-6FE8-4064-A368-4FC8B62CDEB6}" name="Décembre732"/>
    <tableColumn id="745" xr3:uid="{93FBF360-8DA9-4360-9C32-54A234287A16}" name="Décembre733"/>
    <tableColumn id="746" xr3:uid="{7F4AC3D6-1F0A-4FB3-9F7D-9B4349F3A89E}" name="Décembre734"/>
    <tableColumn id="747" xr3:uid="{0D666ED8-2DC1-4FC3-A711-3C315C5CA199}" name="Décembre735"/>
    <tableColumn id="748" xr3:uid="{1B20AD1C-8859-4716-AFB1-1997B428C125}" name="Décembre736"/>
    <tableColumn id="749" xr3:uid="{45A7DA2F-E0E4-481E-B384-E03ED059E23A}" name="Décembre737"/>
    <tableColumn id="750" xr3:uid="{1007CB77-8FAF-4469-A643-A698966B5C78}" name="Décembre738"/>
    <tableColumn id="751" xr3:uid="{79ACBCB4-9D78-4AC9-B81A-CBE8E1DC8282}" name="Décembre739"/>
    <tableColumn id="752" xr3:uid="{12AADF2F-6FB1-47D9-B440-6FB4CD2CC006}" name="Décembre740"/>
    <tableColumn id="753" xr3:uid="{801CF4BA-757E-4B7E-ADC6-39E151E3ACE6}" name="Décembre741"/>
    <tableColumn id="754" xr3:uid="{18847F6B-124E-4151-A1CC-4147C3946647}" name="Décembre742"/>
    <tableColumn id="755" xr3:uid="{72C30FD2-F1F7-4D5A-B9A6-46DFCE1E589C}" name="Décembre743"/>
    <tableColumn id="756" xr3:uid="{2E7ED886-44EA-4E30-A2C9-CD59DFF3520D}" name="Décembre744"/>
    <tableColumn id="757" xr3:uid="{DDC2FBFA-4CBA-433F-A377-E16D34ECBDBE}" name="Décembre745"/>
    <tableColumn id="758" xr3:uid="{A0779000-0BFF-4B57-A682-15A5FE46A71A}" name="Décembre746"/>
    <tableColumn id="759" xr3:uid="{63B0A003-00CC-4BCF-BDA6-3F6746A1427A}" name="Décembre747"/>
    <tableColumn id="760" xr3:uid="{665E1B66-69C1-4986-A5C4-F1DD229E77D6}" name="Décembre748"/>
    <tableColumn id="761" xr3:uid="{150E491D-071B-42FA-899B-27B4A469442C}" name="Décembre749"/>
    <tableColumn id="762" xr3:uid="{D6A1BF93-EDD5-4BAE-A70D-A4C07421BE7E}" name="Décembre750"/>
    <tableColumn id="763" xr3:uid="{77FDEB21-FC27-4B33-9917-4714FE091FE3}" name="Décembre751"/>
    <tableColumn id="764" xr3:uid="{38A371CF-642E-4F35-B37A-4B08E4C8B7A0}" name="Décembre752"/>
    <tableColumn id="765" xr3:uid="{3DA5027F-EB6B-4B03-8738-40DC36BAAF32}" name="Décembre753"/>
    <tableColumn id="766" xr3:uid="{5F4EEF63-D1E6-4A58-B881-96DB2C799CCA}" name="Décembre754"/>
    <tableColumn id="767" xr3:uid="{80D122C7-157F-4319-BAB6-158CC0962402}" name="Décembre755"/>
    <tableColumn id="768" xr3:uid="{F24E1C18-153C-4814-9F20-DCA44E8F5700}" name="Décembre756"/>
    <tableColumn id="769" xr3:uid="{6EA2FA23-EBB7-46DC-887A-DE28AE371CC1}" name="Décembre757"/>
    <tableColumn id="770" xr3:uid="{E2818A20-D819-4BDC-BE88-A182E32F7B3A}" name="Décembre758"/>
    <tableColumn id="771" xr3:uid="{14261AC7-3096-4266-9CD1-D6C6CE07B9F1}" name="Décembre759"/>
    <tableColumn id="772" xr3:uid="{78C33769-BC4C-4696-968C-3E947E8AC86A}" name="Décembre760"/>
    <tableColumn id="773" xr3:uid="{B0F8E94E-D822-493F-B5C0-82C5A64C0019}" name="Décembre761"/>
    <tableColumn id="774" xr3:uid="{A5ECCF35-1EED-4E8C-8771-37EDEBCC272E}" name="Décembre762"/>
    <tableColumn id="775" xr3:uid="{A21278FC-96CD-433D-B558-AA5A74043CB9}" name="Décembre763"/>
    <tableColumn id="776" xr3:uid="{0E8759DD-CC91-4369-BC03-C0C49C8262D9}" name="Décembre764"/>
    <tableColumn id="777" xr3:uid="{28597D82-F7F5-4925-9C3E-4F742404051E}" name="Décembre765"/>
    <tableColumn id="778" xr3:uid="{64AEADC2-D83B-4A3B-BF8B-C01039CF500C}" name="Décembre766"/>
    <tableColumn id="779" xr3:uid="{ABA3E713-4E92-42BB-BD03-04EC1F79D7EB}" name="Décembre767"/>
    <tableColumn id="780" xr3:uid="{9729FBC7-F7A5-462A-8E94-5EAAD2BD2539}" name="Décembre768"/>
    <tableColumn id="781" xr3:uid="{ADE26A6A-30FB-4F76-A0C1-7ED59B0CCE72}" name="Décembre769"/>
    <tableColumn id="782" xr3:uid="{7A257D8B-C23C-4FD1-9259-C3B9DCCF83AE}" name="Décembre770"/>
    <tableColumn id="783" xr3:uid="{84589EB9-8746-46F3-89A5-96174A276FBF}" name="Décembre771"/>
    <tableColumn id="784" xr3:uid="{23CC071E-674C-4627-AECB-6D51D9726081}" name="Décembre772"/>
    <tableColumn id="785" xr3:uid="{61329730-C6C3-455D-9302-821F49B8E9BB}" name="Décembre773"/>
    <tableColumn id="786" xr3:uid="{18B4834C-422F-4BE5-A468-9DFE4FBB4497}" name="Décembre774"/>
    <tableColumn id="787" xr3:uid="{FAEE858A-0DC5-43FF-A625-F25C58C5D655}" name="Décembre775"/>
    <tableColumn id="788" xr3:uid="{E75CEA19-139C-4DB8-8F17-6868C5984227}" name="Décembre776"/>
    <tableColumn id="789" xr3:uid="{D0D2AC68-4551-4A22-A603-BD01AE694126}" name="Décembre777"/>
    <tableColumn id="790" xr3:uid="{DB187A3E-9DA3-4BDE-973B-B785C3554EF5}" name="Décembre778"/>
    <tableColumn id="791" xr3:uid="{9755F54A-3E23-4D37-B30D-C5121E5A45E6}" name="Décembre779"/>
    <tableColumn id="792" xr3:uid="{2C01F4A0-BBF2-403E-A1A3-7339647182FF}" name="Décembre780"/>
    <tableColumn id="793" xr3:uid="{1ED457D4-624F-4C0A-A022-D9A1A299D9C4}" name="Décembre781"/>
    <tableColumn id="794" xr3:uid="{D46B4695-2058-43AE-BE99-177E566A14C9}" name="Décembre782"/>
    <tableColumn id="795" xr3:uid="{36F82CE6-8AF6-41AC-B856-B534E92BB6D9}" name="Décembre783"/>
    <tableColumn id="796" xr3:uid="{0F4021F2-2501-4F50-AADA-BC590A99D34A}" name="Décembre784"/>
    <tableColumn id="797" xr3:uid="{C2C2A8C8-2DB7-43B7-B9A2-6A9341DF4053}" name="Décembre785"/>
    <tableColumn id="798" xr3:uid="{FBBEB774-ECAC-42DD-A38A-AED20121C5D8}" name="Décembre786"/>
    <tableColumn id="799" xr3:uid="{469C0805-DC5A-4C20-A3A2-B5AED57CCD78}" name="Décembre787"/>
    <tableColumn id="800" xr3:uid="{32AF2531-2781-43EF-8B95-08D56EAC2B44}" name="Décembre788"/>
    <tableColumn id="801" xr3:uid="{C2D47736-DDD7-4DC2-83D6-E5A1E4704C75}" name="Décembre789"/>
    <tableColumn id="802" xr3:uid="{1ED88E29-ECEE-4E34-ADAC-8A6FAD6F1A91}" name="Décembre790"/>
    <tableColumn id="803" xr3:uid="{75BBC2CF-285C-4E0D-8603-BFA4C001566B}" name="Décembre791"/>
    <tableColumn id="804" xr3:uid="{EE1FCFCA-278A-44FD-9D79-CBB7EAC0B0D6}" name="Décembre792"/>
    <tableColumn id="805" xr3:uid="{20D3CE6D-F718-4D33-9BA4-8C9557CC8ED2}" name="Décembre793"/>
    <tableColumn id="806" xr3:uid="{FE4F8434-DDB2-41DB-B9D4-A71D2D6BC237}" name="Décembre794"/>
    <tableColumn id="807" xr3:uid="{4A9422AA-091D-4DA2-BDD2-FA7FD9358234}" name="Décembre795"/>
    <tableColumn id="808" xr3:uid="{7742C696-0700-4E2F-84FF-0255B3D95D30}" name="Décembre796"/>
    <tableColumn id="809" xr3:uid="{6833B778-3399-4513-A3B2-9C38DCFA4FB2}" name="Décembre797"/>
    <tableColumn id="810" xr3:uid="{405F9F30-4FFB-4B23-AF5D-9146FF90FCBA}" name="Décembre798"/>
    <tableColumn id="811" xr3:uid="{17962343-AF2F-43A4-A3FA-8F4BE3D83363}" name="Décembre799"/>
    <tableColumn id="812" xr3:uid="{3CC813BE-8AE3-47A6-8B1F-810942A8C245}" name="Décembre800"/>
    <tableColumn id="813" xr3:uid="{6B076E10-F504-4529-A6E9-824DD4EDEBA0}" name="Décembre801"/>
    <tableColumn id="814" xr3:uid="{ED77D9AB-671B-4F63-B564-AF01EFB31DB3}" name="Décembre802"/>
    <tableColumn id="815" xr3:uid="{746E84E8-B9D8-43A0-A2C0-DAAE067AE56A}" name="Décembre803"/>
    <tableColumn id="816" xr3:uid="{5F4AF6E4-90BA-456A-844E-30D0ECBE6557}" name="Décembre804"/>
    <tableColumn id="817" xr3:uid="{9BE299BF-CB2E-4A3F-A6F1-C32EB7152164}" name="Décembre805"/>
    <tableColumn id="818" xr3:uid="{D1D62886-C530-467C-B3E0-C33E7824568C}" name="Décembre806"/>
    <tableColumn id="819" xr3:uid="{9745CA11-E9CD-4C57-9952-1210836D86F4}" name="Décembre807"/>
    <tableColumn id="820" xr3:uid="{6FE10CE6-ECC0-4640-90D2-099FF69A7755}" name="Décembre808"/>
    <tableColumn id="821" xr3:uid="{0AC42119-4EF7-49A4-B3CD-2CAB97E9ED58}" name="Décembre809"/>
    <tableColumn id="822" xr3:uid="{FDAC8928-3F57-4020-BB26-086078E59F15}" name="Décembre810"/>
    <tableColumn id="823" xr3:uid="{29D73A57-059B-4878-A457-A7297545CA8D}" name="Décembre811"/>
    <tableColumn id="824" xr3:uid="{E7EB2E13-EEFB-4070-9DAD-7CE095D875F9}" name="Décembre812"/>
    <tableColumn id="825" xr3:uid="{3F743639-2AC2-4810-B1DC-3742885BD5FE}" name="Décembre813"/>
    <tableColumn id="826" xr3:uid="{33F7130A-8507-475E-B5EB-6CFB46CFE3EE}" name="Décembre814"/>
    <tableColumn id="827" xr3:uid="{27EC09D5-44EB-433F-B192-FC83F51BFC80}" name="Décembre815"/>
    <tableColumn id="828" xr3:uid="{1D49A56A-BEF9-47D7-AAB2-F3038D0A2D37}" name="Décembre816"/>
    <tableColumn id="829" xr3:uid="{4332C726-DF5D-410F-91C7-BB3DD6324C8E}" name="Décembre817"/>
    <tableColumn id="830" xr3:uid="{0CFDB96C-6AA0-41C5-801B-132B57FBD844}" name="Décembre818"/>
    <tableColumn id="831" xr3:uid="{2E4A1A78-7501-4C50-AED6-472BA8D1743A}" name="Décembre819"/>
    <tableColumn id="832" xr3:uid="{5E75DAA4-6DD1-49C2-B3E6-A5D8F223D306}" name="Décembre820"/>
    <tableColumn id="833" xr3:uid="{93664888-80F9-4F2F-A29F-D361BA55675D}" name="Décembre821"/>
    <tableColumn id="834" xr3:uid="{6E64C7BC-55B0-48C4-935F-4B6EEF9E2FF4}" name="Décembre822"/>
    <tableColumn id="835" xr3:uid="{31F9A4D8-3EEB-4984-99D8-E85582E011DC}" name="Décembre823"/>
    <tableColumn id="836" xr3:uid="{E87FBDA5-24AA-41CC-A13A-4310C2138250}" name="Décembre824"/>
    <tableColumn id="837" xr3:uid="{F78EBC3B-A589-4761-9E9E-D42C2377500C}" name="Décembre825"/>
    <tableColumn id="838" xr3:uid="{171C642A-94E0-4E25-96E0-A04DBF16E1AC}" name="Décembre826"/>
    <tableColumn id="839" xr3:uid="{746FC66B-B5D7-45D7-8741-1B4DF6CA0250}" name="Décembre827"/>
    <tableColumn id="840" xr3:uid="{66543138-94AB-40C3-818C-BCC81D7703EF}" name="Décembre828"/>
    <tableColumn id="841" xr3:uid="{6E85BBAE-8DBF-4292-B878-094D6EB951D4}" name="Décembre829"/>
    <tableColumn id="842" xr3:uid="{EA47E02C-94D9-4A7E-AF9D-68C1F115F586}" name="Décembre830"/>
    <tableColumn id="843" xr3:uid="{EF6DF8DC-D7B1-41EB-8070-8972318E3C8E}" name="Décembre831"/>
    <tableColumn id="844" xr3:uid="{5A7919F4-CCCE-4079-B32F-738266DAB935}" name="Décembre832"/>
    <tableColumn id="845" xr3:uid="{F6ECAAC9-0F55-4866-88D6-754C572C5128}" name="Décembre833"/>
    <tableColumn id="846" xr3:uid="{03C6E730-29C9-4541-998E-A2A83BD42E41}" name="Décembre834"/>
    <tableColumn id="847" xr3:uid="{835738A5-6020-4568-89FF-518667C9D18A}" name="Décembre835"/>
    <tableColumn id="848" xr3:uid="{E89F323D-CECF-4AE9-9886-774A831EB86D}" name="Décembre836"/>
    <tableColumn id="849" xr3:uid="{CF635FEE-C40C-4776-94D4-A75D27A83D8E}" name="Décembre837"/>
    <tableColumn id="850" xr3:uid="{CFE21F1E-8A0D-4F18-ADFD-B74DF55D39C6}" name="Décembre838"/>
    <tableColumn id="851" xr3:uid="{28A64F65-1509-479C-8074-FE010889B735}" name="Décembre839"/>
    <tableColumn id="852" xr3:uid="{9C93A2E0-F27D-489F-A579-3A0CC90C126C}" name="Décembre840"/>
    <tableColumn id="853" xr3:uid="{E21B9DF0-A061-4C47-8FCE-46A7BBE71CCC}" name="Décembre841"/>
    <tableColumn id="854" xr3:uid="{8A7E1DC7-1314-4392-9331-7B7BA3AD216E}" name="Décembre842"/>
    <tableColumn id="855" xr3:uid="{3D8EBB54-A7F1-4252-A67A-8736CEA391C4}" name="Décembre843"/>
    <tableColumn id="856" xr3:uid="{1D39BA32-2B0A-4E58-9B78-5711E3E97A5E}" name="Décembre844"/>
    <tableColumn id="857" xr3:uid="{8832D835-3303-4067-9755-44AE790E2F9A}" name="Décembre845"/>
    <tableColumn id="858" xr3:uid="{A760A27C-6881-4EF6-A563-362CC54A3774}" name="Décembre846"/>
    <tableColumn id="859" xr3:uid="{3B8F61BB-7F8A-4CB0-A336-73D46F9670CB}" name="Décembre847"/>
    <tableColumn id="860" xr3:uid="{B8DA2D52-D914-4954-98CC-6BE81D13263F}" name="Décembre848"/>
    <tableColumn id="861" xr3:uid="{AA4BDC7C-4584-4521-8B4A-436670E5A904}" name="Décembre849"/>
    <tableColumn id="862" xr3:uid="{8ACCB1B5-C64F-4E2A-9A67-5564A2851D83}" name="Décembre850"/>
    <tableColumn id="863" xr3:uid="{7A718CE5-276F-49A0-8249-54C57E160FFB}" name="Décembre851"/>
    <tableColumn id="864" xr3:uid="{692BCC42-BC97-43AD-9707-F77EED01CC24}" name="Décembre852"/>
    <tableColumn id="865" xr3:uid="{50D0AEE3-CBFF-412A-B819-88F1D0A23ACE}" name="Décembre853"/>
    <tableColumn id="866" xr3:uid="{32A4AFE8-3D34-4747-B445-99DC640DA56A}" name="Décembre854"/>
    <tableColumn id="867" xr3:uid="{7127714B-EA62-4667-A9B0-77FD38530E58}" name="Décembre855"/>
    <tableColumn id="868" xr3:uid="{1A53C354-F106-48F6-A653-7522B0BED3F0}" name="Décembre856"/>
    <tableColumn id="869" xr3:uid="{5E59E067-533B-4F22-83CE-C7DC00B7BA8B}" name="Décembre857"/>
    <tableColumn id="870" xr3:uid="{B151372A-3CE1-4363-8739-F78A42539533}" name="Décembre858"/>
    <tableColumn id="871" xr3:uid="{D19EB548-590D-4309-86F3-5679A4C63A69}" name="Décembre859"/>
    <tableColumn id="872" xr3:uid="{4098C232-CD2F-4E10-8A3B-CA9939D885F8}" name="Décembre860"/>
    <tableColumn id="873" xr3:uid="{68CB5039-3720-4EDB-9C5F-33D196B7DE39}" name="Décembre861"/>
    <tableColumn id="874" xr3:uid="{C01CEDBD-6F01-480B-B39A-51A2E6C0BAA0}" name="Décembre862"/>
    <tableColumn id="875" xr3:uid="{1C48E658-382D-4298-B840-781A8C25F390}" name="Décembre863"/>
    <tableColumn id="876" xr3:uid="{11028F42-BE55-4263-92ED-8707DDD56B3F}" name="Décembre864"/>
    <tableColumn id="877" xr3:uid="{3B476B9B-3432-47A2-AD5E-3F1E0EC4F364}" name="Décembre865"/>
    <tableColumn id="878" xr3:uid="{715CFB6E-C3C2-403C-888C-AA4533C6989A}" name="Décembre866"/>
    <tableColumn id="879" xr3:uid="{6C05D5E6-AFD3-4BD0-BF17-3A86DA061459}" name="Décembre867"/>
    <tableColumn id="880" xr3:uid="{83444E33-0825-4E9E-AE5C-8A638A36F4C7}" name="Décembre868"/>
    <tableColumn id="881" xr3:uid="{B87436BA-E852-462A-947B-8EFD02A43E65}" name="Décembre869"/>
    <tableColumn id="882" xr3:uid="{8A725F8E-CBBB-4031-8EA2-FAD9DB4B9682}" name="Décembre870"/>
    <tableColumn id="883" xr3:uid="{B12D6C97-B454-4898-99D3-50886425858D}" name="Décembre871"/>
    <tableColumn id="884" xr3:uid="{1111FA73-0CEB-48C0-9704-76659BE98259}" name="Décembre872"/>
    <tableColumn id="885" xr3:uid="{ABE19560-0E31-4527-8A02-7B63339221AC}" name="Décembre873"/>
    <tableColumn id="886" xr3:uid="{9A4200D8-D05B-475A-90E2-CEAD60C07BA9}" name="Décembre874"/>
    <tableColumn id="887" xr3:uid="{C643846C-7145-4947-A274-4D24834DC1F9}" name="Décembre875"/>
    <tableColumn id="888" xr3:uid="{836E6052-4DDF-4F12-B819-F02BC93D00A4}" name="Décembre876"/>
    <tableColumn id="889" xr3:uid="{2168CCBE-79FC-4506-A892-8DFF56281AA0}" name="Décembre877"/>
    <tableColumn id="890" xr3:uid="{1714D03B-C096-4379-830C-46AAC56205F0}" name="Décembre878"/>
    <tableColumn id="891" xr3:uid="{F144027E-B202-48BE-BAEC-4D22CBC25386}" name="Décembre879"/>
    <tableColumn id="892" xr3:uid="{D683AFE4-53BD-4B6D-83F5-847FEEBFBEEE}" name="Décembre880"/>
    <tableColumn id="893" xr3:uid="{F41C0D5A-A12E-4289-92FA-3FDCE09A9BB1}" name="Décembre881"/>
    <tableColumn id="894" xr3:uid="{AA2A62D7-9E96-46EE-9D36-F0E1D7198103}" name="Décembre882"/>
    <tableColumn id="895" xr3:uid="{2FDE6DCF-6AE8-43CC-8E2C-7F969F782988}" name="Décembre883"/>
    <tableColumn id="896" xr3:uid="{61ED7309-6FD0-4A99-9A4C-73C7874EE341}" name="Décembre884"/>
    <tableColumn id="897" xr3:uid="{58BC7773-5BD8-4DB2-8C6B-120ED8D2D2A4}" name="Décembre885"/>
    <tableColumn id="898" xr3:uid="{7186AC39-FFF9-45EE-8B15-673B7AAC1905}" name="Décembre886"/>
    <tableColumn id="899" xr3:uid="{0571CE9A-CBD5-464C-A9E0-B6B273E961B1}" name="Décembre887"/>
    <tableColumn id="900" xr3:uid="{64551A2B-C0B6-4C8C-BF31-6140E1B2EF6C}" name="Décembre888"/>
    <tableColumn id="901" xr3:uid="{C0511AEB-7BC1-467E-B5EC-87EDEC98A3B9}" name="Décembre889"/>
    <tableColumn id="902" xr3:uid="{15CB83A9-0835-4BDA-922D-756EFC4DBFDF}" name="Décembre890"/>
    <tableColumn id="903" xr3:uid="{469DAC24-364C-4A80-A02B-F3E2FAB5FC36}" name="Décembre891"/>
    <tableColumn id="904" xr3:uid="{163C57E5-4DAE-4EC7-8CB2-66011B77C664}" name="Décembre892"/>
    <tableColumn id="905" xr3:uid="{39C1750F-D6B7-4693-A18D-9407AE0AC384}" name="Décembre893"/>
    <tableColumn id="906" xr3:uid="{00100D2E-8824-457E-971E-8C55F030158B}" name="Décembre894"/>
    <tableColumn id="907" xr3:uid="{CF161E8C-FCDA-488F-BF61-4A1017BD6170}" name="Décembre895"/>
    <tableColumn id="908" xr3:uid="{991189D4-9CE1-402D-9E45-0B730004D26A}" name="Décembre896"/>
    <tableColumn id="909" xr3:uid="{F394FD21-11BE-4802-BFB2-6766D854555A}" name="Décembre897"/>
    <tableColumn id="910" xr3:uid="{A7EF0DC0-5BE2-423E-B5BE-2BC189F978EA}" name="Décembre898"/>
    <tableColumn id="911" xr3:uid="{9A761AEA-5B50-4FD3-9906-3DA4392AAEF2}" name="Décembre899"/>
    <tableColumn id="912" xr3:uid="{7F9DFC92-25A6-49E1-BE74-989E7E7151F9}" name="Décembre900"/>
    <tableColumn id="913" xr3:uid="{1B2C73B6-887E-4D4F-8A24-54C7E0099F5B}" name="Décembre901"/>
    <tableColumn id="914" xr3:uid="{DECDD2D7-1F68-4CC6-8670-698E01D8E8CC}" name="Décembre902"/>
    <tableColumn id="915" xr3:uid="{E3BAAB89-E288-4C42-9390-5885E595A559}" name="Décembre903"/>
    <tableColumn id="916" xr3:uid="{4EF7E9AE-3044-460F-AB5D-8ED932FD77D1}" name="Décembre904"/>
    <tableColumn id="917" xr3:uid="{E42D00ED-0E2A-489B-8064-6F01B9E9B680}" name="Décembre905"/>
    <tableColumn id="918" xr3:uid="{6AD0803B-90C2-47EE-868A-6A67A2334C02}" name="Décembre906"/>
    <tableColumn id="919" xr3:uid="{8518C1EF-8FCF-487B-A90D-50B4805CFB67}" name="Décembre907"/>
    <tableColumn id="920" xr3:uid="{5C18EF69-65C8-4EFF-92BD-1E487FEA1AEF}" name="Décembre908"/>
    <tableColumn id="921" xr3:uid="{741639AC-0EA8-4164-8F73-6FEA12BD245F}" name="Décembre909"/>
    <tableColumn id="922" xr3:uid="{DFF697AB-B660-4771-94CA-F4B5C61908AF}" name="Décembre910"/>
    <tableColumn id="923" xr3:uid="{BE43E4A2-F955-4F72-B36F-1722218F82AC}" name="Décembre911"/>
    <tableColumn id="924" xr3:uid="{C95C40E3-FA28-40EE-9379-DE15CAAEC0D6}" name="Décembre912"/>
    <tableColumn id="925" xr3:uid="{AFC3A896-225B-42A1-96BC-5537026CFAC6}" name="Décembre913"/>
    <tableColumn id="926" xr3:uid="{DC687087-3E67-47D9-B346-2C469B8046A8}" name="Décembre914"/>
    <tableColumn id="927" xr3:uid="{20BE56D6-D01F-4F5B-8D99-311DB47CEEF7}" name="Décembre915"/>
    <tableColumn id="928" xr3:uid="{1FE62A55-EA20-4261-A3DD-6E4456C872B0}" name="Décembre916"/>
    <tableColumn id="929" xr3:uid="{124EC412-B6EB-4F05-A91A-6C28618ACC68}" name="Décembre917"/>
    <tableColumn id="930" xr3:uid="{21DDD991-2C8B-444A-B4E7-BC7E62342E1B}" name="Décembre918"/>
    <tableColumn id="931" xr3:uid="{33CB855C-A546-4364-981C-288C85187526}" name="Décembre919"/>
    <tableColumn id="932" xr3:uid="{6AB50BA2-F496-4C7A-8817-68EFF68007BE}" name="Décembre920"/>
    <tableColumn id="933" xr3:uid="{9D01ED83-0703-4BC1-BCB7-0D72DB8DD806}" name="Décembre921"/>
    <tableColumn id="934" xr3:uid="{8EC57E9E-BEEF-4503-AE81-2BE079B78F7F}" name="Décembre922"/>
    <tableColumn id="935" xr3:uid="{9D52A773-B9C3-4864-A04A-10552BCBA0EA}" name="Décembre923"/>
    <tableColumn id="936" xr3:uid="{61D63421-2D19-4D5F-B7A7-3D8C45ECF06D}" name="Décembre924"/>
    <tableColumn id="937" xr3:uid="{42D62952-D81E-4076-B6E9-0F1955707EA4}" name="Décembre925"/>
    <tableColumn id="938" xr3:uid="{58533492-78A9-4D81-9DBE-24EB162CB179}" name="Décembre926"/>
    <tableColumn id="939" xr3:uid="{D2361BA7-1D68-4284-9B69-B6965071EE6D}" name="Décembre927"/>
    <tableColumn id="940" xr3:uid="{B743B59E-AE78-4142-9CCC-D47DA5552A46}" name="Décembre928"/>
    <tableColumn id="941" xr3:uid="{23071CD0-74B1-420B-8357-5BED4A3E46E9}" name="Décembre929"/>
    <tableColumn id="942" xr3:uid="{E9A557FF-358A-42AC-B1CE-5400273692FB}" name="Décembre930"/>
    <tableColumn id="943" xr3:uid="{E2AFE9A6-1261-4036-9A77-82BE6C69BFAE}" name="Décembre931"/>
    <tableColumn id="944" xr3:uid="{ABAA6CA6-6B0E-488F-BFA0-56F292892005}" name="Décembre932"/>
    <tableColumn id="945" xr3:uid="{AB456AFF-9D12-44B3-952B-2B005B618E54}" name="Décembre933"/>
    <tableColumn id="946" xr3:uid="{18CD1734-5164-4E99-93E5-2D34B5668A77}" name="Décembre934"/>
    <tableColumn id="947" xr3:uid="{18C079F7-680C-4B9C-B40F-59A04683D3D7}" name="Décembre935"/>
    <tableColumn id="948" xr3:uid="{937E4604-E1D5-4CAB-8156-8CA435C174EF}" name="Décembre936"/>
    <tableColumn id="949" xr3:uid="{FEE9C8B6-A994-416C-9B4D-872E9D379380}" name="Décembre937"/>
    <tableColumn id="950" xr3:uid="{F36A94E4-DB64-4C30-AFA8-32FF3D9E647A}" name="Décembre938"/>
    <tableColumn id="951" xr3:uid="{D002B35E-83A4-49A0-BCE9-E47BEC79C337}" name="Décembre939"/>
    <tableColumn id="952" xr3:uid="{963A0B02-A797-4CC1-95CF-BB3DB8EBF50F}" name="Décembre940"/>
    <tableColumn id="953" xr3:uid="{E5C81D15-E40C-4413-AC46-6B28D3CF7722}" name="Décembre941"/>
    <tableColumn id="954" xr3:uid="{4BDE9F7A-A7E8-4267-86F1-78C92023FC3D}" name="Décembre942"/>
    <tableColumn id="955" xr3:uid="{ECE01BA8-2BF7-40AF-A756-9898A3009B65}" name="Décembre943"/>
    <tableColumn id="956" xr3:uid="{BCF8D1C7-980F-46CF-BA69-F910B4A06C2C}" name="Décembre944"/>
    <tableColumn id="957" xr3:uid="{2D2E43C7-D105-46BF-91F5-472A99B08904}" name="Décembre945"/>
    <tableColumn id="958" xr3:uid="{49FCE448-E88A-4ABF-8AAD-B6E994E22A76}" name="Décembre946"/>
    <tableColumn id="959" xr3:uid="{B3387C2F-8F87-409E-9818-BACC40A0973C}" name="Décembre947"/>
    <tableColumn id="960" xr3:uid="{90459EF4-D8EB-4CE6-AB66-95FC20432232}" name="Décembre948"/>
    <tableColumn id="961" xr3:uid="{79891F4B-57C8-4695-BC1A-FA539D8C1364}" name="Décembre949"/>
    <tableColumn id="962" xr3:uid="{DA396309-448C-4038-BE99-7962AB7744DE}" name="Décembre950"/>
    <tableColumn id="963" xr3:uid="{83394ADC-3558-4841-A362-3DCE8EB2816A}" name="Décembre951"/>
    <tableColumn id="964" xr3:uid="{4DDCF359-FB8F-4B21-9970-8862B795F171}" name="Décembre952"/>
    <tableColumn id="965" xr3:uid="{AC6C3FAC-5FCC-4F81-BF2F-36990CBB8626}" name="Décembre953"/>
    <tableColumn id="966" xr3:uid="{8F372E67-EFD2-4ED1-8834-6CC6C3932795}" name="Décembre954"/>
    <tableColumn id="967" xr3:uid="{CE714D3C-C2F3-4329-9A7E-2BFE01E8CF6D}" name="Décembre955"/>
    <tableColumn id="968" xr3:uid="{C31760C3-847B-4B91-A79B-10A20C48EFDE}" name="Décembre956"/>
    <tableColumn id="969" xr3:uid="{2215688A-73D0-489A-9E8B-940D57323141}" name="Décembre957"/>
    <tableColumn id="970" xr3:uid="{EC1DE4B9-346D-416B-B6C5-CF54B4F972B4}" name="Décembre958"/>
    <tableColumn id="971" xr3:uid="{1F3954AD-8671-440E-9D74-F7F12E0787A8}" name="Décembre959"/>
    <tableColumn id="972" xr3:uid="{39511923-24D1-4390-AA86-F0D709607B4B}" name="Décembre960"/>
    <tableColumn id="973" xr3:uid="{25906984-0C33-453E-9DB7-0DB21F6EEF25}" name="Décembre961"/>
    <tableColumn id="974" xr3:uid="{0B1212A5-EB1E-471D-9C0B-22AD7E302725}" name="Décembre962"/>
    <tableColumn id="975" xr3:uid="{7A2D8FC2-C63E-43A8-9EFF-297B10D05353}" name="Décembre963"/>
    <tableColumn id="976" xr3:uid="{EF9FEF4E-CBE3-4418-9871-2B1706DBA4EB}" name="Décembre964"/>
    <tableColumn id="977" xr3:uid="{D2E71637-0439-4EA9-B918-A9936BAD015C}" name="Décembre965"/>
    <tableColumn id="978" xr3:uid="{C1DCB5B2-4AF5-44D2-92E0-312A3F1797D1}" name="Décembre966"/>
    <tableColumn id="979" xr3:uid="{A0D31E2D-005C-4ED0-9253-33F23A48A11D}" name="Décembre967"/>
    <tableColumn id="980" xr3:uid="{CA899AA6-634E-492D-83D6-D8A61ACB5DB3}" name="Décembre968"/>
    <tableColumn id="981" xr3:uid="{95CE8601-83E4-4D81-B848-86F520EE8262}" name="Décembre969"/>
    <tableColumn id="982" xr3:uid="{8E29ACF1-C2E2-42F6-B562-B148366FF526}" name="Décembre970"/>
    <tableColumn id="983" xr3:uid="{F52CD742-FB05-4DB6-A9E0-933CE2C7B87D}" name="Décembre971"/>
    <tableColumn id="984" xr3:uid="{E1184384-2C0F-4A7D-87F9-1C2195D9BC61}" name="Décembre972"/>
    <tableColumn id="985" xr3:uid="{47666F7A-0348-4DB5-ACAF-6A8EC412FC0B}" name="Décembre973"/>
    <tableColumn id="986" xr3:uid="{C3068595-8ECF-4EE4-B3A3-0A391753F4AF}" name="Décembre974"/>
    <tableColumn id="987" xr3:uid="{5A5DDEF4-3727-4827-BFC3-B5EB554556A1}" name="Décembre975"/>
    <tableColumn id="988" xr3:uid="{B303F75B-767A-4EF9-9B38-647E997A46DE}" name="Décembre976"/>
    <tableColumn id="989" xr3:uid="{F4B03D36-3A11-4825-96B8-E726732913BC}" name="Décembre977"/>
    <tableColumn id="990" xr3:uid="{E6D01CB0-DFEE-4E3C-BFC3-E8608EEEA915}" name="Décembre978"/>
    <tableColumn id="991" xr3:uid="{AD1BBF6B-8C37-4E07-B30D-FA33A8632E89}" name="Décembre979"/>
    <tableColumn id="992" xr3:uid="{97342319-4198-4785-817B-1DC81B4A3D64}" name="Décembre980"/>
    <tableColumn id="993" xr3:uid="{2C6C732C-B8CF-4B86-9EDD-247E6DD5F315}" name="Décembre981"/>
    <tableColumn id="994" xr3:uid="{26BFBDFD-55A5-43BA-91F2-83B3C6347932}" name="Décembre982"/>
    <tableColumn id="995" xr3:uid="{65A62516-FCDB-449D-B815-6C90E7E18066}" name="Décembre983"/>
    <tableColumn id="996" xr3:uid="{DBDD2B78-A407-4B88-8CA0-D1C03372E83E}" name="Décembre984"/>
    <tableColumn id="997" xr3:uid="{78180723-6A9A-473A-99C4-BD2B533692F3}" name="Décembre985"/>
    <tableColumn id="998" xr3:uid="{794FBE87-B8DC-41A9-9390-D0A7841A499B}" name="Décembre986"/>
    <tableColumn id="999" xr3:uid="{97B24028-C172-4518-8267-0B0F6EC1F707}" name="Décembre987"/>
    <tableColumn id="1000" xr3:uid="{DB21418A-3DA7-4138-88AC-5423B685ED80}" name="Décembre988"/>
    <tableColumn id="1001" xr3:uid="{6BF6E0D5-AC40-4830-A1B9-2CDAC330D054}" name="Décembre989"/>
    <tableColumn id="1002" xr3:uid="{4EBDAC86-0F96-448A-BD61-8640EA313F30}" name="Décembre990"/>
    <tableColumn id="1003" xr3:uid="{79438809-9F20-4EB4-BC3A-4DC4C28821BB}" name="Décembre991"/>
    <tableColumn id="1004" xr3:uid="{49339449-DA78-4FA9-8DC9-F6795B26C0A8}" name="Décembre992"/>
    <tableColumn id="1005" xr3:uid="{678E2A6C-29F6-47AF-8908-5C38999E8E11}" name="Décembre993"/>
    <tableColumn id="1006" xr3:uid="{94284F4A-897E-4CFA-B5EF-27DEAFE05C96}" name="Décembre994"/>
    <tableColumn id="1007" xr3:uid="{9B65FCC1-1D52-4422-B459-2DEB58689631}" name="Décembre995"/>
    <tableColumn id="1008" xr3:uid="{3657AFA9-4A6E-4BEA-85D4-49C0C6BCF5DF}" name="Décembre996"/>
    <tableColumn id="1009" xr3:uid="{62CBFB9D-76BE-452B-8AF8-A3E43E9CFD67}" name="Décembre997"/>
    <tableColumn id="1010" xr3:uid="{41C2D127-8690-4722-8FB3-6167BD5A0307}" name="Décembre998"/>
    <tableColumn id="1011" xr3:uid="{24D20517-DBDF-4E11-A7FB-581E6B8AEA7B}" name="Décembre999"/>
    <tableColumn id="1012" xr3:uid="{FFC4D83E-5494-4643-97EA-CE7B09F9E763}" name="Décembre1000"/>
    <tableColumn id="1013" xr3:uid="{25653456-6668-4D5C-B758-FAE17543D8CE}" name="Décembre1001"/>
    <tableColumn id="1014" xr3:uid="{F1DD6F3D-707D-4098-BB3A-EF194321ADF4}" name="Décembre1002"/>
    <tableColumn id="1015" xr3:uid="{EFA9BF06-F2E7-4450-B48B-3C7099E823B8}" name="Décembre1003"/>
    <tableColumn id="1016" xr3:uid="{A9ACEAA1-D2DF-4AD4-819E-73018E95E403}" name="Décembre1004"/>
    <tableColumn id="1017" xr3:uid="{D48C348B-1DE0-4C4F-9D9D-7553DC598B25}" name="Décembre1005"/>
    <tableColumn id="1018" xr3:uid="{79EAF4A6-4595-431C-B5D4-341A39EE67CF}" name="Décembre1006"/>
    <tableColumn id="1019" xr3:uid="{2374D2D8-3B58-454D-8417-24B74D8E624B}" name="Décembre1007"/>
    <tableColumn id="1020" xr3:uid="{B154E810-B3D3-4F4B-85D2-7070AC1C8894}" name="Décembre1008"/>
    <tableColumn id="1021" xr3:uid="{F3B1C52D-0058-47BE-9624-9991289CFB06}" name="Décembre1009"/>
    <tableColumn id="1022" xr3:uid="{2870B24F-91AC-4762-9EF2-164EBF5E884B}" name="Décembre1010"/>
    <tableColumn id="1023" xr3:uid="{F2821FEE-964F-4CE8-92A7-FAAB143A0CF1}" name="Décembre1011"/>
    <tableColumn id="1024" xr3:uid="{ABB7858F-721F-4EC5-B14D-3BCC8AEFD413}" name="Décembre1012"/>
    <tableColumn id="1025" xr3:uid="{BF648A22-E21E-4BE2-822A-B84365326A55}" name="Décembre1013"/>
    <tableColumn id="1026" xr3:uid="{E9907337-9D10-4493-8EDF-5AC1D011BA59}" name="Décembre1014"/>
    <tableColumn id="1027" xr3:uid="{3F8350C4-352B-4633-9FC8-DFB5126DB333}" name="Décembre1015"/>
    <tableColumn id="1028" xr3:uid="{65896404-F793-40C9-B413-CEF672C459A4}" name="Décembre1016"/>
    <tableColumn id="1029" xr3:uid="{58A80884-4140-460B-9534-BE612FFC030E}" name="Décembre1017"/>
    <tableColumn id="1030" xr3:uid="{A9F301A7-C092-4CBF-B5AC-69272FAB74D1}" name="Décembre1018"/>
    <tableColumn id="1031" xr3:uid="{FD94B8F0-78CF-4591-9292-54DFF9DB7AFF}" name="Décembre1019"/>
    <tableColumn id="1032" xr3:uid="{FC955A8B-D400-4EF8-A7DE-FFB84FEA7903}" name="Décembre1020"/>
    <tableColumn id="1033" xr3:uid="{BAFF7B7F-CE1F-49B4-ABC5-964B64006AE8}" name="Décembre1021"/>
    <tableColumn id="1034" xr3:uid="{E60EC322-FD89-426F-ABBA-1363E1232664}" name="Décembre1022"/>
    <tableColumn id="1035" xr3:uid="{33143E59-D06C-4756-874B-91D2AC61FFA9}" name="Décembre1023"/>
    <tableColumn id="1036" xr3:uid="{5AB47D49-67FD-496A-A74C-9943621D3EBF}" name="Décembre1024"/>
    <tableColumn id="1037" xr3:uid="{920B2C52-C3C3-4DBA-A13A-D05FAD5CA73D}" name="Décembre1025"/>
    <tableColumn id="1038" xr3:uid="{A8FE4739-B789-490F-931C-D1F27D1EEA5F}" name="Décembre1026"/>
    <tableColumn id="1039" xr3:uid="{32FE0391-A62A-4996-A314-492B270B9459}" name="Décembre1027"/>
    <tableColumn id="1040" xr3:uid="{CB6FC012-A9E8-4EDE-9D1F-9F6EE8BA25DB}" name="Décembre1028"/>
    <tableColumn id="1041" xr3:uid="{207379D0-EE23-4BC6-8CC0-CC6BBE0F85F2}" name="Décembre1029"/>
    <tableColumn id="1042" xr3:uid="{5A334ED1-5067-43B4-8952-AA8B0129D39E}" name="Décembre1030"/>
    <tableColumn id="1043" xr3:uid="{0ED6E95C-F52A-462E-AB68-BA0678BE349D}" name="Décembre1031"/>
    <tableColumn id="1044" xr3:uid="{014EDBAB-CE43-4F89-BE44-DC0CD48EFE99}" name="Décembre1032"/>
    <tableColumn id="1045" xr3:uid="{A4D53083-4733-48AF-97CE-956A55C7C340}" name="Décembre1033"/>
    <tableColumn id="1046" xr3:uid="{F5247B3E-DF9F-4E2D-8834-D59DECB6F26E}" name="Décembre1034"/>
    <tableColumn id="1047" xr3:uid="{108BFD83-53C4-4572-889C-AF3546683348}" name="Décembre1035"/>
    <tableColumn id="1048" xr3:uid="{6868050B-43D4-4EE3-8304-8EACBE734D1A}" name="Décembre1036"/>
    <tableColumn id="1049" xr3:uid="{BC00AB31-502A-48EB-A451-40270668CF49}" name="Décembre1037"/>
    <tableColumn id="1050" xr3:uid="{297A5CDE-F54C-4F2F-B31C-7985CC535D46}" name="Décembre1038"/>
    <tableColumn id="1051" xr3:uid="{4A77F4F4-E276-4E75-88D8-E9862F6E3F47}" name="Décembre1039"/>
    <tableColumn id="1052" xr3:uid="{53CCB9E0-F1AC-4DFB-B5FA-F55655803FE9}" name="Décembre1040"/>
    <tableColumn id="1053" xr3:uid="{B88ED1B3-E39E-4CE7-9697-1FA28A924BD3}" name="Décembre1041"/>
    <tableColumn id="1054" xr3:uid="{CB800300-A1D9-449B-9BEA-E3647F47D84D}" name="Décembre1042"/>
    <tableColumn id="1055" xr3:uid="{82A94A37-3061-44CF-85B3-439897F7D304}" name="Décembre1043"/>
    <tableColumn id="1056" xr3:uid="{1AF88710-FE4F-4DA1-9C62-3847B4C4F759}" name="Décembre1044"/>
    <tableColumn id="1057" xr3:uid="{BF115EA0-71EC-46E3-BBE9-FC54921018CE}" name="Décembre1045"/>
    <tableColumn id="1058" xr3:uid="{82C74E63-56AA-4C8D-9428-D449652336F3}" name="Décembre1046"/>
    <tableColumn id="1059" xr3:uid="{A33F1B53-BBA3-447D-831C-018A0C9E08EE}" name="Décembre1047"/>
    <tableColumn id="1060" xr3:uid="{BF0958D1-9FC0-41DE-912C-134E29AC8F88}" name="Décembre1048"/>
    <tableColumn id="1061" xr3:uid="{5C82045C-FADC-4EBC-94AB-98322E9E1119}" name="Décembre1049"/>
    <tableColumn id="1062" xr3:uid="{3EB379DC-C68E-4A93-9722-55734848C4FD}" name="Décembre1050"/>
    <tableColumn id="1063" xr3:uid="{A018F3A0-7D3D-46A5-A48C-94A70B310EA0}" name="Décembre1051"/>
    <tableColumn id="1064" xr3:uid="{889140B3-970E-4640-B8B1-874B3DA45EC7}" name="Décembre1052"/>
    <tableColumn id="1065" xr3:uid="{F0302B3B-F2AB-4095-AB33-EBBCAB86012A}" name="Décembre1053"/>
    <tableColumn id="1066" xr3:uid="{77D276B8-47F0-4769-B443-9F7C3183D62B}" name="Décembre1054"/>
    <tableColumn id="1067" xr3:uid="{3DA79A44-C215-477E-959D-147EF9409C13}" name="Décembre1055"/>
    <tableColumn id="1068" xr3:uid="{F23EDE38-9417-4DB5-B168-74E42939F34E}" name="Décembre1056"/>
    <tableColumn id="1069" xr3:uid="{52C1DE5E-FA45-49C5-AB6C-9D32DC5C164D}" name="Décembre1057"/>
    <tableColumn id="1070" xr3:uid="{D74189CD-F6F4-4D7C-80D9-7A5A5370C5D6}" name="Décembre1058"/>
    <tableColumn id="1071" xr3:uid="{E7D84322-265B-4AD8-91C8-0FB6DE86DC17}" name="Décembre1059"/>
    <tableColumn id="1072" xr3:uid="{61F1C68B-D1C4-4EF1-858B-A40C2D3CDF8E}" name="Décembre1060"/>
    <tableColumn id="1073" xr3:uid="{22026346-953D-4C6B-A439-6D3F141FCFEB}" name="Décembre1061"/>
    <tableColumn id="1074" xr3:uid="{FF7E46BB-489C-4CDA-B9FE-422CF222F6FC}" name="Décembre1062"/>
    <tableColumn id="1075" xr3:uid="{5A9367F4-BEF8-48FE-AC83-0EB4B2EA6B2A}" name="Décembre1063"/>
    <tableColumn id="1076" xr3:uid="{5D981AD3-3162-4B4C-A05D-91FC694C505B}" name="Décembre1064"/>
    <tableColumn id="1077" xr3:uid="{7A3E39B7-EAF8-40CE-934B-A2600C7F7676}" name="Décembre1065"/>
    <tableColumn id="1078" xr3:uid="{7251DD27-50E4-40E1-883E-F63105388F37}" name="Décembre1066"/>
    <tableColumn id="1079" xr3:uid="{F1FACA35-491A-4859-B9E1-B316C90E56AC}" name="Décembre1067"/>
    <tableColumn id="1080" xr3:uid="{837A08BC-CFF9-4B85-BCE2-5F5D01BE199E}" name="Décembre1068"/>
    <tableColumn id="1081" xr3:uid="{54AC5D2D-F572-4277-A366-9E9E80BAD257}" name="Décembre1069"/>
    <tableColumn id="1082" xr3:uid="{26D735D0-EAC6-409A-A94A-B0B0329D9535}" name="Décembre1070"/>
    <tableColumn id="1083" xr3:uid="{4D45C1F3-2397-418F-BCBC-3269A266E90A}" name="Décembre1071"/>
    <tableColumn id="1084" xr3:uid="{5836019E-08D1-42E0-8142-68F7E1542FE7}" name="Décembre1072"/>
    <tableColumn id="1085" xr3:uid="{544F4671-47AB-434E-AA36-687B6B398A52}" name="Décembre1073"/>
    <tableColumn id="1086" xr3:uid="{8219524F-4C31-4EFF-888D-46D27DC38F48}" name="Décembre1074"/>
    <tableColumn id="1087" xr3:uid="{23413C5C-0558-45A1-9978-5380E3EE28BE}" name="Décembre1075"/>
    <tableColumn id="1088" xr3:uid="{3518CA3C-2D3E-4C7B-9EFB-7A5C8B014843}" name="Décembre1076"/>
    <tableColumn id="1089" xr3:uid="{80071A2C-21FB-4BAF-8187-24726690F1BD}" name="Décembre1077"/>
    <tableColumn id="1090" xr3:uid="{D09259EA-32E7-4188-9EC1-6727CBC2D7FA}" name="Décembre1078"/>
    <tableColumn id="1091" xr3:uid="{BD028B54-7214-41B5-8671-40CFE4FD47E4}" name="Décembre1079"/>
    <tableColumn id="1092" xr3:uid="{C7333D59-2634-4E5A-89CF-A3AEA5ABF2AE}" name="Décembre1080"/>
    <tableColumn id="1093" xr3:uid="{3FCFBB65-13A5-4C57-B389-1B6530D3D673}" name="Décembre1081"/>
    <tableColumn id="1094" xr3:uid="{8477CCA4-22E5-4D89-81BF-03A201BD4255}" name="Décembre1082"/>
    <tableColumn id="1095" xr3:uid="{69249015-0CBD-4477-BB46-B33A63173D5F}" name="Décembre1083"/>
    <tableColumn id="1096" xr3:uid="{07D8B273-1DC1-42C1-A8A3-E76A5D2A2CAC}" name="Décembre1084"/>
    <tableColumn id="1097" xr3:uid="{E34659C5-522B-4354-B1A0-EFAB3A07DC3D}" name="Décembre1085"/>
    <tableColumn id="1098" xr3:uid="{61975D63-A2D3-469F-9D36-FF02E6644289}" name="Décembre1086"/>
    <tableColumn id="1099" xr3:uid="{B244A9F0-77A0-4CC3-8534-ABC731E332CE}" name="Décembre1087"/>
    <tableColumn id="1100" xr3:uid="{712FB1B1-60B7-4CB8-9FE2-CFEA2115902C}" name="Décembre1088"/>
    <tableColumn id="1101" xr3:uid="{4D7EFB90-A106-4F40-BC1A-5857B132E46D}" name="Décembre1089"/>
    <tableColumn id="1102" xr3:uid="{0957999C-1354-4531-B15F-A9513CA7410E}" name="Décembre1090"/>
    <tableColumn id="1103" xr3:uid="{F7BFA2DA-5B73-4B9D-8CAA-85118F27AD35}" name="Décembre1091"/>
    <tableColumn id="1104" xr3:uid="{73980357-7DB9-42D1-9CB6-BD2D3F22E29F}" name="Décembre1092"/>
    <tableColumn id="1105" xr3:uid="{4A0F590A-0AD3-4C50-A316-07BEFE8E21F3}" name="Décembre1093"/>
    <tableColumn id="1106" xr3:uid="{A38C85F3-ABFC-450C-810A-984A56077D9F}" name="Décembre1094"/>
    <tableColumn id="1107" xr3:uid="{17C6BBE1-84E5-47EA-864D-4A00B5FF2090}" name="Décembre1095"/>
    <tableColumn id="1108" xr3:uid="{04439169-E833-4B81-AFCA-5E86CAE3B38E}" name="Décembre1096"/>
    <tableColumn id="1109" xr3:uid="{E52F3EEC-3EFE-483A-9ECC-5FAB9A370342}" name="Décembre1097"/>
    <tableColumn id="1110" xr3:uid="{7E6358B8-479D-4DAE-98B7-B03ED92A8FA4}" name="Décembre1098"/>
    <tableColumn id="1111" xr3:uid="{D52634B9-60E6-45B8-8581-D43BA74E3A12}" name="Décembre1099"/>
    <tableColumn id="1112" xr3:uid="{4DE6E6BD-B4B7-4875-88D9-156CEFEB3175}" name="Décembre1100"/>
    <tableColumn id="1113" xr3:uid="{9ACFA765-8F4F-445B-A527-A2146BACACF7}" name="Décembre1101"/>
    <tableColumn id="1114" xr3:uid="{E7ED74DD-A151-444B-AC6D-0FD1D6D2F9F3}" name="Décembre1102"/>
    <tableColumn id="1115" xr3:uid="{B1C87676-52F8-4FE5-8276-E9064B7E421E}" name="Décembre1103"/>
    <tableColumn id="1116" xr3:uid="{AEAF79D1-6FE5-4CBA-9959-943571B48DB4}" name="Décembre1104"/>
    <tableColumn id="1117" xr3:uid="{14475214-272F-4B4C-BD7F-45CDE193DA35}" name="Décembre1105"/>
    <tableColumn id="1118" xr3:uid="{6448DF07-4349-47CC-991C-92F9E830FD3F}" name="Décembre1106"/>
    <tableColumn id="1119" xr3:uid="{F8E10D3D-13C8-449D-896A-147B9E520ED6}" name="Décembre1107"/>
    <tableColumn id="1120" xr3:uid="{68313FAC-FC38-401C-BC34-656913DECFC6}" name="Décembre1108"/>
    <tableColumn id="1121" xr3:uid="{464B2416-DA06-41CB-8F28-FAB1E7D98BCC}" name="Décembre1109"/>
    <tableColumn id="1122" xr3:uid="{E6790FDE-63F2-4DA8-A3E1-6679E9404550}" name="Décembre1110"/>
    <tableColumn id="1123" xr3:uid="{3ED3A8EC-E886-489F-9B66-7D642F243FF2}" name="Décembre1111"/>
    <tableColumn id="1124" xr3:uid="{125DFB91-CAA5-402D-8A7A-4BC26F79883A}" name="Décembre1112"/>
    <tableColumn id="1125" xr3:uid="{B982E137-E8CF-495D-87DE-4C1C9EA25A53}" name="Décembre1113"/>
    <tableColumn id="1126" xr3:uid="{0BC1C65A-85DA-4B5E-AD27-0B467A158433}" name="Décembre1114"/>
    <tableColumn id="1127" xr3:uid="{7E9EE029-DBB6-4C1A-BD10-AE1B32948EE5}" name="Décembre1115"/>
    <tableColumn id="1128" xr3:uid="{E4C0B18B-C29C-4A35-A9D2-CC03B6D83690}" name="Décembre1116"/>
    <tableColumn id="1129" xr3:uid="{A20AF020-AEAB-45BA-AD0A-23A1A84A30D5}" name="Décembre1117"/>
    <tableColumn id="1130" xr3:uid="{A2D94D1D-D1F6-4761-8DF4-03A2A6E63841}" name="Décembre1118"/>
    <tableColumn id="1131" xr3:uid="{08B39132-10C2-4124-889C-CD0DA5260E41}" name="Décembre1119"/>
    <tableColumn id="1132" xr3:uid="{64D46D7F-1C74-4D68-87D2-9A14CCD5BCB1}" name="Décembre1120"/>
    <tableColumn id="1133" xr3:uid="{22A7CC31-6176-446C-8885-B035D8F7AC44}" name="Décembre1121"/>
    <tableColumn id="1134" xr3:uid="{ECE4BFA3-D087-4D1A-9E14-504C5327509F}" name="Décembre1122"/>
    <tableColumn id="1135" xr3:uid="{D4EDF381-CE5A-44BC-916F-799EF1A4B53F}" name="Décembre1123"/>
    <tableColumn id="1136" xr3:uid="{4BE5231B-427D-44EF-848A-541A85FF5684}" name="Décembre1124"/>
    <tableColumn id="1137" xr3:uid="{298BA3D5-6135-4A6B-8028-8F3B0E3BF633}" name="Décembre1125"/>
    <tableColumn id="1138" xr3:uid="{014B271E-637A-4775-9CD9-501B11F4A0EB}" name="Décembre1126"/>
    <tableColumn id="1139" xr3:uid="{E02B85AD-8FC0-4B30-B54A-B1EF42B60DCB}" name="Décembre1127"/>
    <tableColumn id="1140" xr3:uid="{103C65AD-1CF3-4C66-94B7-DDDB2FDB77C7}" name="Décembre1128"/>
    <tableColumn id="1141" xr3:uid="{EBFB296D-C141-4AED-BD4F-81BCED0614ED}" name="Décembre1129"/>
    <tableColumn id="1142" xr3:uid="{CD1DD8C4-332F-4729-ADBF-90485CDE7C29}" name="Décembre1130"/>
    <tableColumn id="1143" xr3:uid="{0F6D8A1C-9864-493F-92D6-5FD34B7515C2}" name="Décembre1131"/>
    <tableColumn id="1144" xr3:uid="{384CAD39-A59E-4C48-B01A-7CD06DA316D9}" name="Décembre1132"/>
    <tableColumn id="1145" xr3:uid="{7087A663-CB37-4911-8AE9-4C9984495769}" name="Décembre1133"/>
    <tableColumn id="1146" xr3:uid="{20CF3F5B-834E-43BC-BDA7-62C9010E4153}" name="Décembre1134"/>
    <tableColumn id="1147" xr3:uid="{A650EE4A-5163-4C2C-9C37-C6D3A45E0648}" name="Décembre1135"/>
    <tableColumn id="1148" xr3:uid="{8862A893-1D40-4F3F-AECF-3CC6825BBF08}" name="Décembre1136"/>
    <tableColumn id="1149" xr3:uid="{5C251EAC-76C8-473D-A422-46CA2C276EC5}" name="Décembre1137"/>
    <tableColumn id="1150" xr3:uid="{4B872BBB-6123-4030-BA8D-6EA3304723C2}" name="Décembre1138"/>
    <tableColumn id="1151" xr3:uid="{C574C114-50F1-46B7-BC49-A324CFB1807D}" name="Décembre1139"/>
    <tableColumn id="1152" xr3:uid="{8EB321F6-7A24-4A4C-ADE6-2C1282A3E664}" name="Décembre1140"/>
    <tableColumn id="1153" xr3:uid="{FA6AB70A-6D5E-4F35-AFD6-E6BB1C1F2E5E}" name="Décembre1141"/>
    <tableColumn id="1154" xr3:uid="{F63D8324-E413-4E6A-AD52-36883571B8DE}" name="Décembre1142"/>
    <tableColumn id="1155" xr3:uid="{8BC0A758-1F76-4109-B307-D5D8158AFDAB}" name="Décembre1143"/>
    <tableColumn id="1156" xr3:uid="{D77349EA-8A49-4A69-B216-367E3B16CD4B}" name="Décembre1144"/>
    <tableColumn id="1157" xr3:uid="{02CCCA2D-FAE7-42E9-8D32-11D387AEF099}" name="Décembre1145"/>
    <tableColumn id="1158" xr3:uid="{79687898-4966-45F5-B1B0-99B3DF7D0027}" name="Décembre1146"/>
    <tableColumn id="1159" xr3:uid="{F8E6F791-31D1-4F6F-9726-43F746DC758D}" name="Décembre1147"/>
    <tableColumn id="1160" xr3:uid="{B2F819C3-82AA-4AFB-863D-21ADE0F4F818}" name="Décembre1148"/>
    <tableColumn id="1161" xr3:uid="{C1815EE6-B517-49CA-8AE4-C2931192B242}" name="Décembre1149"/>
    <tableColumn id="1162" xr3:uid="{DAF77F74-B400-4D8F-AC4F-05FB6BC5FA33}" name="Décembre1150"/>
    <tableColumn id="1163" xr3:uid="{BD2A61F5-725F-475C-8CAA-45085004234D}" name="Décembre1151"/>
    <tableColumn id="1164" xr3:uid="{A2CAB528-A407-4119-B826-34A4FDBA39A3}" name="Décembre1152"/>
    <tableColumn id="1165" xr3:uid="{396124A5-E3DB-46BE-A18A-11BA053E3777}" name="Décembre1153"/>
    <tableColumn id="1166" xr3:uid="{E554E8FC-82DD-4A18-BFA9-E1D27689A9E9}" name="Décembre1154"/>
    <tableColumn id="1167" xr3:uid="{24D38DA1-03B0-43CC-854B-EEF33B38FA6A}" name="Décembre1155"/>
    <tableColumn id="1168" xr3:uid="{447587B7-291C-41A4-BB95-BEE332B02325}" name="Décembre1156"/>
    <tableColumn id="1169" xr3:uid="{643883B6-5581-425A-8016-6BE56BBB22E0}" name="Décembre1157"/>
    <tableColumn id="1170" xr3:uid="{AB135227-1056-4194-B787-29DE18726FA2}" name="Décembre1158"/>
    <tableColumn id="1171" xr3:uid="{A5B949AF-BBE0-4B3B-852C-07E320FB17F9}" name="Décembre1159"/>
    <tableColumn id="1172" xr3:uid="{293C74C2-90F8-4D74-B709-B0EBC0BCE87F}" name="Décembre1160"/>
    <tableColumn id="1173" xr3:uid="{CA1E3FD6-6A49-4AAA-A5EA-48A91D8247F9}" name="Décembre1161"/>
    <tableColumn id="1174" xr3:uid="{90BD9601-AFEB-4C69-87BB-FB621DE1BCEF}" name="Décembre1162"/>
    <tableColumn id="1175" xr3:uid="{0554274B-D78F-4B77-9582-1E1E02E0AAEE}" name="Décembre1163"/>
    <tableColumn id="1176" xr3:uid="{FF5A612B-16B3-4679-BA3B-FDBCAD111AB4}" name="Décembre1164"/>
    <tableColumn id="1177" xr3:uid="{A944E583-C9F7-40A2-B29E-A08AC08BE398}" name="Décembre1165"/>
    <tableColumn id="1178" xr3:uid="{BE8D09F0-549E-4CD1-A663-D2EECEE32A0E}" name="Décembre1166"/>
    <tableColumn id="1179" xr3:uid="{C8FEF13D-BFAA-4751-BFAF-FC79BB33B191}" name="Décembre1167"/>
    <tableColumn id="1180" xr3:uid="{BF1933C5-41A0-47F0-A7F1-D56BAE1B1173}" name="Décembre1168"/>
    <tableColumn id="1181" xr3:uid="{EA345930-B15B-4D0F-BF33-B0DD1F49B497}" name="Décembre1169"/>
    <tableColumn id="1182" xr3:uid="{5FDE45C8-5D47-41AD-B184-C2B783BDE7F0}" name="Décembre1170"/>
    <tableColumn id="1183" xr3:uid="{E73FEFC9-AE55-4C3A-A238-7178B3B917C5}" name="Décembre1171"/>
    <tableColumn id="1184" xr3:uid="{24EA11CA-DF86-4851-B0D2-F228B1B55C95}" name="Décembre1172"/>
    <tableColumn id="1185" xr3:uid="{656F9217-A148-4796-BCFE-20A0568906A6}" name="Décembre1173"/>
    <tableColumn id="1186" xr3:uid="{0DA7F091-255D-45A7-8DFB-0992442F6D3D}" name="Décembre1174"/>
    <tableColumn id="1187" xr3:uid="{F122A85C-F098-4FE9-825C-A0A27383E1A6}" name="Décembre1175"/>
    <tableColumn id="1188" xr3:uid="{56E65F7C-C064-47D2-9D81-292B6A57E901}" name="Décembre1176"/>
    <tableColumn id="1189" xr3:uid="{C26EEC12-155A-4E1B-8A72-EB34825B85A3}" name="Décembre1177"/>
    <tableColumn id="1190" xr3:uid="{2B34B06C-89D6-4073-B584-19BC46AB0EC6}" name="Décembre1178"/>
    <tableColumn id="1191" xr3:uid="{13A9C3F7-5B54-49AA-BD70-AAF7796996AE}" name="Décembre1179"/>
    <tableColumn id="1192" xr3:uid="{471ACD37-D025-4E74-987B-5B1CEC5DD700}" name="Décembre1180"/>
    <tableColumn id="1193" xr3:uid="{E863963C-0D37-4452-AADA-553841916168}" name="Décembre1181"/>
    <tableColumn id="1194" xr3:uid="{F5BB8B88-B6A7-4519-B90A-B3C9EB0354BF}" name="Décembre1182"/>
    <tableColumn id="1195" xr3:uid="{CA873D8C-05B8-4E14-A0AF-C82AD65FC881}" name="Décembre1183"/>
    <tableColumn id="1196" xr3:uid="{34321AE1-66C4-4D1F-A061-1B02EB93C4DA}" name="Décembre1184"/>
    <tableColumn id="1197" xr3:uid="{D326E963-F346-4EE9-A2F1-113D5D90A9A5}" name="Décembre1185"/>
    <tableColumn id="1198" xr3:uid="{D3A4ADC6-9342-4D44-B02F-7D0B71D63986}" name="Décembre1186"/>
    <tableColumn id="1199" xr3:uid="{5385A594-513A-423A-A8AA-0C621197C339}" name="Décembre1187"/>
    <tableColumn id="1200" xr3:uid="{748F0A28-FCE9-4DC6-941B-77B7FA24AF2F}" name="Décembre1188"/>
    <tableColumn id="1201" xr3:uid="{0460A81C-586E-4237-BC70-983087B5A705}" name="Décembre1189"/>
    <tableColumn id="1202" xr3:uid="{1EE476C4-0C7E-4118-BFEC-117679D5E233}" name="Décembre1190"/>
    <tableColumn id="1203" xr3:uid="{18144AE3-394E-4121-8E66-9C8F4AB4B1AB}" name="Décembre1191"/>
    <tableColumn id="1204" xr3:uid="{5E314CC0-12A1-4B69-95CC-4425758C9DBA}" name="Décembre1192"/>
    <tableColumn id="1205" xr3:uid="{8A1F6772-B24C-403C-B375-82032BB36EF6}" name="Décembre1193"/>
    <tableColumn id="1206" xr3:uid="{D78FA9DB-38CD-4FEF-B109-2A68F93E7EC1}" name="Décembre1194"/>
    <tableColumn id="1207" xr3:uid="{FFDE2E7C-CBA3-44A4-B4B7-A3C7DD9C517C}" name="Décembre1195"/>
    <tableColumn id="1208" xr3:uid="{1BFDFEBF-5A56-4461-B1F3-EE3B531F7F9D}" name="Décembre1196"/>
    <tableColumn id="1209" xr3:uid="{2C04BBD2-A28C-495B-8F72-83BC2A7288D7}" name="Décembre1197"/>
    <tableColumn id="1210" xr3:uid="{BEAA4241-6DD1-48FE-8AE8-D625F716FBCD}" name="Décembre1198"/>
    <tableColumn id="1211" xr3:uid="{5F17F2A3-70BA-4B57-BC31-7851060CBF0F}" name="Décembre1199"/>
    <tableColumn id="1212" xr3:uid="{FA776E06-6957-4134-AEAB-C8EBAF0F4427}" name="Décembre1200"/>
    <tableColumn id="1213" xr3:uid="{441550C1-8653-4786-9904-E798A3E18922}" name="Décembre1201"/>
    <tableColumn id="1214" xr3:uid="{233F162C-62EB-444D-8E05-678557AACFC8}" name="Décembre1202"/>
    <tableColumn id="1215" xr3:uid="{0FB3CABD-F37B-4AE8-B3F3-993971B1BB3B}" name="Décembre1203"/>
    <tableColumn id="1216" xr3:uid="{4E74124C-4839-4064-8E81-0DB369BD3E44}" name="Décembre1204"/>
    <tableColumn id="1217" xr3:uid="{47DF7FDB-22AE-4DF8-8AE9-9FC8F4A3E287}" name="Décembre1205"/>
    <tableColumn id="1218" xr3:uid="{5F326AC4-4790-4786-BDA9-6ECE12B8704C}" name="Décembre1206"/>
    <tableColumn id="1219" xr3:uid="{8306A609-5747-4A67-9337-A009D1BF72B8}" name="Décembre1207"/>
    <tableColumn id="1220" xr3:uid="{85BBAF38-D262-44E3-812F-03B943BA94D0}" name="Décembre1208"/>
    <tableColumn id="1221" xr3:uid="{780DFB45-A7C4-43B6-A7B2-0F8FE5934739}" name="Décembre1209"/>
    <tableColumn id="1222" xr3:uid="{3E26ED48-EBD4-4A6C-8E69-7FF1E6843A46}" name="Décembre1210"/>
    <tableColumn id="1223" xr3:uid="{20C1EC37-4BBD-4093-A97B-AA3A3441E8A1}" name="Décembre1211"/>
    <tableColumn id="1224" xr3:uid="{394EF459-C2D9-4BE5-A703-D0350B2B5A7A}" name="Décembre1212"/>
    <tableColumn id="1225" xr3:uid="{13BC170F-5680-4652-A088-04576E3E0BDB}" name="Décembre1213"/>
    <tableColumn id="1226" xr3:uid="{B6049D0D-3C8A-46DB-9C92-020259C03FEA}" name="Décembre1214"/>
    <tableColumn id="1227" xr3:uid="{2A9D9549-C1A3-4E49-918E-5FCC829FDD62}" name="Décembre1215"/>
    <tableColumn id="1228" xr3:uid="{8C4F7644-0F95-4F0D-B469-648E9F39E580}" name="Décembre1216"/>
    <tableColumn id="1229" xr3:uid="{E85D9756-DE9A-4122-87B5-F41215F4AD3B}" name="Décembre1217"/>
    <tableColumn id="1230" xr3:uid="{48BA607D-7281-4B1B-911C-731B3BB1BCBA}" name="Décembre1218"/>
    <tableColumn id="1231" xr3:uid="{56009FE2-8A0F-445A-A360-E07AD1CC9CE4}" name="Décembre1219"/>
    <tableColumn id="1232" xr3:uid="{979AAE80-99FD-4A2D-ADB0-E20A2AAB3E0D}" name="Décembre1220"/>
    <tableColumn id="1233" xr3:uid="{B5016D22-1943-4B93-ABD6-B8059CC25C31}" name="Décembre1221"/>
    <tableColumn id="1234" xr3:uid="{BE6CA8ED-BE01-4D4F-BB83-CEA44690D695}" name="Décembre1222"/>
    <tableColumn id="1235" xr3:uid="{4260F753-E34F-42EF-B7E8-A96EAC5A5FD1}" name="Décembre1223"/>
    <tableColumn id="1236" xr3:uid="{30219DEB-ADBE-481C-803D-5D5AC5BDC2D3}" name="Décembre1224"/>
    <tableColumn id="1237" xr3:uid="{50C61BD3-EDEE-4E4F-A0CE-17AF7D4D6EBA}" name="Décembre1225"/>
    <tableColumn id="1238" xr3:uid="{9E851A79-62F5-42B8-BFD7-75DA910BF1AA}" name="Décembre1226"/>
    <tableColumn id="1239" xr3:uid="{EDCE4603-ED70-40E9-8FC6-9B4C9A1F3A19}" name="Décembre1227"/>
    <tableColumn id="1240" xr3:uid="{F8FCABE6-3B64-4BA3-B5FD-7E99D43DC443}" name="Décembre1228"/>
    <tableColumn id="1241" xr3:uid="{87A6E397-7083-4D5D-936D-40B49DAD962F}" name="Décembre1229"/>
    <tableColumn id="1242" xr3:uid="{1677A9C3-0AD4-4144-8B99-AC163FA88367}" name="Décembre1230"/>
    <tableColumn id="1243" xr3:uid="{E0AAC682-0F7E-48D6-B06C-98C57885B15A}" name="Décembre1231"/>
    <tableColumn id="1244" xr3:uid="{244C4D63-1F41-4395-8DCE-869F75D72262}" name="Décembre1232"/>
    <tableColumn id="1245" xr3:uid="{44132735-456E-4F22-9E05-38617C50675B}" name="Décembre1233"/>
    <tableColumn id="1246" xr3:uid="{6B709637-2213-4AE9-A16B-57C2933EFEEF}" name="Décembre1234"/>
    <tableColumn id="1247" xr3:uid="{64456EF1-7F35-4285-8CE5-976B19A6F160}" name="Décembre1235"/>
    <tableColumn id="1248" xr3:uid="{2589343B-6350-4BFF-AED0-EE15CC24FE0F}" name="Décembre1236"/>
    <tableColumn id="1249" xr3:uid="{D5127599-3993-4628-B093-AAB9A932B659}" name="Décembre1237"/>
    <tableColumn id="1250" xr3:uid="{AB4A59BC-AC7A-4AC8-9E77-65DF1BFF49E2}" name="Décembre1238"/>
    <tableColumn id="1251" xr3:uid="{D90D44D5-DD99-4AA5-A6CF-DA16E50D1626}" name="Décembre1239"/>
    <tableColumn id="1252" xr3:uid="{048B7588-D526-49A5-A8C6-2C0CC8DD9FE5}" name="Décembre1240"/>
    <tableColumn id="1253" xr3:uid="{646DC968-4760-4DD0-B811-8788A604655A}" name="Décembre1241"/>
    <tableColumn id="1254" xr3:uid="{9FA53155-F866-4852-8021-0903954EE755}" name="Décembre1242"/>
    <tableColumn id="1255" xr3:uid="{EE594F88-340D-4868-9B0A-89009014FCF1}" name="Décembre1243"/>
    <tableColumn id="1256" xr3:uid="{BA798552-FF2C-4CB5-A6CC-3E348D7419DD}" name="Décembre1244"/>
    <tableColumn id="1257" xr3:uid="{353E26F9-DD76-4812-B902-7AD0DFA0B647}" name="Décembre1245"/>
    <tableColumn id="1258" xr3:uid="{AF232799-6FE6-4D1E-832D-7C9FCFBE3DBA}" name="Décembre1246"/>
    <tableColumn id="1259" xr3:uid="{F572CA5D-2E9F-4E3B-A453-8A1DE2E67653}" name="Décembre1247"/>
    <tableColumn id="1260" xr3:uid="{D69D9996-F054-4716-9487-7C453D8D6A97}" name="Décembre1248"/>
    <tableColumn id="1261" xr3:uid="{4E9394BD-663D-4DAD-9D03-328F01BFCA87}" name="Décembre1249"/>
    <tableColumn id="1262" xr3:uid="{B0F678E6-BFFB-40EB-99E8-71EFC6D0A4CC}" name="Décembre1250"/>
    <tableColumn id="1263" xr3:uid="{C45AA105-E0B9-4D06-9592-0FEA18AE9A06}" name="Décembre1251"/>
    <tableColumn id="1264" xr3:uid="{39E7DFE2-AB83-4A14-A3F9-D762CC4FC5D5}" name="Décembre1252"/>
    <tableColumn id="1265" xr3:uid="{ABF2DCB9-EFFA-4706-8C00-2F725C63899D}" name="Décembre1253"/>
    <tableColumn id="1266" xr3:uid="{FDC8A508-38E4-46D7-9705-0277ABA42E0F}" name="Décembre1254"/>
    <tableColumn id="1267" xr3:uid="{A2B853D1-4188-4115-9A52-F4D66ECE2434}" name="Décembre1255"/>
    <tableColumn id="1268" xr3:uid="{9AD2B6BE-942B-4034-9DFD-3C6866966B6F}" name="Décembre1256"/>
    <tableColumn id="1269" xr3:uid="{867939A6-6B38-4534-9176-06E1CFDD97DA}" name="Décembre1257"/>
    <tableColumn id="1270" xr3:uid="{B28D654B-E637-4B59-9A45-62ABA49298F4}" name="Décembre1258"/>
    <tableColumn id="1271" xr3:uid="{5C4421C6-51D6-4C8C-B364-475284631CF0}" name="Décembre1259"/>
    <tableColumn id="1272" xr3:uid="{74DCF905-897F-4379-911D-6F4BDA7EF3D1}" name="Décembre1260"/>
    <tableColumn id="1273" xr3:uid="{4921BA21-8BAD-42A7-83D1-5C5BDEFD5E5A}" name="Décembre1261"/>
    <tableColumn id="1274" xr3:uid="{3F6FAF17-3E03-405C-941B-7BB95F482E90}" name="Décembre1262"/>
    <tableColumn id="1275" xr3:uid="{25A25213-4C90-4A13-95D4-E9DB79EE7569}" name="Décembre1263"/>
    <tableColumn id="1276" xr3:uid="{23F67BCE-76FA-4406-96B1-84ED47E09A01}" name="Décembre1264"/>
    <tableColumn id="1277" xr3:uid="{0125C4C7-381F-4246-8D60-2E7589C3B3E7}" name="Décembre1265"/>
    <tableColumn id="1278" xr3:uid="{D1B72291-C627-4312-AAE1-E2644F1A767A}" name="Décembre1266"/>
    <tableColumn id="1279" xr3:uid="{242A0595-AC1D-4128-AB9C-7087E6D4DF96}" name="Décembre1267"/>
    <tableColumn id="1280" xr3:uid="{C998644D-1778-4F70-903D-82D8EF31F1E6}" name="Décembre1268"/>
    <tableColumn id="1281" xr3:uid="{EDD52912-2733-4858-98D4-CBC392818A14}" name="Décembre1269"/>
    <tableColumn id="1282" xr3:uid="{CA05D914-C302-4288-A66C-A60232F6E129}" name="Décembre1270"/>
    <tableColumn id="1283" xr3:uid="{28C2AEE5-83D9-4748-8BBB-531D32B07DC7}" name="Décembre1271"/>
    <tableColumn id="1284" xr3:uid="{A73166E2-5393-40BF-AD3B-456F8524486C}" name="Décembre1272"/>
    <tableColumn id="1285" xr3:uid="{68481756-77B5-4881-8A2B-14CEBA3D363A}" name="Décembre1273"/>
    <tableColumn id="1286" xr3:uid="{4A07D22D-173B-4273-B333-D8BAD9495629}" name="Décembre1274"/>
    <tableColumn id="1287" xr3:uid="{34A0867F-E36C-4371-A195-829DF24FC97B}" name="Décembre1275"/>
    <tableColumn id="1288" xr3:uid="{0A755DE1-5A73-4555-912E-5712AA1191B6}" name="Décembre1276"/>
    <tableColumn id="1289" xr3:uid="{07A67EF9-14EF-4A21-9D14-D270E5D19F6A}" name="Décembre1277"/>
    <tableColumn id="1290" xr3:uid="{1CEF2DCC-6D3F-49F2-866E-23F5CB52841C}" name="Décembre1278"/>
    <tableColumn id="1291" xr3:uid="{91CC1DFB-EE7F-46FB-929E-E8564C27F8D2}" name="Décembre1279"/>
    <tableColumn id="1292" xr3:uid="{87E29E79-BE68-4502-AE03-49598A135580}" name="Décembre1280"/>
    <tableColumn id="1293" xr3:uid="{DF0E78B7-72DD-4820-B41F-943FEE23B558}" name="Décembre1281"/>
    <tableColumn id="1294" xr3:uid="{C98AAE1C-45A2-4890-8869-1C1330E9DD57}" name="Décembre1282"/>
    <tableColumn id="1295" xr3:uid="{FEF587FE-8135-4A92-869C-854000F61615}" name="Décembre1283"/>
    <tableColumn id="1296" xr3:uid="{D9637844-1024-4111-8E45-8604C50F4D41}" name="Décembre1284"/>
    <tableColumn id="1297" xr3:uid="{A37ACBAF-B996-45A1-B7A0-D5371737A28F}" name="Décembre1285"/>
    <tableColumn id="1298" xr3:uid="{A660365B-3732-4EE4-9DEC-7A612965BF12}" name="Décembre1286"/>
    <tableColumn id="1299" xr3:uid="{9862877F-E94B-44FF-B463-723FA1A312B4}" name="Décembre1287"/>
    <tableColumn id="1300" xr3:uid="{6E07DA55-1428-4472-ACBA-7B9C6E332DB9}" name="Décembre1288"/>
    <tableColumn id="1301" xr3:uid="{8794D77B-BFFD-4A48-B1F1-3C74A26292AD}" name="Décembre1289"/>
    <tableColumn id="1302" xr3:uid="{6F82C79B-2149-4B1E-9F17-FFA7C05060EC}" name="Décembre1290"/>
    <tableColumn id="1303" xr3:uid="{388485D7-62BF-44AC-A963-9012FE78934B}" name="Décembre1291"/>
    <tableColumn id="1304" xr3:uid="{C54663FF-5B50-4CEC-B173-EAEBE20BBA68}" name="Décembre1292"/>
    <tableColumn id="1305" xr3:uid="{25F43506-3B32-41B7-B5F7-466426C2AD05}" name="Décembre1293"/>
    <tableColumn id="1306" xr3:uid="{2921DAA1-DCF8-4B4F-8323-238B53AFE453}" name="Décembre1294"/>
    <tableColumn id="1307" xr3:uid="{E0BBE9D4-70B2-4029-A54A-503A248FBCE7}" name="Décembre1295"/>
    <tableColumn id="1308" xr3:uid="{A3C02204-74FC-4F11-984E-0D52A43EAA48}" name="Décembre1296"/>
    <tableColumn id="1309" xr3:uid="{FE211BD2-5D88-43F8-AF0C-A876FA9D219D}" name="Décembre1297"/>
    <tableColumn id="1310" xr3:uid="{C159BDEC-6A63-4A64-85BB-320B0DAB11AE}" name="Décembre1298"/>
    <tableColumn id="1311" xr3:uid="{C7585CDC-8162-421B-8A5B-87A8C7E3AD2A}" name="Décembre1299"/>
    <tableColumn id="1312" xr3:uid="{51CE7FA4-B90F-43C6-93A6-DAE479FDF844}" name="Décembre1300"/>
    <tableColumn id="1313" xr3:uid="{BB86A30E-A36B-4D5E-A6DE-F6A192CF3619}" name="Décembre1301"/>
    <tableColumn id="1314" xr3:uid="{BFCD4E05-D7E3-426F-B043-98A13537EAC6}" name="Décembre1302"/>
    <tableColumn id="1315" xr3:uid="{09679C77-5749-4BD4-AC16-CC2076236A98}" name="Décembre1303"/>
    <tableColumn id="1316" xr3:uid="{A108FCB8-D316-477C-96F8-37E6C761F815}" name="Décembre1304"/>
    <tableColumn id="1317" xr3:uid="{2F8A93E7-8217-471B-9302-15DDF27BFC0C}" name="Décembre1305"/>
    <tableColumn id="1318" xr3:uid="{E698597E-C3D1-41CC-B486-EE6CFBF98124}" name="Décembre1306"/>
    <tableColumn id="1319" xr3:uid="{04588CF4-6F33-4998-90A3-2C1CE25F45E2}" name="Décembre1307"/>
    <tableColumn id="1320" xr3:uid="{7BB92484-AE7E-44B2-AC08-B9E8F1D9F583}" name="Décembre1308"/>
    <tableColumn id="1321" xr3:uid="{6E64E391-07D2-485A-A426-041084C2AC45}" name="Décembre1309"/>
    <tableColumn id="1322" xr3:uid="{D6FB36F8-6294-4842-B900-3B9941A61E76}" name="Décembre1310"/>
    <tableColumn id="1323" xr3:uid="{8D88FF2E-0241-4398-B576-850A05376F89}" name="Décembre1311"/>
    <tableColumn id="1324" xr3:uid="{5A7478A0-15FA-454A-8CBF-364BCEFD2966}" name="Décembre1312"/>
    <tableColumn id="1325" xr3:uid="{1F720A33-D347-4056-96B6-F62CAF656BB6}" name="Décembre1313"/>
    <tableColumn id="1326" xr3:uid="{DDCAE099-3244-427D-80A2-930CC4A28A95}" name="Décembre1314"/>
    <tableColumn id="1327" xr3:uid="{3FA645DE-1D50-4EB8-BA4B-4985941C0DC4}" name="Décembre1315"/>
    <tableColumn id="1328" xr3:uid="{C68BA617-0DDE-4A58-97B3-E39DA3FC6DD9}" name="Décembre1316"/>
    <tableColumn id="1329" xr3:uid="{C1519AA1-1208-4EF7-A537-CCFC55ED80CB}" name="Décembre1317"/>
    <tableColumn id="1330" xr3:uid="{FDE62A74-B57E-485F-AD4E-0DDDD136BD04}" name="Décembre1318"/>
    <tableColumn id="1331" xr3:uid="{13A85B4D-E53A-45F5-AA4F-356F0C5CD7AA}" name="Décembre1319"/>
    <tableColumn id="1332" xr3:uid="{74BE867D-5DF7-4F99-AF65-FC006FBD8C52}" name="Décembre1320"/>
    <tableColumn id="1333" xr3:uid="{5B0E701D-730B-4F59-96D2-7645CEEC583B}" name="Décembre1321"/>
    <tableColumn id="1334" xr3:uid="{5108EB3A-6AA2-40C9-B0F7-A5E2BF4DB73D}" name="Décembre1322"/>
    <tableColumn id="1335" xr3:uid="{4B67B0CB-D1B8-4CFA-A85B-E62B3F5CF12D}" name="Décembre1323"/>
    <tableColumn id="1336" xr3:uid="{BB8B638C-BD4D-490B-AA87-44BD6319644A}" name="Décembre1324"/>
    <tableColumn id="1337" xr3:uid="{10545A52-E9D2-411B-92C9-B24744186E68}" name="Décembre1325"/>
    <tableColumn id="1338" xr3:uid="{0B0FF52A-C0A9-4DF6-A392-27200525DCEA}" name="Décembre1326"/>
    <tableColumn id="1339" xr3:uid="{224F4795-0784-47F9-A957-E632E0C3CC33}" name="Décembre1327"/>
    <tableColumn id="1340" xr3:uid="{73B7BA35-F8E5-4714-A6B8-4BC6A9E8B6EE}" name="Décembre1328"/>
    <tableColumn id="1341" xr3:uid="{15589C65-34DB-4329-BE51-442C1506EB96}" name="Décembre1329"/>
    <tableColumn id="1342" xr3:uid="{29EEF964-1E3D-4486-B3AD-E0FABFB95C22}" name="Décembre1330"/>
    <tableColumn id="1343" xr3:uid="{90172CD3-A3FF-4CEE-B935-A021F6FEA3D4}" name="Décembre1331"/>
    <tableColumn id="1344" xr3:uid="{A9753959-D3BB-410E-B962-AF970E521D56}" name="Décembre1332"/>
    <tableColumn id="1345" xr3:uid="{9CBCEEFC-915A-4AAF-ABC4-4496F62129CA}" name="Décembre1333"/>
    <tableColumn id="1346" xr3:uid="{07702CE0-DF77-43F3-A407-26B5D2A659E4}" name="Décembre1334"/>
    <tableColumn id="1347" xr3:uid="{DF24D1EB-A6FB-415A-973D-6846265972F4}" name="Décembre1335"/>
    <tableColumn id="1348" xr3:uid="{9CA04FFE-0062-4EB3-AF71-03687242BEA9}" name="Décembre1336"/>
    <tableColumn id="1349" xr3:uid="{4279010F-990F-4EF4-A19E-7B439054E4EC}" name="Décembre1337"/>
    <tableColumn id="1350" xr3:uid="{D28DFF21-502C-4667-B625-F0A37387FCBD}" name="Décembre1338"/>
    <tableColumn id="1351" xr3:uid="{F42165C0-425F-4606-838D-C93DA5F308ED}" name="Décembre1339"/>
    <tableColumn id="1352" xr3:uid="{5F5AD9EF-E67E-4674-82F8-315F15442A99}" name="Décembre1340"/>
    <tableColumn id="1353" xr3:uid="{E2B0D977-C782-423C-885D-3535DBB302BB}" name="Décembre1341"/>
    <tableColumn id="1354" xr3:uid="{7F6F3EEE-C506-43D0-AB3B-74B68171B067}" name="Décembre1342"/>
    <tableColumn id="1355" xr3:uid="{1270F92B-350B-4CEB-8898-12F805B4BF9A}" name="Décembre1343"/>
    <tableColumn id="1356" xr3:uid="{0476FAA4-D8CB-4222-9263-A5A4B082992F}" name="Décembre1344"/>
    <tableColumn id="1357" xr3:uid="{95414615-2874-43C6-89B7-71FF986130B1}" name="Décembre1345"/>
    <tableColumn id="1358" xr3:uid="{B7D5ECB0-5DB8-42CD-8626-5D518CA614A9}" name="Décembre1346"/>
    <tableColumn id="1359" xr3:uid="{7BF1C52C-3A10-443C-BAF3-1B5FAB73E8F1}" name="Décembre1347"/>
    <tableColumn id="1360" xr3:uid="{6C8A90DB-0B5C-441F-A602-C45D15602733}" name="Décembre1348"/>
    <tableColumn id="1361" xr3:uid="{19E987F1-C329-4BD4-94DE-48E146B1A0C6}" name="Décembre1349"/>
    <tableColumn id="1362" xr3:uid="{6C91BA91-5543-417A-879C-3D6CEE242449}" name="Décembre1350"/>
    <tableColumn id="1363" xr3:uid="{195B1C90-D864-4330-9903-170E27FE5404}" name="Décembre1351"/>
    <tableColumn id="1364" xr3:uid="{C4303444-AC0C-43A8-84A4-C025175010B6}" name="Décembre1352"/>
    <tableColumn id="1365" xr3:uid="{6D5C8BB8-52CA-4080-97C5-059263005E36}" name="Décembre1353"/>
    <tableColumn id="1366" xr3:uid="{33FAA988-7CD0-4C8E-B9E6-C8C4BABEFB45}" name="Décembre1354"/>
    <tableColumn id="1367" xr3:uid="{7EDD00BC-E9C6-4AC4-86C8-205AF39DECB4}" name="Décembre1355"/>
    <tableColumn id="1368" xr3:uid="{2519C18A-664A-414A-90C8-CE492AF73767}" name="Décembre1356"/>
    <tableColumn id="1369" xr3:uid="{C4E02F6A-517A-4D02-B2E2-BA7E7EA63488}" name="Décembre1357"/>
    <tableColumn id="1370" xr3:uid="{BA917DC0-1DE6-4547-86DB-95B06002B427}" name="Décembre1358"/>
    <tableColumn id="1371" xr3:uid="{4C9CD1E8-FE61-4C3D-B28C-193663E00DCE}" name="Décembre1359"/>
    <tableColumn id="1372" xr3:uid="{AB38B85C-B8A9-4D1D-B2F2-1E85E3962058}" name="Décembre1360"/>
    <tableColumn id="1373" xr3:uid="{08C0923A-199A-4625-97AC-FEBAC9905B08}" name="Décembre1361"/>
    <tableColumn id="1374" xr3:uid="{45984735-1227-43D1-9DD0-26C3B3CF1FEF}" name="Décembre1362"/>
    <tableColumn id="1375" xr3:uid="{987B1CBE-0B4D-43E5-B803-2E41B50A1B50}" name="Décembre1363"/>
    <tableColumn id="1376" xr3:uid="{E239872C-BECE-4C84-B2F0-7212194F453B}" name="Décembre1364"/>
    <tableColumn id="1377" xr3:uid="{A2A9F042-24E9-4E47-8440-60384B9314D3}" name="Décembre1365"/>
    <tableColumn id="1378" xr3:uid="{89A8482E-ABF0-4A6E-96DA-01E8C527B631}" name="Décembre1366"/>
    <tableColumn id="1379" xr3:uid="{6603B52C-8B77-4202-86B8-5AC997C87223}" name="Décembre1367"/>
    <tableColumn id="1380" xr3:uid="{882ACD42-D225-46AE-975E-65BE263EEEC9}" name="Décembre1368"/>
    <tableColumn id="1381" xr3:uid="{5EAC5869-54A5-4AAC-BFAC-A628E6CE2F53}" name="Décembre1369"/>
    <tableColumn id="1382" xr3:uid="{CEB7B546-24FB-4DDB-B242-EC0434726543}" name="Décembre1370"/>
    <tableColumn id="1383" xr3:uid="{8612F462-A944-4655-A30E-CA625E38D78B}" name="Décembre1371"/>
    <tableColumn id="1384" xr3:uid="{71C46F3B-6744-46A0-B640-DCAB065AD0ED}" name="Décembre1372"/>
    <tableColumn id="1385" xr3:uid="{DA5C1428-F30F-4404-BE5A-B1C94E2DDB76}" name="Décembre1373"/>
    <tableColumn id="1386" xr3:uid="{54CD2101-FCD8-45A3-A4CF-3330961E8FD9}" name="Décembre1374"/>
    <tableColumn id="1387" xr3:uid="{E97E3091-7BCE-4499-BEDC-FD757E4B5916}" name="Décembre1375"/>
    <tableColumn id="1388" xr3:uid="{C0856739-5791-46E5-971E-D5183C0239D0}" name="Décembre1376"/>
    <tableColumn id="1389" xr3:uid="{39FC863C-E30D-45F2-82C2-8A65F285CCB4}" name="Décembre1377"/>
    <tableColumn id="1390" xr3:uid="{4B07098E-6487-43C4-BF3F-1DA20A0ACED6}" name="Décembre1378"/>
    <tableColumn id="1391" xr3:uid="{FB89A72C-B8AE-4970-A5CE-B7CBB8E41118}" name="Décembre1379"/>
    <tableColumn id="1392" xr3:uid="{D336EEF5-4421-4199-955E-A8EA326AB693}" name="Décembre1380"/>
    <tableColumn id="1393" xr3:uid="{A0D3125F-E9A9-4461-B95B-3BE2C00804EC}" name="Décembre1381"/>
    <tableColumn id="1394" xr3:uid="{788B7B99-CC66-4F59-B4CD-0C360AB8E10A}" name="Décembre1382"/>
    <tableColumn id="1395" xr3:uid="{F7C9986F-B9A3-4BEB-B689-4085EB26AAF2}" name="Décembre1383"/>
    <tableColumn id="1396" xr3:uid="{1696A384-52CE-4E95-A639-4DB0F875A82B}" name="Décembre1384"/>
    <tableColumn id="1397" xr3:uid="{B1FCB52D-211E-46F0-9C38-63F864300638}" name="Décembre1385"/>
    <tableColumn id="1398" xr3:uid="{534EFF92-FA66-4F78-8A7E-77FC6B7918F6}" name="Décembre1386"/>
    <tableColumn id="1399" xr3:uid="{3628D5F6-0D23-4C6C-A874-0EEF5DD1A626}" name="Décembre1387"/>
    <tableColumn id="1400" xr3:uid="{0A0C3A76-2472-44B3-90F0-C628B58CC547}" name="Décembre1388"/>
    <tableColumn id="1401" xr3:uid="{455DB526-BB62-4ADD-A74B-E609D09B56E1}" name="Décembre1389"/>
    <tableColumn id="1402" xr3:uid="{F3CF0A43-359F-492D-97E9-DA8E97470A9B}" name="Décembre1390"/>
    <tableColumn id="1403" xr3:uid="{033DDEA0-1305-4C3C-AD3C-79F0F61A9DE8}" name="Décembre1391"/>
    <tableColumn id="1404" xr3:uid="{20F946B8-AD42-471D-B265-C21D4753EDE5}" name="Décembre1392"/>
    <tableColumn id="1405" xr3:uid="{4B659EDF-55F0-494A-ACED-789B5A0C88ED}" name="Décembre1393"/>
    <tableColumn id="1406" xr3:uid="{C7AE8E1D-215D-44A1-B3CA-5C353B94C555}" name="Décembre1394"/>
    <tableColumn id="1407" xr3:uid="{25CD3D3E-8FDD-485A-AA2B-1CD0311CE73B}" name="Décembre1395"/>
    <tableColumn id="1408" xr3:uid="{B1D311F6-1765-420A-90C1-B651BB73DE9F}" name="Décembre1396"/>
    <tableColumn id="1409" xr3:uid="{CA95EBD0-611C-4509-82C8-ECD96F7C281C}" name="Décembre1397"/>
    <tableColumn id="1410" xr3:uid="{ED4B2121-33E9-4F47-A03B-5F4F954F1CC5}" name="Décembre1398"/>
    <tableColumn id="1411" xr3:uid="{C05EC69E-4AB0-4718-B042-46607C7A143E}" name="Décembre1399"/>
    <tableColumn id="1412" xr3:uid="{66F81B28-E4E5-4D6F-B10A-90EB98369101}" name="Décembre1400"/>
    <tableColumn id="1413" xr3:uid="{92D12708-1F15-4F26-A4ED-6BD5A24E3D43}" name="Décembre1401"/>
    <tableColumn id="1414" xr3:uid="{7EFFCE63-B243-4078-A023-3CCFA30C918C}" name="Décembre1402"/>
    <tableColumn id="1415" xr3:uid="{64003303-DF3D-4264-86EF-2180913541D3}" name="Décembre1403"/>
    <tableColumn id="1416" xr3:uid="{A552DCAD-8ADA-44C3-885D-AC0990DD67AC}" name="Décembre1404"/>
    <tableColumn id="1417" xr3:uid="{7BC8A513-6467-46A6-9227-C87BB45666C2}" name="Décembre1405"/>
    <tableColumn id="1418" xr3:uid="{7495493F-4CAC-4617-803C-6B6A99926FD6}" name="Décembre1406"/>
    <tableColumn id="1419" xr3:uid="{77413562-C56D-430C-BA8E-01E3C17D9595}" name="Décembre1407"/>
    <tableColumn id="1420" xr3:uid="{710A9391-E2D7-49D3-A9BA-C1DA31F1B09D}" name="Décembre1408"/>
    <tableColumn id="1421" xr3:uid="{009F4D3C-4A17-4AE3-8492-A2C8E9B24E71}" name="Décembre1409"/>
    <tableColumn id="1422" xr3:uid="{7FEA8783-A98A-42E5-A8D5-15D0B1339E0F}" name="Décembre1410"/>
    <tableColumn id="1423" xr3:uid="{7BE9B97D-CF8A-438D-8A1D-8BAAD2948B45}" name="Décembre1411"/>
    <tableColumn id="1424" xr3:uid="{C550D484-2607-48C7-A18B-236DD9977DC9}" name="Décembre1412"/>
    <tableColumn id="1425" xr3:uid="{227E8B1D-9A4C-44A9-A9D0-531280CFCC01}" name="Décembre1413"/>
    <tableColumn id="1426" xr3:uid="{E7281DF5-DD3E-49E8-B883-384109A28DE2}" name="Décembre1414"/>
    <tableColumn id="1427" xr3:uid="{2BDCB395-435B-4F85-A758-1EF6BC21CF70}" name="Décembre1415"/>
    <tableColumn id="1428" xr3:uid="{BD89326B-AB7E-4A26-8086-1D69DB60540B}" name="Décembre1416"/>
    <tableColumn id="1429" xr3:uid="{1D1FCDE3-844D-4B2F-9152-D1891B40A06F}" name="Décembre1417"/>
    <tableColumn id="1430" xr3:uid="{85A78790-8577-4545-9A6B-68B2EFC571D6}" name="Décembre1418"/>
    <tableColumn id="1431" xr3:uid="{FD841C14-6501-441D-B16A-08E900575321}" name="Décembre1419"/>
    <tableColumn id="1432" xr3:uid="{C127D5E8-99F7-465B-845E-7C80BC2A123E}" name="Décembre1420"/>
    <tableColumn id="1433" xr3:uid="{D60B7473-670E-43D1-807C-8BCC4ADFC778}" name="Décembre1421"/>
    <tableColumn id="1434" xr3:uid="{8D3943B7-D817-468B-BB59-6F699ABBEFE3}" name="Décembre1422"/>
    <tableColumn id="1435" xr3:uid="{21C68917-C3AA-4388-A698-36AC73E404C7}" name="Décembre1423"/>
    <tableColumn id="1436" xr3:uid="{D5B41C19-B005-423E-B3A0-00A8966187B7}" name="Décembre1424"/>
    <tableColumn id="1437" xr3:uid="{84019C5C-9751-48BF-96F5-F2EFE0602213}" name="Décembre1425"/>
    <tableColumn id="1438" xr3:uid="{9502B0A4-661A-4D61-9CBF-FF8D49A4B879}" name="Décembre1426"/>
    <tableColumn id="1439" xr3:uid="{5030CF3A-9ADA-409E-AC89-950A5C04AE76}" name="Décembre1427"/>
    <tableColumn id="1440" xr3:uid="{6E19ACC4-C6A4-4657-B37E-A5C1135D37F0}" name="Décembre1428"/>
    <tableColumn id="1441" xr3:uid="{A2CCD7B5-46CB-49B9-A114-49A114A10832}" name="Décembre1429"/>
    <tableColumn id="1442" xr3:uid="{9865BA2E-5340-42BD-A517-0C1931F0434C}" name="Décembre1430"/>
    <tableColumn id="1443" xr3:uid="{13D3E22B-F24D-4B64-9BB0-C4FD9179296C}" name="Décembre1431"/>
    <tableColumn id="1444" xr3:uid="{58BC0AAE-4566-4B68-9A33-18184E4F144B}" name="Décembre1432"/>
    <tableColumn id="1445" xr3:uid="{9F5961FE-218F-4778-986C-9300D6570D91}" name="Décembre1433"/>
    <tableColumn id="1446" xr3:uid="{048101EC-8C71-4B28-A01B-54E308D288A4}" name="Décembre1434"/>
    <tableColumn id="1447" xr3:uid="{F5848A30-B150-4C9E-AAFD-81C4FC1D447B}" name="Décembre1435"/>
    <tableColumn id="1448" xr3:uid="{0972131C-37EF-49EB-9306-39FB7ADCDCD4}" name="Décembre1436"/>
    <tableColumn id="1449" xr3:uid="{024E1BA4-ACFA-4D50-9948-7FD07503B6D9}" name="Décembre1437"/>
    <tableColumn id="1450" xr3:uid="{C8B59E38-F035-4DFA-BD35-804CBCAC6A0A}" name="Décembre1438"/>
    <tableColumn id="1451" xr3:uid="{D0C6BAE1-AD75-4DF4-B5CF-E0A993937F24}" name="Décembre1439"/>
    <tableColumn id="1452" xr3:uid="{EB34E926-2143-4EA8-9A7E-A2990E552B90}" name="Décembre1440"/>
    <tableColumn id="1453" xr3:uid="{DED3290C-0100-4E66-AFF2-966F838D12E7}" name="Décembre1441"/>
    <tableColumn id="1454" xr3:uid="{B95ED5C0-9A75-4979-884D-7E6EE1EF52FF}" name="Décembre1442"/>
    <tableColumn id="1455" xr3:uid="{7A94D8CB-BDA7-498E-8CBD-A1583361AD02}" name="Décembre1443"/>
    <tableColumn id="1456" xr3:uid="{2D3A0B60-9A89-43B6-8389-F26FE8F07F41}" name="Décembre1444"/>
    <tableColumn id="1457" xr3:uid="{07B4C1B8-A19B-4A6B-B429-F15B7F8FF78C}" name="Décembre1445"/>
    <tableColumn id="1458" xr3:uid="{CAB62E59-84AC-4EC4-BA00-D8380314FC57}" name="Décembre1446"/>
    <tableColumn id="1459" xr3:uid="{17EA1B2A-7E2D-4D31-9E09-AD44C803F500}" name="Décembre1447"/>
    <tableColumn id="1460" xr3:uid="{C919B11D-A691-499D-B163-BE96DD4C8918}" name="Décembre1448"/>
    <tableColumn id="1461" xr3:uid="{F56CFF96-9F0D-432B-BEFE-B0681BD3690E}" name="Décembre1449"/>
    <tableColumn id="1462" xr3:uid="{C3B177C2-47E7-4831-BF6E-AE490050A0A0}" name="Décembre1450"/>
    <tableColumn id="1463" xr3:uid="{00480C6C-7999-470B-BC78-A43EDBE7BF3D}" name="Décembre1451"/>
    <tableColumn id="1464" xr3:uid="{975F92F9-8787-4929-B53F-330DB6ECAFE0}" name="Décembre1452"/>
    <tableColumn id="1465" xr3:uid="{4FF2406B-24D2-4C31-86F7-6F073710D866}" name="Décembre1453"/>
    <tableColumn id="1466" xr3:uid="{75B54525-68D6-4F23-9B4A-ADF138B4AC10}" name="Décembre1454"/>
    <tableColumn id="1467" xr3:uid="{43BEE8E1-0185-48FE-BC2C-457E757B5B82}" name="Décembre1455"/>
    <tableColumn id="1468" xr3:uid="{5FEFA9A8-C4BB-4B5C-B19A-3252FDEE9EC1}" name="Décembre1456"/>
    <tableColumn id="1469" xr3:uid="{8835264A-1B25-4E0A-AE1A-A5B934DFDAB4}" name="Décembre1457"/>
    <tableColumn id="1470" xr3:uid="{175C067D-8503-49D2-9808-43F8D392BF6E}" name="Décembre1458"/>
    <tableColumn id="1471" xr3:uid="{60CE7670-9DCE-4616-839E-1B6F52323DA0}" name="Décembre1459"/>
    <tableColumn id="1472" xr3:uid="{872A89A5-1D5F-4A28-88FD-2987616D8907}" name="Décembre1460"/>
    <tableColumn id="1473" xr3:uid="{39E42DE8-5316-44C1-9C8F-D647C2774A3F}" name="Décembre1461"/>
    <tableColumn id="1474" xr3:uid="{47CF72F4-8DBC-4592-863C-095904EE4DAE}" name="Décembre1462"/>
    <tableColumn id="1475" xr3:uid="{3DD78C9F-D3CC-4F95-A872-84B46038AFA2}" name="Décembre1463"/>
    <tableColumn id="1476" xr3:uid="{146A1E0A-B5D2-4499-9000-D5638A174A0F}" name="Décembre1464"/>
    <tableColumn id="1477" xr3:uid="{9FB8FE27-8B06-4F7D-8F3C-DB7B67CABF53}" name="Décembre1465"/>
    <tableColumn id="1478" xr3:uid="{EE9431A4-E004-42C8-8574-7FE56D8B5B39}" name="Décembre1466"/>
    <tableColumn id="1479" xr3:uid="{DC7D7335-9170-44DF-8495-E701E1F58FC0}" name="Décembre1467"/>
    <tableColumn id="1480" xr3:uid="{3A1657EF-FC88-4720-B05B-64513C58C4D7}" name="Décembre1468"/>
    <tableColumn id="1481" xr3:uid="{681A3DF3-AAEF-4A4F-B2C6-706EE6C7F953}" name="Décembre1469"/>
    <tableColumn id="1482" xr3:uid="{BB633835-9C9A-45E4-888F-C8B8081D30E6}" name="Décembre1470"/>
    <tableColumn id="1483" xr3:uid="{BFEDB68E-95C2-4DCD-9174-2B621015E384}" name="Décembre1471"/>
    <tableColumn id="1484" xr3:uid="{29805724-BBDD-4527-86A9-B4D48B962FA1}" name="Décembre1472"/>
    <tableColumn id="1485" xr3:uid="{3D1B087E-FA6D-4B86-951F-A00C059EE084}" name="Décembre1473"/>
    <tableColumn id="1486" xr3:uid="{7FBA566C-F286-4D15-B29D-2E5F7AEFD368}" name="Décembre1474"/>
    <tableColumn id="1487" xr3:uid="{373D7628-047D-4664-B888-E500D923C48E}" name="Décembre1475"/>
    <tableColumn id="1488" xr3:uid="{0E650D91-65C7-42DC-A49E-0F942FA8490D}" name="Décembre1476"/>
    <tableColumn id="1489" xr3:uid="{1886E29A-168E-4B56-8456-D2658F61988F}" name="Décembre1477"/>
    <tableColumn id="1490" xr3:uid="{745CDEC2-9EBC-4AC0-BBBF-F1673F91D32B}" name="Décembre1478"/>
    <tableColumn id="1491" xr3:uid="{39E1A1AF-FB52-4D4C-A5AE-8E7754569BA5}" name="Décembre1479"/>
    <tableColumn id="1492" xr3:uid="{31387FCB-0D65-49F3-9BD1-5FF5843BB45D}" name="Décembre1480"/>
    <tableColumn id="1493" xr3:uid="{274D54E7-BD87-4AA4-84E7-34E54E267F46}" name="Décembre1481"/>
    <tableColumn id="1494" xr3:uid="{8C09FB8C-02B2-4B52-82C2-DA47884A4759}" name="Décembre1482"/>
    <tableColumn id="1495" xr3:uid="{9106668F-7E7B-4DE3-B8D7-720FC8C64CF1}" name="Décembre1483"/>
    <tableColumn id="1496" xr3:uid="{7701CF3C-B3E6-473D-8F79-5DFF34777993}" name="Décembre1484"/>
    <tableColumn id="1497" xr3:uid="{217006DC-D1DD-4B26-AE18-34B3A6C6D658}" name="Décembre1485"/>
    <tableColumn id="1498" xr3:uid="{784EC634-1130-45FB-A759-890AF9FD5B60}" name="Décembre1486"/>
    <tableColumn id="1499" xr3:uid="{32937BDA-7847-476F-B3B6-B50CD63779D7}" name="Décembre1487"/>
    <tableColumn id="1500" xr3:uid="{AC54F4E0-669C-4307-A056-256B05903B31}" name="Décembre1488"/>
    <tableColumn id="1501" xr3:uid="{17BDAF8B-CA73-4517-B40E-239A5BB0E5F2}" name="Décembre1489"/>
    <tableColumn id="1502" xr3:uid="{0D2FBA46-96D8-4A74-839E-94356C52792B}" name="Décembre1490"/>
    <tableColumn id="1503" xr3:uid="{C426357C-183B-4D67-AF45-98AC96C55C1A}" name="Décembre1491"/>
    <tableColumn id="1504" xr3:uid="{78B8D0A6-DF6F-4ADB-94D7-EA451EC67E0B}" name="Décembre1492"/>
    <tableColumn id="1505" xr3:uid="{453FAA69-FB40-4A15-A477-9B45CC753A8E}" name="Décembre1493"/>
    <tableColumn id="1506" xr3:uid="{D85F7EDD-3B25-4414-8899-D2D1F4C19484}" name="Décembre1494"/>
    <tableColumn id="1507" xr3:uid="{6CDA15C3-0423-4BEC-9D02-4B3A18157D4A}" name="Décembre1495"/>
    <tableColumn id="1508" xr3:uid="{8EAD4C1E-B947-4464-9F93-477CC4374BD7}" name="Décembre1496"/>
    <tableColumn id="1509" xr3:uid="{CA3376FF-566E-4E59-A5DC-201ED0184DDB}" name="Décembre1497"/>
    <tableColumn id="1510" xr3:uid="{79D978B5-73DB-48A0-982A-6424A014DE1B}" name="Décembre1498"/>
    <tableColumn id="1511" xr3:uid="{DBE67C6A-F617-4A82-8C22-DFC980E04139}" name="Décembre1499"/>
    <tableColumn id="1512" xr3:uid="{A043C686-64FD-4D83-8EA9-7B1B97A5B194}" name="Décembre1500"/>
    <tableColumn id="1513" xr3:uid="{075E7448-5334-4192-AC63-E8530DE7A318}" name="Décembre1501"/>
    <tableColumn id="1514" xr3:uid="{24DD9F9E-0ECC-4AB3-B951-4B956620C77E}" name="Décembre1502"/>
    <tableColumn id="1515" xr3:uid="{057A729E-3019-4211-BAEA-CABC174DFB1B}" name="Décembre1503"/>
    <tableColumn id="1516" xr3:uid="{42B4187A-818A-4D6D-A8F5-16A22B738BB7}" name="Décembre1504"/>
    <tableColumn id="1517" xr3:uid="{EBC56CD6-156B-4211-AB82-BD73410CA8B5}" name="Décembre1505"/>
    <tableColumn id="1518" xr3:uid="{251C6634-E56B-427B-8D6B-B714EFFD9BB3}" name="Décembre1506"/>
    <tableColumn id="1519" xr3:uid="{8051D989-445E-4C52-8DD6-60958507E6EF}" name="Décembre1507"/>
    <tableColumn id="1520" xr3:uid="{8B23A0C5-5CA1-46F7-AA81-549D394BFA26}" name="Décembre1508"/>
    <tableColumn id="1521" xr3:uid="{D977D34D-4940-40EF-A659-7EEE3D1607CC}" name="Décembre1509"/>
    <tableColumn id="1522" xr3:uid="{FE2F8A85-CE6C-4F2E-8C4E-920D16BEED95}" name="Décembre1510"/>
    <tableColumn id="1523" xr3:uid="{200D4B82-A73A-4862-BE8D-3B1630BB64FB}" name="Décembre1511"/>
    <tableColumn id="1524" xr3:uid="{32B0471C-0E62-44E9-BCFF-3655794F2DFF}" name="Décembre1512"/>
    <tableColumn id="1525" xr3:uid="{EDDDCCA6-5178-4D33-B09E-C6CD1AB965AA}" name="Décembre1513"/>
    <tableColumn id="1526" xr3:uid="{C116FF77-AB78-4188-A0BF-27C1B2E510F6}" name="Décembre1514"/>
    <tableColumn id="1527" xr3:uid="{30306AF8-B4BB-4F26-AAB6-1F940D350F67}" name="Décembre1515"/>
    <tableColumn id="1528" xr3:uid="{6994ACE6-1641-4C4A-A738-7DC33619E29A}" name="Décembre1516"/>
    <tableColumn id="1529" xr3:uid="{55166C48-3D34-44C0-9E83-286D892081B4}" name="Décembre1517"/>
    <tableColumn id="1530" xr3:uid="{1150036D-171C-4017-96C4-24B5CF6BACF9}" name="Décembre1518"/>
    <tableColumn id="1531" xr3:uid="{D13CDD90-45CB-4546-8CBC-BE22B29C15A7}" name="Décembre1519"/>
    <tableColumn id="1532" xr3:uid="{F45BAB2F-E167-4963-B090-40A6D1744FE3}" name="Décembre1520"/>
    <tableColumn id="1533" xr3:uid="{4DC4B833-2440-4FFB-89A3-E6FD0F52E8A8}" name="Décembre1521"/>
    <tableColumn id="1534" xr3:uid="{08642AE2-2E15-45F1-B7C7-A7A862C76D10}" name="Décembre1522"/>
    <tableColumn id="1535" xr3:uid="{4A458DBA-C82D-4650-8127-E42F76DB04B7}" name="Décembre1523"/>
    <tableColumn id="1536" xr3:uid="{BA8CEB25-28EE-4093-8463-3F168E4F0FE6}" name="Décembre1524"/>
    <tableColumn id="1537" xr3:uid="{E368679E-EC33-44EE-987F-15A26AA27FD9}" name="Décembre1525"/>
    <tableColumn id="1538" xr3:uid="{7D7EBB9F-8523-4813-B874-6823D2EFC5E2}" name="Décembre1526"/>
    <tableColumn id="1539" xr3:uid="{AEC5DDC2-36D8-45ED-BDC2-599C24DA1406}" name="Décembre1527"/>
    <tableColumn id="1540" xr3:uid="{FD2E29E5-5700-4888-840C-000A1AF8ABD8}" name="Décembre1528"/>
    <tableColumn id="1541" xr3:uid="{B5802A2B-77CC-4805-821A-41D51D132E4B}" name="Décembre1529"/>
    <tableColumn id="1542" xr3:uid="{632ACE23-029F-4590-A5BC-D9019539E239}" name="Décembre1530"/>
    <tableColumn id="1543" xr3:uid="{BCAAACCC-4372-4D89-9B6F-CD24D2207FCA}" name="Décembre1531"/>
    <tableColumn id="1544" xr3:uid="{48B315C9-8A64-46CC-9921-82BDBC4B7679}" name="Décembre1532"/>
    <tableColumn id="1545" xr3:uid="{BDF2696C-D452-464B-BF4F-10C74381C403}" name="Décembre1533"/>
    <tableColumn id="1546" xr3:uid="{4FADCB9D-4B00-48C6-AD4C-5E2163101340}" name="Décembre1534"/>
    <tableColumn id="1547" xr3:uid="{2473BC46-8A52-4D8D-973E-5968E270FBF5}" name="Décembre1535"/>
    <tableColumn id="1548" xr3:uid="{E6B0F3BA-02DE-4F83-BB49-4B48556A9EF5}" name="Décembre1536"/>
    <tableColumn id="1549" xr3:uid="{082B57D3-3D8F-4A75-93D9-E184BF006ACC}" name="Décembre1537"/>
    <tableColumn id="1550" xr3:uid="{10178291-AC95-4150-A448-D572F736CE5F}" name="Décembre1538"/>
    <tableColumn id="1551" xr3:uid="{A7CBBDAE-789B-46D3-B4DA-93D047BE7250}" name="Décembre1539"/>
    <tableColumn id="1552" xr3:uid="{B1948DA3-2DD2-4AB1-9B4D-B11B51FBE7C7}" name="Décembre1540"/>
    <tableColumn id="1553" xr3:uid="{AD3A2961-83F4-4229-9F90-F18151B5ED3D}" name="Décembre1541"/>
    <tableColumn id="1554" xr3:uid="{3CE33DC6-8B8C-40B9-BD7D-A99E7102215E}" name="Décembre1542"/>
    <tableColumn id="1555" xr3:uid="{27C6EEA2-E285-4945-B0F5-31A720CC6A31}" name="Décembre1543"/>
    <tableColumn id="1556" xr3:uid="{50725E56-01D8-4E6B-8250-66C51CBB9EDB}" name="Décembre1544"/>
    <tableColumn id="1557" xr3:uid="{0F9616BA-E828-4A34-8124-2183C3579DF0}" name="Décembre1545"/>
    <tableColumn id="1558" xr3:uid="{CC882DC1-D037-418F-A948-BBCEE4C2F477}" name="Décembre1546"/>
    <tableColumn id="1559" xr3:uid="{4A72FD5B-E8B3-413F-8CF0-4FB2C1FDDE5B}" name="Décembre1547"/>
    <tableColumn id="1560" xr3:uid="{2B3896E6-A4AF-46CB-B24E-76AC0D7CF139}" name="Décembre1548"/>
    <tableColumn id="1561" xr3:uid="{65E9AC15-3AB8-448C-8DE6-5D66166BCD2A}" name="Décembre1549"/>
    <tableColumn id="1562" xr3:uid="{5F13B060-C687-4B50-9984-547191D3ECDD}" name="Décembre1550"/>
    <tableColumn id="1563" xr3:uid="{9B95AAF1-F528-4A8D-9633-9E0D5B47D311}" name="Décembre1551"/>
    <tableColumn id="1564" xr3:uid="{A19724DC-7770-449D-BD61-137D61982279}" name="Décembre1552"/>
    <tableColumn id="1565" xr3:uid="{0B120FA8-84F9-451C-9701-30F280DA5E39}" name="Décembre1553"/>
    <tableColumn id="1566" xr3:uid="{B6DFA940-25C7-4CA9-850F-A16840F7A804}" name="Décembre1554"/>
    <tableColumn id="1567" xr3:uid="{2D6E4E43-18C6-461C-A730-BF9F4152A28F}" name="Décembre1555"/>
    <tableColumn id="1568" xr3:uid="{EFE6181C-211D-47BB-94E6-832E9238A722}" name="Décembre1556"/>
    <tableColumn id="1569" xr3:uid="{CDF0BE6D-00D8-4B28-B98F-4EB830E992B4}" name="Décembre1557"/>
    <tableColumn id="1570" xr3:uid="{030B18B6-B803-4A92-9A97-A38397EEB00C}" name="Décembre1558"/>
    <tableColumn id="1571" xr3:uid="{85C4EEDC-0DC6-4A7B-B91E-8435795C8146}" name="Décembre1559"/>
    <tableColumn id="1572" xr3:uid="{0314FB7F-9E03-4751-A75E-867890F9794E}" name="Décembre1560"/>
    <tableColumn id="1573" xr3:uid="{504D5735-971F-42D4-A3C0-6C5C3049C8E8}" name="Décembre1561"/>
    <tableColumn id="1574" xr3:uid="{6AA726CB-427B-4185-911D-C260E8A1AFAE}" name="Décembre1562"/>
    <tableColumn id="1575" xr3:uid="{B7573BAB-4C4A-4AA1-93F0-5D79F2F988C1}" name="Décembre1563"/>
    <tableColumn id="1576" xr3:uid="{227B0AAD-32E6-4C3D-8639-ACA58FC146BF}" name="Décembre1564"/>
    <tableColumn id="1577" xr3:uid="{E43DFF1B-4291-49E6-9459-123D8C792716}" name="Décembre1565"/>
    <tableColumn id="1578" xr3:uid="{02E951D4-F59B-4345-B5DA-A7A98BFFE372}" name="Décembre1566"/>
    <tableColumn id="1579" xr3:uid="{7712FA87-BC64-4D45-A0EB-347650757276}" name="Décembre1567"/>
    <tableColumn id="1580" xr3:uid="{FB797841-D118-437F-A3F7-5C0818CEAE41}" name="Décembre1568"/>
    <tableColumn id="1581" xr3:uid="{8BFE98BA-2AD8-4429-BD80-1B054F6A1B02}" name="Décembre1569"/>
    <tableColumn id="1582" xr3:uid="{94D325E2-6675-43B8-BC2D-A22468E1314B}" name="Décembre1570"/>
    <tableColumn id="1583" xr3:uid="{88F2AF9D-D3AA-41A2-9F46-5604E22046DB}" name="Décembre1571"/>
    <tableColumn id="1584" xr3:uid="{245EFB58-7233-432B-AC55-3F7A2ED9ECA4}" name="Décembre1572"/>
    <tableColumn id="1585" xr3:uid="{3E0AB940-06AE-40B5-8F34-7659B0CD0C14}" name="Décembre1573"/>
    <tableColumn id="1586" xr3:uid="{DD4E5FB9-9FA7-4252-8977-562808BC3E94}" name="Décembre1574"/>
    <tableColumn id="1587" xr3:uid="{2483A44E-E6EA-4B4B-8E72-1F2D218C5277}" name="Décembre1575"/>
    <tableColumn id="1588" xr3:uid="{00DF05BC-4E48-4593-8C30-D522C5A2562A}" name="Décembre1576"/>
    <tableColumn id="1589" xr3:uid="{85DEB152-BCB7-4CDE-9FA9-5C57A53B5D40}" name="Décembre1577"/>
    <tableColumn id="1590" xr3:uid="{E222E1B8-8942-42DD-A1CC-29A055D0D85A}" name="Décembre1578"/>
    <tableColumn id="1591" xr3:uid="{7FA6B3D9-9074-4C8F-A0CA-02399DB687DF}" name="Décembre1579"/>
    <tableColumn id="1592" xr3:uid="{AD781F0C-83C3-497B-BCDF-542E9D7833E8}" name="Décembre1580"/>
    <tableColumn id="1593" xr3:uid="{115F2443-AD63-485E-BABE-6EB20F17D3EB}" name="Décembre1581"/>
    <tableColumn id="1594" xr3:uid="{920A3C25-8063-46D2-86AC-8E3406E19513}" name="Décembre1582"/>
    <tableColumn id="1595" xr3:uid="{AFD5A651-7B02-42FD-AFD5-B5C90894DFE6}" name="Décembre1583"/>
    <tableColumn id="1596" xr3:uid="{09A2826F-1E5C-41A1-97C5-B401C212236F}" name="Décembre1584"/>
    <tableColumn id="1597" xr3:uid="{B1187B73-EEB1-4806-BD7C-2E4C4CBFB897}" name="Décembre1585"/>
    <tableColumn id="1598" xr3:uid="{A0724D9A-EFA2-4FFE-865F-663461123CD4}" name="Décembre1586"/>
    <tableColumn id="1599" xr3:uid="{55568FEA-B6ED-4822-AD19-763198CE6A23}" name="Décembre1587"/>
    <tableColumn id="1600" xr3:uid="{F08F4131-2F79-4BF9-8387-DF893573BAE2}" name="Décembre1588"/>
    <tableColumn id="1601" xr3:uid="{B08600A9-778C-4D9F-AE4E-CFF5C354B99E}" name="Décembre1589"/>
    <tableColumn id="1602" xr3:uid="{43FF1766-9B5B-4337-B420-C015661F16AA}" name="Décembre1590"/>
    <tableColumn id="1603" xr3:uid="{061E2CC1-499D-4F01-94A1-7C3C7E168250}" name="Décembre1591"/>
    <tableColumn id="1604" xr3:uid="{17309608-1C8F-4E98-9FC2-D88ED3529363}" name="Décembre1592"/>
    <tableColumn id="1605" xr3:uid="{4B193388-271F-4BA0-BA9E-1BBF43CD5837}" name="Décembre1593"/>
    <tableColumn id="1606" xr3:uid="{0329EB9F-94AB-4FB6-9B5D-710EA37716DE}" name="Décembre1594"/>
    <tableColumn id="1607" xr3:uid="{FDDF9DB8-06CC-4B70-B298-2243C8184BFD}" name="Décembre1595"/>
    <tableColumn id="1608" xr3:uid="{0452F51B-FD55-44D9-ADC3-52FF534C9F37}" name="Décembre1596"/>
    <tableColumn id="1609" xr3:uid="{C6562F5A-FBF7-423C-AD58-7387CB6C000B}" name="Décembre1597"/>
    <tableColumn id="1610" xr3:uid="{D0359A17-4B88-482B-8899-2D7CEB895BBC}" name="Décembre1598"/>
    <tableColumn id="1611" xr3:uid="{40BF8D78-EB97-4D72-9D28-5DEBD4CF8080}" name="Décembre1599"/>
    <tableColumn id="1612" xr3:uid="{D0FFB060-9BA3-41B4-BE67-53B49984828B}" name="Décembre1600"/>
    <tableColumn id="1613" xr3:uid="{15094CB7-6720-492B-B87A-C18A4D5DE665}" name="Décembre1601"/>
    <tableColumn id="1614" xr3:uid="{56FC05F2-0BA0-4CFB-AF77-E8BA90915BEC}" name="Décembre1602"/>
    <tableColumn id="1615" xr3:uid="{725EF97F-6563-4474-B7F7-22E04970E992}" name="Décembre1603"/>
    <tableColumn id="1616" xr3:uid="{D93B8C8E-A564-40F9-90AC-B00368478F4E}" name="Décembre1604"/>
    <tableColumn id="1617" xr3:uid="{8D2D4355-C813-4787-94A7-D3144DC44CAE}" name="Décembre1605"/>
    <tableColumn id="1618" xr3:uid="{C664532F-8DBD-4124-828B-E5A8AA10499B}" name="Décembre1606"/>
    <tableColumn id="1619" xr3:uid="{C3C97E17-621F-469A-BAB2-EA9709F5FBF7}" name="Décembre1607"/>
    <tableColumn id="1620" xr3:uid="{63A858FD-CF7D-4B68-A38C-D336F5E9ED5D}" name="Décembre1608"/>
    <tableColumn id="1621" xr3:uid="{503D29F4-331C-4798-8EE1-064B542BA9C5}" name="Décembre1609"/>
    <tableColumn id="1622" xr3:uid="{41CDAD46-31AD-4EEC-8E77-AA3CF482F7E6}" name="Décembre1610"/>
    <tableColumn id="1623" xr3:uid="{DA3D66A5-ECA2-408F-A3FE-6F7DA40B8C0F}" name="Décembre1611"/>
    <tableColumn id="1624" xr3:uid="{D510358A-FE90-4BD6-9C74-E0E8764D3F2E}" name="Décembre1612"/>
    <tableColumn id="1625" xr3:uid="{6B5BB11B-795E-4774-8251-9E16A88EB3D9}" name="Décembre1613"/>
    <tableColumn id="1626" xr3:uid="{3E55CB03-FAD2-4063-9ABD-7A423AA2800E}" name="Décembre1614"/>
    <tableColumn id="1627" xr3:uid="{62B6E50B-D481-46C7-AD78-A3A36ED8C041}" name="Décembre1615"/>
    <tableColumn id="1628" xr3:uid="{8A241451-F28C-4B7D-BD8B-FB24F720C160}" name="Décembre1616"/>
    <tableColumn id="1629" xr3:uid="{D761285B-0842-4BC0-AAC9-2C1C06AA6C0F}" name="Décembre1617"/>
    <tableColumn id="1630" xr3:uid="{464D1CA0-2918-4BFF-88B7-2B5F3846FD9D}" name="Décembre1618"/>
    <tableColumn id="1631" xr3:uid="{673D2C7D-A170-446B-958D-46918EEC5E8F}" name="Décembre1619"/>
    <tableColumn id="1632" xr3:uid="{1334FB7F-15C1-4632-ABE0-F2913C39D015}" name="Décembre1620"/>
    <tableColumn id="1633" xr3:uid="{CA2BC8E5-7FD0-4FAB-BFAD-A33B65215E1D}" name="Décembre1621"/>
    <tableColumn id="1634" xr3:uid="{A69F8FE2-9EAE-4C6D-9486-31C036E5BFD4}" name="Décembre1622"/>
    <tableColumn id="1635" xr3:uid="{24FD7E14-95B6-4DBD-A5BB-4DF696BCC817}" name="Décembre1623"/>
    <tableColumn id="1636" xr3:uid="{C62CE709-DB49-4AEA-9AA1-A79DEAA368B6}" name="Décembre1624"/>
    <tableColumn id="1637" xr3:uid="{DC00987D-4537-4CD1-AB3C-2E808A4DF8EA}" name="Décembre1625"/>
    <tableColumn id="1638" xr3:uid="{CB91DB1A-B731-4D83-9549-DF74C7C9E824}" name="Décembre1626"/>
    <tableColumn id="1639" xr3:uid="{A450AF56-B250-4A40-B71F-58D428A6CB10}" name="Décembre1627"/>
    <tableColumn id="1640" xr3:uid="{991D4867-51F9-4352-A07D-BBB7CA9ACFE4}" name="Décembre1628"/>
    <tableColumn id="1641" xr3:uid="{A602A013-6BB6-467F-A093-502FAF8ACC18}" name="Décembre1629"/>
    <tableColumn id="1642" xr3:uid="{A79370DF-0532-49C8-8E21-EDAF8214C95A}" name="Décembre1630"/>
    <tableColumn id="1643" xr3:uid="{5A00F619-03F4-4CE9-921F-0E74249D9D61}" name="Décembre1631"/>
    <tableColumn id="1644" xr3:uid="{99B18425-026D-4ABE-BC78-12C0424EE6F3}" name="Décembre1632"/>
    <tableColumn id="1645" xr3:uid="{5E5151AA-AFDF-4C9A-AA80-06F6804B10C0}" name="Décembre1633"/>
    <tableColumn id="1646" xr3:uid="{CE3CA91E-FCED-4C35-BD1A-6D311223563B}" name="Décembre1634"/>
    <tableColumn id="1647" xr3:uid="{76335FC2-FE59-46DA-9E7D-268EB4F32F86}" name="Décembre1635"/>
    <tableColumn id="1648" xr3:uid="{6EE92C51-6090-4C51-8740-AAD1CFAF88C5}" name="Décembre1636"/>
    <tableColumn id="1649" xr3:uid="{1AD9DFFC-2202-4A97-ABBB-EA21D75E914A}" name="Décembre1637"/>
    <tableColumn id="1650" xr3:uid="{F6921DC8-EB5E-44F8-81A2-A518F73394E3}" name="Décembre1638"/>
    <tableColumn id="1651" xr3:uid="{1FAE8D37-AB39-4FAD-BCF2-025E79CF77A5}" name="Décembre1639"/>
    <tableColumn id="1652" xr3:uid="{C3DC2C6A-64B8-428C-B127-8B5A237E622A}" name="Décembre1640"/>
    <tableColumn id="1653" xr3:uid="{AABBAF26-5CB3-4715-88B3-A9B00C848358}" name="Décembre1641"/>
    <tableColumn id="1654" xr3:uid="{34A752DD-F39F-4107-951A-BCAC8DD2D8C0}" name="Décembre1642"/>
    <tableColumn id="1655" xr3:uid="{63B053D9-A506-448E-98D8-C9EDCD3C8692}" name="Décembre1643"/>
    <tableColumn id="1656" xr3:uid="{F25CAC78-EB4D-4B9F-A45E-4EA7017C2F30}" name="Décembre1644"/>
    <tableColumn id="1657" xr3:uid="{DBE6FDDD-15CF-49A4-9465-4F6E887567B6}" name="Décembre1645"/>
    <tableColumn id="1658" xr3:uid="{E1A495C0-5F0D-4673-B8D8-EA8D97975F4D}" name="Décembre1646"/>
    <tableColumn id="1659" xr3:uid="{81A837A9-6E02-404E-A28C-DF46B2F50E69}" name="Décembre1647"/>
    <tableColumn id="1660" xr3:uid="{935558C9-325B-40F7-AD76-98E57069FD23}" name="Décembre1648"/>
    <tableColumn id="1661" xr3:uid="{EF736743-7868-431D-9093-6F36AA238785}" name="Décembre1649"/>
    <tableColumn id="1662" xr3:uid="{B86B4A00-426D-4C8A-8752-5B7D3DEB5BC8}" name="Décembre1650"/>
    <tableColumn id="1663" xr3:uid="{ECC57C07-63B5-48AD-9389-09A72BE221C6}" name="Décembre1651"/>
    <tableColumn id="1664" xr3:uid="{6F397673-81EF-4C1C-BB6C-53FD2516E119}" name="Décembre1652"/>
    <tableColumn id="1665" xr3:uid="{7DBE86AA-9A42-4F80-BF0E-B34246A58073}" name="Décembre1653"/>
    <tableColumn id="1666" xr3:uid="{B2CA9371-051B-4100-9DCC-373F72778F2B}" name="Décembre1654"/>
    <tableColumn id="1667" xr3:uid="{64FFBEEB-F62B-47E4-A74A-A8409EF8A9B6}" name="Décembre1655"/>
    <tableColumn id="1668" xr3:uid="{641C8F45-B996-4C8B-BF74-DFE4213456B1}" name="Décembre1656"/>
    <tableColumn id="1669" xr3:uid="{943051D1-7556-409C-9016-C9B34093CECA}" name="Décembre1657"/>
    <tableColumn id="1670" xr3:uid="{9F3BD4CC-B685-444D-814B-E2A8B3215AF1}" name="Décembre1658"/>
    <tableColumn id="1671" xr3:uid="{F539C49C-CEA1-42CC-9BAB-FA0F25829799}" name="Décembre1659"/>
    <tableColumn id="1672" xr3:uid="{7B4277BA-A2B1-4329-B3CF-F3E4CF330DD1}" name="Décembre1660"/>
    <tableColumn id="1673" xr3:uid="{3DFE52F3-248C-475C-B536-67AD29DA216A}" name="Décembre1661"/>
    <tableColumn id="1674" xr3:uid="{A56455DE-46C0-415E-BAEE-34EC49A87E70}" name="Décembre1662"/>
    <tableColumn id="1675" xr3:uid="{5AC59D9D-FECA-46C1-B508-664DC4656671}" name="Décembre1663"/>
    <tableColumn id="1676" xr3:uid="{7E0396E4-FA36-4B86-BF2B-B69446CBD18F}" name="Décembre1664"/>
    <tableColumn id="1677" xr3:uid="{90D50B3E-096E-4D49-B6A1-278A957A030D}" name="Décembre1665"/>
    <tableColumn id="1678" xr3:uid="{C87E07E2-D4B1-4369-8C3B-B3E1B0E1B862}" name="Décembre1666"/>
    <tableColumn id="1679" xr3:uid="{5F652E6B-B8A8-4799-9868-A82F5DA7A33B}" name="Décembre1667"/>
    <tableColumn id="1680" xr3:uid="{1CDBE928-27A7-4554-9E7B-64E3C56CFE2E}" name="Décembre1668"/>
    <tableColumn id="1681" xr3:uid="{7E010A7A-CB1C-49B4-B46E-8968A41B68D7}" name="Décembre1669"/>
    <tableColumn id="1682" xr3:uid="{239D7159-60E8-41C9-BFED-984A2B7256C5}" name="Décembre1670"/>
    <tableColumn id="1683" xr3:uid="{B4DB009F-8595-4F96-8600-C20E688A35D4}" name="Décembre1671"/>
    <tableColumn id="1684" xr3:uid="{3BED8953-2810-4F50-9790-5BD05DC39D4E}" name="Décembre1672"/>
    <tableColumn id="1685" xr3:uid="{54645C75-99A3-430D-9FD8-59AD243A6356}" name="Décembre1673"/>
    <tableColumn id="1686" xr3:uid="{82C46981-AA3F-40A2-99CC-2DD606E6286D}" name="Décembre1674"/>
    <tableColumn id="1687" xr3:uid="{EE74F6FD-19BA-4103-9BC5-BE5B8E7BAF8C}" name="Décembre1675"/>
    <tableColumn id="1688" xr3:uid="{3BA964F3-E5B7-4DA9-85BB-A3CB82424112}" name="Décembre1676"/>
    <tableColumn id="1689" xr3:uid="{2EB3B886-064A-4FF0-B2F3-4F0393B2331E}" name="Décembre1677"/>
    <tableColumn id="1690" xr3:uid="{6BF32B09-D671-48B8-A248-E0A3F94F9877}" name="Décembre1678"/>
    <tableColumn id="1691" xr3:uid="{3D845861-7023-47B8-90A2-2228BE552A4E}" name="Décembre1679"/>
    <tableColumn id="1692" xr3:uid="{02ADF05E-2466-4F58-B0B3-40C6F384ADD0}" name="Décembre1680"/>
    <tableColumn id="1693" xr3:uid="{50BA6829-5E24-4118-836B-244C8EC6B2FA}" name="Décembre1681"/>
    <tableColumn id="1694" xr3:uid="{CF718202-3E84-4934-93C4-2CC1767BFF11}" name="Décembre1682"/>
    <tableColumn id="1695" xr3:uid="{1183E58B-EB50-496E-AFD4-5A276AB62BC1}" name="Décembre1683"/>
    <tableColumn id="1696" xr3:uid="{983A0EEE-DC35-4CF6-8D65-25A6BA8F952C}" name="Décembre1684"/>
    <tableColumn id="1697" xr3:uid="{364BE77E-04E7-4C56-A165-3CEEAD8CF01A}" name="Décembre1685"/>
    <tableColumn id="1698" xr3:uid="{446D19EE-42F2-4781-8F7D-345A17D5A0EA}" name="Décembre1686"/>
    <tableColumn id="1699" xr3:uid="{C8BFA3A0-F3D9-444C-9EF4-C1A654528763}" name="Décembre1687"/>
    <tableColumn id="1700" xr3:uid="{A578B0C0-E0AD-45B3-84E5-E40B8879E301}" name="Décembre1688"/>
    <tableColumn id="1701" xr3:uid="{DF415E63-56F0-4A10-AA94-8EAE572D0D48}" name="Décembre1689"/>
    <tableColumn id="1702" xr3:uid="{4E54B477-F10A-4996-9DE3-806D13145E35}" name="Décembre1690"/>
    <tableColumn id="1703" xr3:uid="{7D49A800-0334-44B3-A889-066EDEC826A6}" name="Décembre1691"/>
    <tableColumn id="1704" xr3:uid="{86442C53-A1AB-49EE-81B0-FC6AEA4810C7}" name="Décembre1692"/>
    <tableColumn id="1705" xr3:uid="{350CA199-060E-4645-B2FA-66E75C93B88A}" name="Décembre1693"/>
    <tableColumn id="1706" xr3:uid="{71716A58-E847-4195-9957-5DA1CA3EE122}" name="Décembre1694"/>
    <tableColumn id="1707" xr3:uid="{C6E9AE7E-5F1B-43EF-879F-BF0434ED84C3}" name="Décembre1695"/>
    <tableColumn id="1708" xr3:uid="{3990FA1E-1EF4-4AC4-9B10-F7439B5DC6E3}" name="Décembre1696"/>
    <tableColumn id="1709" xr3:uid="{D975F90B-BBD5-4302-9640-755D6F1ADA0E}" name="Décembre1697"/>
    <tableColumn id="1710" xr3:uid="{2D35C8A7-3D7C-4C51-A7F9-A78FB50E070C}" name="Décembre1698"/>
    <tableColumn id="1711" xr3:uid="{3BDB8892-832B-4F32-A83C-8AFF5C7F24DF}" name="Décembre1699"/>
    <tableColumn id="1712" xr3:uid="{C0F672BB-FF2A-43D0-BB98-1B8D85F745FB}" name="Décembre1700"/>
    <tableColumn id="1713" xr3:uid="{FA0F2D23-2D9C-4DB0-BEEC-B8C8433342F6}" name="Décembre1701"/>
    <tableColumn id="1714" xr3:uid="{807E4788-68FE-4459-8F4D-BCB133F679A5}" name="Décembre1702"/>
    <tableColumn id="1715" xr3:uid="{4E65B5FC-DC89-4F81-B907-ED513AA351BC}" name="Décembre1703"/>
    <tableColumn id="1716" xr3:uid="{E55FB411-14BC-4910-BC5F-082BF8F48AEC}" name="Décembre1704"/>
    <tableColumn id="1717" xr3:uid="{B74FF348-8B8B-4A83-966D-7F77FDEAFDD3}" name="Décembre1705"/>
    <tableColumn id="1718" xr3:uid="{948C6A14-76E0-463C-AA12-802AC37B014B}" name="Décembre1706"/>
    <tableColumn id="1719" xr3:uid="{A459FDD0-6CCB-494C-A4E3-29D7B0E4660F}" name="Décembre1707"/>
    <tableColumn id="1720" xr3:uid="{396527CB-9348-49AD-B720-3F0C97B57844}" name="Décembre1708"/>
    <tableColumn id="1721" xr3:uid="{2DBC206B-0EDD-41AB-8183-B27FF862DFF4}" name="Décembre1709"/>
    <tableColumn id="1722" xr3:uid="{0AEAAA27-B4F3-45DE-80AD-A737CB1457E0}" name="Décembre1710"/>
    <tableColumn id="1723" xr3:uid="{164F6A05-ADDC-4EF2-B4D4-5D1AD7DA36FB}" name="Décembre1711"/>
    <tableColumn id="1724" xr3:uid="{B738307F-54A0-4B3D-85F1-41C8BDC95E57}" name="Décembre1712"/>
    <tableColumn id="1725" xr3:uid="{8777D597-BDE0-4BAE-8892-2212B44FC566}" name="Décembre1713"/>
    <tableColumn id="1726" xr3:uid="{2A047991-2599-46B5-BC6B-0F9F1F7E6C9C}" name="Décembre1714"/>
    <tableColumn id="1727" xr3:uid="{1C5FE0F6-2CF9-411E-82A9-88A69C2E39B2}" name="Décembre1715"/>
    <tableColumn id="1728" xr3:uid="{6888F7F4-99A7-4B4E-81A9-7A30233588CE}" name="Décembre1716"/>
    <tableColumn id="1729" xr3:uid="{769BB440-D936-41E0-98A0-E0524798EE42}" name="Décembre1717"/>
    <tableColumn id="1730" xr3:uid="{477F712D-09F0-4F02-A6A8-556140D9C5BF}" name="Décembre1718"/>
    <tableColumn id="1731" xr3:uid="{75B60DB4-F0C4-4457-905D-1E20715000E7}" name="Décembre1719"/>
    <tableColumn id="1732" xr3:uid="{D75DD3F0-67C4-4C08-9D29-0B912E2A798A}" name="Décembre1720"/>
    <tableColumn id="1733" xr3:uid="{5D8E9866-C232-46AE-88DD-90EBD0D5C84C}" name="Décembre1721"/>
    <tableColumn id="1734" xr3:uid="{5C77EEDE-47EA-43BB-A6F4-432002AAF22E}" name="Décembre1722"/>
    <tableColumn id="1735" xr3:uid="{EE31EBBD-1F81-4EC3-A3A9-CBF4522E63D4}" name="Décembre1723"/>
    <tableColumn id="1736" xr3:uid="{79EB281D-B45A-4AC6-AA55-D7BB67D364C3}" name="Décembre1724"/>
    <tableColumn id="1737" xr3:uid="{5F8834E6-900E-4CF6-B15B-523DE6FAA9E8}" name="Décembre1725"/>
    <tableColumn id="1738" xr3:uid="{E11278D0-7A70-421B-92D7-6DD8BAACCF6E}" name="Décembre1726"/>
    <tableColumn id="1739" xr3:uid="{5FE30195-9CD4-4EE0-A402-EF229E885048}" name="Décembre1727"/>
    <tableColumn id="1740" xr3:uid="{5EB80A89-0AAA-432E-974E-2585B9171A71}" name="Décembre1728"/>
    <tableColumn id="1741" xr3:uid="{D7CA1A31-7CD3-44D1-B218-06505CA25D3C}" name="Décembre1729"/>
    <tableColumn id="1742" xr3:uid="{BAF9B00D-7950-4381-B8EC-E890289336F3}" name="Décembre1730"/>
    <tableColumn id="1743" xr3:uid="{B5BCFBD5-5FED-488A-A460-8C606010840A}" name="Décembre1731"/>
    <tableColumn id="1744" xr3:uid="{8CF12288-FF97-4113-B4EE-E5D4BDA161FF}" name="Décembre1732"/>
    <tableColumn id="1745" xr3:uid="{E9898613-39B1-487E-AED3-E5F3D6851493}" name="Décembre1733"/>
    <tableColumn id="1746" xr3:uid="{AC0FD58C-0B76-44CF-82D9-24BD35A6A317}" name="Décembre1734"/>
    <tableColumn id="1747" xr3:uid="{A332270A-16BB-4823-97C8-C30F45DCFA96}" name="Décembre1735"/>
    <tableColumn id="1748" xr3:uid="{D6F64947-E03B-4F93-95F1-A4AE6FAF0DA0}" name="Décembre1736"/>
    <tableColumn id="1749" xr3:uid="{C4E82B68-8609-48F7-AA87-714F32C3974E}" name="Décembre1737"/>
    <tableColumn id="1750" xr3:uid="{CFFB7493-D9A2-496C-AF93-64B538EF6BC7}" name="Décembre1738"/>
    <tableColumn id="1751" xr3:uid="{D49152D4-2CC6-4B95-8C84-A5E564D28930}" name="Décembre1739"/>
    <tableColumn id="1752" xr3:uid="{BB7D58D4-2387-4257-94B1-F41FD750233F}" name="Décembre1740"/>
    <tableColumn id="1753" xr3:uid="{F0FD1D02-BFD3-4766-892A-A01C715C55A1}" name="Décembre1741"/>
    <tableColumn id="1754" xr3:uid="{2B2B456C-B2C4-46F2-9970-3E1B4FBB52D5}" name="Décembre1742"/>
    <tableColumn id="1755" xr3:uid="{462EAC05-EFCC-47CB-A837-6F46AA8F2DA1}" name="Décembre1743"/>
    <tableColumn id="1756" xr3:uid="{B9886B91-39EE-4B05-8940-6673FE471F7F}" name="Décembre1744"/>
    <tableColumn id="1757" xr3:uid="{ADC0E108-D1FF-4760-BB4C-06C63FF0E319}" name="Décembre1745"/>
    <tableColumn id="1758" xr3:uid="{CA18EC6F-A43A-4B0B-A282-3314B73BB2DC}" name="Décembre1746"/>
    <tableColumn id="1759" xr3:uid="{3F8831C7-5D18-4DDA-A89C-890B782619D2}" name="Décembre1747"/>
    <tableColumn id="1760" xr3:uid="{39CA0C4F-9AB3-4E93-A924-940206B6C181}" name="Décembre1748"/>
    <tableColumn id="1761" xr3:uid="{97FA3568-0835-4A0E-ADD2-86E16F11E839}" name="Décembre1749"/>
    <tableColumn id="1762" xr3:uid="{360FA116-C75B-4A02-97BD-564A3D929DA5}" name="Décembre1750"/>
    <tableColumn id="1763" xr3:uid="{1B6E6460-46A4-454A-85AB-C6C80C7B9A5A}" name="Décembre1751"/>
    <tableColumn id="1764" xr3:uid="{CCF17BFF-2E11-4EDE-A537-4CED15C90B53}" name="Décembre1752"/>
    <tableColumn id="1765" xr3:uid="{C2644512-C757-4FA3-B8A2-4D46F0A466FC}" name="Décembre1753"/>
    <tableColumn id="1766" xr3:uid="{45D519F3-33DD-4526-9B32-175CAC948D7F}" name="Décembre1754"/>
    <tableColumn id="1767" xr3:uid="{E6B19407-1F4B-4E59-863E-0097543204AC}" name="Décembre1755"/>
    <tableColumn id="1768" xr3:uid="{5BBFFA41-730D-44CA-BFE4-9007CF44F267}" name="Décembre1756"/>
    <tableColumn id="1769" xr3:uid="{F9C5AD10-4548-4E17-858A-DDB6210245DC}" name="Décembre1757"/>
    <tableColumn id="1770" xr3:uid="{F7936299-00E3-4FA6-A013-DB2490BEF14C}" name="Décembre1758"/>
    <tableColumn id="1771" xr3:uid="{89F29D48-9C3F-41B6-A9E9-77DFC9AF81A0}" name="Décembre1759"/>
    <tableColumn id="1772" xr3:uid="{5DB6652F-FCD6-477F-958A-624F37298DD2}" name="Décembre1760"/>
    <tableColumn id="1773" xr3:uid="{B5C05EE6-C7FF-48FC-B4F5-F8EF1DCC798C}" name="Décembre1761"/>
    <tableColumn id="1774" xr3:uid="{4E70135D-A730-4231-A97A-755ABC5EE9B1}" name="Décembre1762"/>
    <tableColumn id="1775" xr3:uid="{ED8017DD-676C-496F-B3D2-FA2066B4ECC0}" name="Décembre1763"/>
    <tableColumn id="1776" xr3:uid="{649BBA89-7756-43C8-8982-770D36DC1E68}" name="Décembre1764"/>
    <tableColumn id="1777" xr3:uid="{1E3C61CF-F744-4A01-9747-77CA6D9BD8B2}" name="Décembre1765"/>
    <tableColumn id="1778" xr3:uid="{416C64ED-1C19-4A9D-AB62-A5053A59AA40}" name="Décembre1766"/>
    <tableColumn id="1779" xr3:uid="{23578772-A48C-40A6-8947-2FA840A66DEC}" name="Décembre1767"/>
    <tableColumn id="1780" xr3:uid="{5C290690-36B7-4A2C-836C-0F358C383A02}" name="Décembre1768"/>
    <tableColumn id="1781" xr3:uid="{E7E5D5F9-34AF-4EB1-A38A-D4435B2E76C0}" name="Décembre1769"/>
    <tableColumn id="1782" xr3:uid="{7D62E3FB-442C-4EDA-B24B-8A95C8CE4C9D}" name="Décembre1770"/>
    <tableColumn id="1783" xr3:uid="{D21F5C25-4C0A-4A8A-858C-BA3FBA0779A0}" name="Décembre1771"/>
    <tableColumn id="1784" xr3:uid="{F4CB8913-304D-4563-9166-42ABBF8F5A65}" name="Décembre1772"/>
    <tableColumn id="1785" xr3:uid="{A1E376B5-BBB5-4E74-9D89-45007BFDDDF5}" name="Décembre1773"/>
    <tableColumn id="1786" xr3:uid="{F5F6E0E3-10EE-4518-A87C-BB4CC8B00BEC}" name="Décembre1774"/>
    <tableColumn id="1787" xr3:uid="{E77D106F-4674-49A6-9B19-35CD96166D3E}" name="Décembre1775"/>
    <tableColumn id="1788" xr3:uid="{AB544A19-5548-4C83-82D5-26AFFDE7FCA1}" name="Décembre1776"/>
    <tableColumn id="1789" xr3:uid="{446E2AB5-4F9D-4026-B545-C9B98DD408DA}" name="Décembre1777"/>
    <tableColumn id="1790" xr3:uid="{618D95E5-1ED3-457A-9E01-B6ACF6234DA6}" name="Décembre1778"/>
    <tableColumn id="1791" xr3:uid="{51C9ABAC-A5F6-4EA4-AE36-8059D11ABC0B}" name="Décembre1779"/>
    <tableColumn id="1792" xr3:uid="{B4F15014-531C-4170-8790-41775C004C41}" name="Décembre1780"/>
    <tableColumn id="1793" xr3:uid="{978F8CC5-843B-455E-BB15-B9E989F05240}" name="Décembre1781"/>
    <tableColumn id="1794" xr3:uid="{29D519BA-F571-4315-BF1D-0FBB10291AAB}" name="Décembre1782"/>
    <tableColumn id="1795" xr3:uid="{1E9ED84A-C5F0-4B02-912E-E5B87F6D41DB}" name="Décembre1783"/>
    <tableColumn id="1796" xr3:uid="{EACC7092-56B3-4F4A-809A-8DCAB55C133F}" name="Décembre1784"/>
    <tableColumn id="1797" xr3:uid="{4EFBCFD6-FD69-4AA5-8B07-31B1C272B37E}" name="Décembre1785"/>
    <tableColumn id="1798" xr3:uid="{CD4156B5-A41B-4D7D-9CDA-7650DE2E859B}" name="Décembre1786"/>
    <tableColumn id="1799" xr3:uid="{D3C6917B-1624-4812-8F4A-A1CA09F92CA9}" name="Décembre1787"/>
    <tableColumn id="1800" xr3:uid="{CDA230D1-2B23-456D-8BC1-7E5F6A00D7B0}" name="Décembre1788"/>
    <tableColumn id="1801" xr3:uid="{9D8B948C-23B3-42B8-9F89-C1F1D92C95BC}" name="Décembre1789"/>
    <tableColumn id="1802" xr3:uid="{B3C5BBB9-A9C2-413A-B1BD-FDBF0B58D626}" name="Décembre1790"/>
    <tableColumn id="1803" xr3:uid="{7DA26166-0C8C-4E12-A34E-D74D2AC55F1E}" name="Décembre1791"/>
    <tableColumn id="1804" xr3:uid="{1A4B62D8-2689-42FD-9452-DE2A0B20DC1E}" name="Décembre1792"/>
    <tableColumn id="1805" xr3:uid="{E97CFB02-D123-4314-B806-9310A45B15DD}" name="Décembre1793"/>
    <tableColumn id="1806" xr3:uid="{B1BC7F16-23DB-490C-B5D4-4373299A5301}" name="Décembre1794"/>
    <tableColumn id="1807" xr3:uid="{B5B0444F-0719-498A-9090-C8333611EE5A}" name="Décembre1795"/>
    <tableColumn id="1808" xr3:uid="{C4F96A3A-E63C-40A2-A696-ECBDDB7DF6E5}" name="Décembre1796"/>
    <tableColumn id="1809" xr3:uid="{DA2C62BC-5879-4CE0-BDE3-AD9E4337D72F}" name="Décembre1797"/>
    <tableColumn id="1810" xr3:uid="{EA3890FC-4D51-4B55-81DE-157BB993A65D}" name="Décembre1798"/>
    <tableColumn id="1811" xr3:uid="{6A5108C2-E314-4C82-9526-72E1D4F402A7}" name="Décembre1799"/>
    <tableColumn id="1812" xr3:uid="{D70788DA-4EF7-46C9-A4F2-3D14AEC0D0DA}" name="Décembre1800"/>
    <tableColumn id="1813" xr3:uid="{2F660B4C-F2E2-442D-935D-4EB723F2541D}" name="Décembre1801"/>
    <tableColumn id="1814" xr3:uid="{F6396C05-4357-4D4B-8ECF-417FD6D07CDC}" name="Décembre1802"/>
    <tableColumn id="1815" xr3:uid="{DBFC2D60-AE6D-497A-B10E-4CD97687A197}" name="Décembre1803"/>
    <tableColumn id="1816" xr3:uid="{664263D3-CA0F-44F1-895E-D6767196FDE7}" name="Décembre1804"/>
    <tableColumn id="1817" xr3:uid="{6C9A645C-5735-43CF-9E6B-0CBB00C30B2F}" name="Décembre1805"/>
    <tableColumn id="1818" xr3:uid="{086E3D44-D72C-4774-B08B-11EB14CCC394}" name="Décembre1806"/>
    <tableColumn id="1819" xr3:uid="{AB3BEADB-1860-4B22-92CA-553C33EEBF2E}" name="Décembre1807"/>
    <tableColumn id="1820" xr3:uid="{53AEBC92-7A01-4524-BF73-87987B38B850}" name="Décembre1808"/>
    <tableColumn id="1821" xr3:uid="{1C2D2B98-3533-4236-ABA9-2BF291AE8EF7}" name="Décembre1809"/>
    <tableColumn id="1822" xr3:uid="{38E37E30-3646-41B7-BC2D-40ED874395BB}" name="Décembre1810"/>
    <tableColumn id="1823" xr3:uid="{8B21D03C-6A5F-4B64-9DD8-A8DBF978D593}" name="Décembre1811"/>
    <tableColumn id="1824" xr3:uid="{36D78077-ECE4-4F25-81C4-A84DBBCC5AED}" name="Décembre1812"/>
    <tableColumn id="1825" xr3:uid="{5E1A9708-1B84-4C22-819C-FD123888281D}" name="Décembre1813"/>
    <tableColumn id="1826" xr3:uid="{FBC73F9D-1FDB-44C7-B099-90F867F6B4AD}" name="Décembre1814"/>
    <tableColumn id="1827" xr3:uid="{943A37ED-E7CD-423A-BB35-6F6E9D890953}" name="Décembre1815"/>
    <tableColumn id="1828" xr3:uid="{28B3DD6F-001B-4D69-99F5-C3139D4FFAF4}" name="Décembre1816"/>
    <tableColumn id="1829" xr3:uid="{EB3C7D2C-BAC9-490D-B4F8-BAB3C9572622}" name="Décembre1817"/>
    <tableColumn id="1830" xr3:uid="{6207C284-28D3-4EA9-9860-E3E5D4D024C9}" name="Décembre1818"/>
    <tableColumn id="1831" xr3:uid="{A178FA07-3299-44B2-A503-F5BD04F6BB06}" name="Décembre1819"/>
    <tableColumn id="1832" xr3:uid="{65A4A7FD-17E0-4DB3-8A3E-FA562082E3C5}" name="Décembre1820"/>
    <tableColumn id="1833" xr3:uid="{09BBC939-CC07-42FE-8282-D9C7E4179C56}" name="Décembre1821"/>
    <tableColumn id="1834" xr3:uid="{A44B1A62-E678-4793-84E9-A8886C84144C}" name="Décembre1822"/>
    <tableColumn id="1835" xr3:uid="{E35B311E-4C1C-460E-A060-D2F91DF9662B}" name="Décembre1823"/>
    <tableColumn id="1836" xr3:uid="{824E3D3C-A2E6-4362-A29E-A4AAACDBB036}" name="Décembre1824"/>
    <tableColumn id="1837" xr3:uid="{A4614BBC-BB5B-46F4-8F44-F9852340D03A}" name="Décembre1825"/>
    <tableColumn id="1838" xr3:uid="{7284C9DB-74E9-467E-8C24-4709CF39EC4B}" name="Décembre1826"/>
    <tableColumn id="1839" xr3:uid="{6303A5E8-E70E-45C5-9F25-9B467B8AC262}" name="Décembre1827"/>
    <tableColumn id="1840" xr3:uid="{14C667B1-F1DB-47B2-B3B2-C55273EE4201}" name="Décembre1828"/>
    <tableColumn id="1841" xr3:uid="{A8C0C139-278E-4D92-AEF8-03FBF3479AE0}" name="Décembre1829"/>
    <tableColumn id="1842" xr3:uid="{863C9DCD-2F65-493C-9330-E600ECE6C902}" name="Décembre1830"/>
    <tableColumn id="1843" xr3:uid="{D0EA771B-A347-4271-B1B6-0B909E7981DF}" name="Décembre1831"/>
    <tableColumn id="1844" xr3:uid="{1E8FDCEE-9102-4886-8642-B6F21BCC6014}" name="Décembre1832"/>
    <tableColumn id="1845" xr3:uid="{5F929959-F86E-4339-BDAD-61933D8740D1}" name="Décembre1833"/>
    <tableColumn id="1846" xr3:uid="{7C191A72-D53C-4C66-B3BB-2567583A8699}" name="Décembre1834"/>
    <tableColumn id="1847" xr3:uid="{341A1175-50BD-427A-B5D2-11DF728D6E07}" name="Décembre1835"/>
    <tableColumn id="1848" xr3:uid="{30B130FA-05DC-46B7-9EAA-9161944A34D3}" name="Décembre1836"/>
    <tableColumn id="1849" xr3:uid="{B01433C3-7717-4F01-BD6C-1AE6383D1C60}" name="Décembre1837"/>
    <tableColumn id="1850" xr3:uid="{FC6EC3C4-61D1-4ECE-873F-BDC4E1D244E7}" name="Décembre1838"/>
    <tableColumn id="1851" xr3:uid="{879A3697-5E2E-46A0-8589-BE2CDD3DD97A}" name="Décembre1839"/>
    <tableColumn id="1852" xr3:uid="{BBC2F754-6D3D-412B-9096-49A2B65062AE}" name="Décembre1840"/>
    <tableColumn id="1853" xr3:uid="{786387B9-3AA0-464E-8215-70641C32356E}" name="Décembre1841"/>
    <tableColumn id="1854" xr3:uid="{BA920B23-FAE5-42D5-936B-04C5AC5FDEEF}" name="Décembre1842"/>
    <tableColumn id="1855" xr3:uid="{B91306BB-1D90-4864-A379-EA52DE04DA0C}" name="Décembre1843"/>
    <tableColumn id="1856" xr3:uid="{1833D28F-1B47-4D1C-B424-AFF8FDE0B4CC}" name="Décembre1844"/>
    <tableColumn id="1857" xr3:uid="{AD31D740-43BF-46A4-9A3F-D8B44AE93385}" name="Décembre1845"/>
    <tableColumn id="1858" xr3:uid="{F68059EA-2D05-4690-8940-D2F693B7D2D4}" name="Décembre1846"/>
    <tableColumn id="1859" xr3:uid="{F4DC6E83-567E-4FF4-8052-8F833EBCB22C}" name="Décembre1847"/>
    <tableColumn id="1860" xr3:uid="{D2F3F538-8B06-437E-BF9F-10B4D14DBAFA}" name="Décembre1848"/>
    <tableColumn id="1861" xr3:uid="{245A4813-292C-4A09-82E0-DDCCFE55C004}" name="Décembre1849"/>
    <tableColumn id="1862" xr3:uid="{1108CD51-C34C-41BA-A5D8-A58BDB0ACA00}" name="Décembre1850"/>
    <tableColumn id="1863" xr3:uid="{51127DB7-87CD-4D81-B240-75439552C687}" name="Décembre1851"/>
    <tableColumn id="1864" xr3:uid="{DC205E48-80C2-40D4-8B99-1BFE9A62D476}" name="Décembre1852"/>
    <tableColumn id="1865" xr3:uid="{F0A609B9-1D9A-46C5-955C-772D0D063A63}" name="Décembre1853"/>
    <tableColumn id="1866" xr3:uid="{FE9D187F-6BF5-4A70-B6A4-CB6A29D9A34A}" name="Décembre1854"/>
    <tableColumn id="1867" xr3:uid="{E61E7B11-2CB3-424E-8A48-420E87F21C95}" name="Décembre1855"/>
    <tableColumn id="1868" xr3:uid="{25541779-D1E0-42A2-BA2A-5DE783DC4FA8}" name="Décembre1856"/>
    <tableColumn id="1869" xr3:uid="{9180E07F-FE6D-43A0-9CCE-A324D21A140F}" name="Décembre1857"/>
    <tableColumn id="1870" xr3:uid="{FCF963CB-AC0F-4F3C-B300-678752E2ED3C}" name="Décembre1858"/>
    <tableColumn id="1871" xr3:uid="{89F5F928-8BED-4251-B2CF-1E79BE3205F1}" name="Décembre1859"/>
    <tableColumn id="1872" xr3:uid="{B9032914-9B34-4D00-93D1-38BF213C442E}" name="Décembre1860"/>
    <tableColumn id="1873" xr3:uid="{A7C57469-A831-40A0-ABA8-9842019083B6}" name="Décembre1861"/>
    <tableColumn id="1874" xr3:uid="{7AF4D6D6-6A10-46E9-A329-64B54059626D}" name="Décembre1862"/>
    <tableColumn id="1875" xr3:uid="{9CD8F9AB-D99D-469D-85C1-14C5521F9FB6}" name="Décembre1863"/>
    <tableColumn id="1876" xr3:uid="{C4622AEA-187C-4C2C-9CE0-32097A460F9C}" name="Décembre1864"/>
    <tableColumn id="1877" xr3:uid="{3FE88641-7670-44D8-BEB4-4B93C8F3C433}" name="Décembre1865"/>
    <tableColumn id="1878" xr3:uid="{3F22B973-79F3-404F-B55E-EC6150C14988}" name="Décembre1866"/>
    <tableColumn id="1879" xr3:uid="{86D49974-AEE8-4B24-B6A9-FAE470F39476}" name="Décembre1867"/>
    <tableColumn id="1880" xr3:uid="{12849597-E6BE-4071-9B9B-660B6B81660A}" name="Décembre1868"/>
    <tableColumn id="1881" xr3:uid="{BEE579BB-E7D7-4814-906F-B1EB7BF07C23}" name="Décembre1869"/>
    <tableColumn id="1882" xr3:uid="{460122EB-0045-4066-A433-5B1A6C4DF384}" name="Décembre1870"/>
    <tableColumn id="1883" xr3:uid="{052E2AEA-9AD7-41A7-AFDB-5D936C0B9163}" name="Décembre1871"/>
    <tableColumn id="1884" xr3:uid="{3F6E434C-67B9-456E-A229-5A328189C622}" name="Décembre1872"/>
    <tableColumn id="1885" xr3:uid="{254BF34B-8B47-4FF9-885A-807001F0289D}" name="Décembre1873"/>
    <tableColumn id="1886" xr3:uid="{67DF7662-6435-4C4B-ACF9-8F4AF0761147}" name="Décembre1874"/>
    <tableColumn id="1887" xr3:uid="{D86ADCCA-CD5F-4B48-80CC-48E0C8B0A866}" name="Décembre1875"/>
    <tableColumn id="1888" xr3:uid="{A7644CE0-064A-4013-A341-B8407D30D96B}" name="Décembre1876"/>
    <tableColumn id="1889" xr3:uid="{3B983A67-9A4A-4C0C-BD35-FEBDB25EB64C}" name="Décembre1877"/>
    <tableColumn id="1890" xr3:uid="{9D28F917-C931-4CCC-ADC6-7C979B535A4A}" name="Décembre1878"/>
    <tableColumn id="1891" xr3:uid="{3AAB4DF0-7501-4B1C-87FF-8FF6C940C305}" name="Décembre1879"/>
    <tableColumn id="1892" xr3:uid="{81387158-4150-497E-880D-0562225D0396}" name="Décembre1880"/>
    <tableColumn id="1893" xr3:uid="{903BD87F-C0AF-49AA-B494-363D44F7DA01}" name="Décembre1881"/>
    <tableColumn id="1894" xr3:uid="{67F89DD9-0AF3-43AF-AFF4-BD5D64B7590D}" name="Décembre1882"/>
    <tableColumn id="1895" xr3:uid="{309834C9-3A97-413D-ABE9-1DA090D958EB}" name="Décembre1883"/>
    <tableColumn id="1896" xr3:uid="{76F4DDDE-0887-426D-9DE3-4DC9CB68CD34}" name="Décembre1884"/>
    <tableColumn id="1897" xr3:uid="{7FCC52BA-224B-4878-A6FE-A4BDEB9085D2}" name="Décembre1885"/>
    <tableColumn id="1898" xr3:uid="{899695D6-F904-4535-AC89-71449E129933}" name="Décembre1886"/>
    <tableColumn id="1899" xr3:uid="{F94298D4-E5A2-4100-A770-79C328D70754}" name="Décembre1887"/>
    <tableColumn id="1900" xr3:uid="{385D7D9F-0D11-46FC-BF5A-E2464F9A82B3}" name="Décembre1888"/>
    <tableColumn id="1901" xr3:uid="{E4B2736E-BA89-443E-99F5-F8E2B17E5482}" name="Décembre1889"/>
    <tableColumn id="1902" xr3:uid="{DCD0B13B-EE25-4839-983B-EE3185480AB8}" name="Décembre1890"/>
    <tableColumn id="1903" xr3:uid="{2E02C45F-81F1-4A79-B8B0-5B9573F79D8F}" name="Décembre1891"/>
    <tableColumn id="1904" xr3:uid="{DB642D0B-22AB-4026-9B57-A82B034C2565}" name="Décembre1892"/>
    <tableColumn id="1905" xr3:uid="{05C7528F-A530-4EDB-A8F0-2A6AA512AE50}" name="Décembre1893"/>
    <tableColumn id="1906" xr3:uid="{02DDDDDB-04C2-4ED9-B47E-29CC61893201}" name="Décembre1894"/>
    <tableColumn id="1907" xr3:uid="{C25AE1B7-48D1-4812-90D1-22371A0FBC7F}" name="Décembre1895"/>
    <tableColumn id="1908" xr3:uid="{6E11CA5A-F299-4BEC-8300-379570443ACE}" name="Décembre1896"/>
    <tableColumn id="1909" xr3:uid="{CAC6CCF2-52D4-4763-BB86-395E169FB5F3}" name="Décembre1897"/>
    <tableColumn id="1910" xr3:uid="{DAF0DF27-A6E0-4B52-89DA-8AB63AADD4E1}" name="Décembre1898"/>
    <tableColumn id="1911" xr3:uid="{4E768D82-47DF-4253-AC51-D9F5180B0338}" name="Décembre1899"/>
    <tableColumn id="1912" xr3:uid="{F05AC538-3A7D-4178-9532-D8262862226A}" name="Décembre1900"/>
    <tableColumn id="1913" xr3:uid="{ED765E36-C570-4A49-96F2-D6812BF46C4E}" name="Décembre1901"/>
    <tableColumn id="1914" xr3:uid="{DE031918-8458-4D11-9AEE-CB9EA1A811ED}" name="Décembre1902"/>
    <tableColumn id="1915" xr3:uid="{79AE5036-0FAB-428D-89D5-1DEDB52654B5}" name="Décembre1903"/>
    <tableColumn id="1916" xr3:uid="{C80E99EC-AD90-49B2-8960-A5BE569D6B5D}" name="Décembre1904"/>
    <tableColumn id="1917" xr3:uid="{4C6E2405-EFA9-4596-A09F-C219DB3782DD}" name="Décembre1905"/>
    <tableColumn id="1918" xr3:uid="{5A3E13FE-D313-4C34-A955-93607746CC34}" name="Décembre1906"/>
    <tableColumn id="1919" xr3:uid="{78229CCB-513D-4B59-BD89-F386F0AB0CA2}" name="Décembre1907"/>
    <tableColumn id="1920" xr3:uid="{A351979E-D238-4529-B89F-85F0340B5324}" name="Décembre1908"/>
    <tableColumn id="1921" xr3:uid="{A6AB79F2-5C9B-4957-8FAA-75023F46B5AC}" name="Décembre1909"/>
    <tableColumn id="1922" xr3:uid="{0C8539B9-0CC3-441E-97E9-2358361960CD}" name="Décembre1910"/>
    <tableColumn id="1923" xr3:uid="{091986A0-8FA7-4AE9-852A-92AA2ECF9415}" name="Décembre1911"/>
    <tableColumn id="1924" xr3:uid="{5E9E6959-A875-4BAA-91C3-2719FF868303}" name="Décembre1912"/>
    <tableColumn id="1925" xr3:uid="{C74200D4-C863-47C5-9521-57C8AA96DEAD}" name="Décembre1913"/>
    <tableColumn id="1926" xr3:uid="{AD6D5150-4498-4D7E-A395-BDBB2E62A0A4}" name="Décembre1914"/>
    <tableColumn id="1927" xr3:uid="{20FD8B62-85A2-4F13-A0F0-BFAF158FEF83}" name="Décembre1915"/>
    <tableColumn id="1928" xr3:uid="{EDCEA4ED-E16D-4F04-A39E-177E4AE44F4C}" name="Décembre1916"/>
    <tableColumn id="1929" xr3:uid="{F39CC7F4-08D3-4ACF-BAE7-65740EA63A0E}" name="Décembre1917"/>
    <tableColumn id="1930" xr3:uid="{71E4053E-91D3-4B2E-B94B-DA7E809FD33C}" name="Décembre1918"/>
    <tableColumn id="1931" xr3:uid="{2404FBBB-D63F-4993-A8BF-B557D929B3CC}" name="Décembre1919"/>
    <tableColumn id="1932" xr3:uid="{A7390C28-4781-4F9C-8B27-373DEEAC30BE}" name="Décembre1920"/>
    <tableColumn id="1933" xr3:uid="{0FBE8CF8-F0CE-40D9-963E-789968B0323A}" name="Décembre1921"/>
    <tableColumn id="1934" xr3:uid="{680D3CD6-7D15-4A9C-A42A-7247F97B0949}" name="Décembre1922"/>
    <tableColumn id="1935" xr3:uid="{D3DFE5E0-5450-46C4-81E6-2281153E79B0}" name="Décembre1923"/>
    <tableColumn id="1936" xr3:uid="{66182690-F093-4522-BAF1-9D7E291F967C}" name="Décembre1924"/>
    <tableColumn id="1937" xr3:uid="{EF2AD06E-C1F4-4DDA-B576-B3871275851A}" name="Décembre1925"/>
    <tableColumn id="1938" xr3:uid="{B74F1C22-F4B1-4EF1-A9A9-00E4ACF190EC}" name="Décembre1926"/>
    <tableColumn id="1939" xr3:uid="{AFFF511B-9327-4954-887C-9A7B16382305}" name="Décembre1927"/>
    <tableColumn id="1940" xr3:uid="{382E686A-BF22-4C23-B06E-6DF004262D4F}" name="Décembre1928"/>
    <tableColumn id="1941" xr3:uid="{83321DF8-A2F2-4067-BE59-834F325CDBA9}" name="Décembre1929"/>
    <tableColumn id="1942" xr3:uid="{F73B7F8B-7235-4B08-B048-884B2522C8EE}" name="Décembre1930"/>
    <tableColumn id="1943" xr3:uid="{5D24AABD-FC33-40C0-8E26-9F9E98946DEE}" name="Décembre1931"/>
    <tableColumn id="1944" xr3:uid="{DAA0BF66-BD4D-40A0-B885-38F9CD33D5D9}" name="Décembre1932"/>
    <tableColumn id="1945" xr3:uid="{43328D4E-DF4D-4469-9501-12C06498C1B0}" name="Décembre1933"/>
    <tableColumn id="1946" xr3:uid="{38B0BAE7-74D7-4A87-A2C9-6F86E3202233}" name="Décembre1934"/>
    <tableColumn id="1947" xr3:uid="{DC62F03E-044E-449D-9FFD-400F94335839}" name="Décembre1935"/>
    <tableColumn id="1948" xr3:uid="{E2CECDDF-BDBD-4691-91B2-433551500749}" name="Décembre1936"/>
    <tableColumn id="1949" xr3:uid="{239948B1-D7E5-483E-80F7-BCAC7DC86E64}" name="Décembre1937"/>
    <tableColumn id="1950" xr3:uid="{745B6219-F8D0-4A84-9082-AE34CFF290AB}" name="Décembre1938"/>
    <tableColumn id="1951" xr3:uid="{30D332F1-3DEE-4983-BFEE-EC8AA5C9138E}" name="Décembre1939"/>
    <tableColumn id="1952" xr3:uid="{28BF92D8-76B5-4804-BF8F-CDCF4609B9F0}" name="Décembre1940"/>
    <tableColumn id="1953" xr3:uid="{F260338C-047A-4642-8302-6E1B4780CC15}" name="Décembre1941"/>
    <tableColumn id="1954" xr3:uid="{8F3EDC1F-5A8B-43B7-B4F2-ECD5722A7D34}" name="Décembre1942"/>
    <tableColumn id="1955" xr3:uid="{C614FA92-3C36-4E71-B480-0F773BE0F953}" name="Décembre1943"/>
    <tableColumn id="1956" xr3:uid="{D24881DD-28FC-4A1F-AFD4-25557E0B27BB}" name="Décembre1944"/>
    <tableColumn id="1957" xr3:uid="{48DEDD4F-DAA5-4C2B-871D-09D13B52BD14}" name="Décembre1945"/>
    <tableColumn id="1958" xr3:uid="{F0437ABC-2E1D-4EFF-9CF6-2F3E4FFBC280}" name="Décembre1946"/>
    <tableColumn id="1959" xr3:uid="{1D0245BC-EB95-4075-9E1D-50D041DBFA7B}" name="Décembre1947"/>
    <tableColumn id="1960" xr3:uid="{40E9F207-9BED-498F-B3C1-65A1B22DD972}" name="Décembre1948"/>
    <tableColumn id="1961" xr3:uid="{15EB7D39-B50C-48AD-8A7C-02486DE6A7B6}" name="Décembre1949"/>
    <tableColumn id="1962" xr3:uid="{B24709C7-C323-4E0F-9AE1-02D10E5DC3D0}" name="Décembre1950"/>
    <tableColumn id="1963" xr3:uid="{0BBBE0E6-026E-4C19-B157-D953893A589A}" name="Décembre1951"/>
    <tableColumn id="1964" xr3:uid="{20E5CFA6-4F72-42ED-9492-0A07C5F63FB3}" name="Décembre1952"/>
    <tableColumn id="1965" xr3:uid="{9B7A0443-C2F5-404A-B577-F8EC520E66AB}" name="Décembre1953"/>
    <tableColumn id="1966" xr3:uid="{9E15887B-B3CC-4A43-9382-7B7DBB5BF797}" name="Décembre1954"/>
    <tableColumn id="1967" xr3:uid="{E6800036-9500-4B47-9B62-746B759014B9}" name="Décembre1955"/>
    <tableColumn id="1968" xr3:uid="{5CD6A996-27DB-422A-B075-FCE63F9F2A7E}" name="Décembre1956"/>
    <tableColumn id="1969" xr3:uid="{ABED9DBF-1661-48A2-BDEE-F95BF5DB19B7}" name="Décembre1957"/>
    <tableColumn id="1970" xr3:uid="{6151C990-8381-4DBE-BF63-EA0607D68978}" name="Décembre1958"/>
    <tableColumn id="1971" xr3:uid="{DB101141-BE35-4983-866C-9031358A86A6}" name="Décembre1959"/>
    <tableColumn id="1972" xr3:uid="{8DB60769-F7BA-462E-9FEB-E4B9FBD5CD24}" name="Décembre1960"/>
    <tableColumn id="1973" xr3:uid="{5BD0997D-8D91-419B-9E94-FAA579825C0A}" name="Décembre1961"/>
    <tableColumn id="1974" xr3:uid="{550E0336-5D7D-4F89-9243-48FBF6F53104}" name="Décembre1962"/>
    <tableColumn id="1975" xr3:uid="{8D803700-E444-411D-B6AD-AD2E5ECE9702}" name="Décembre1963"/>
    <tableColumn id="1976" xr3:uid="{E1128424-8C76-4180-9A76-4A8B13F12324}" name="Décembre1964"/>
    <tableColumn id="1977" xr3:uid="{4A82C362-3107-448D-96CD-2E8E111EA7DC}" name="Décembre1965"/>
    <tableColumn id="1978" xr3:uid="{3A8A171E-D566-4ACE-BE18-6C52CB2EC897}" name="Décembre1966"/>
    <tableColumn id="1979" xr3:uid="{F1F030B5-37DA-48FA-8247-E5A5AC7A3A07}" name="Décembre1967"/>
    <tableColumn id="1980" xr3:uid="{ADEDFE7E-EA5B-4AD1-9CC2-634DCFBE72EE}" name="Décembre1968"/>
    <tableColumn id="1981" xr3:uid="{27A3E3AA-BEB0-4F55-BA7D-D5860EE76F35}" name="Décembre1969"/>
    <tableColumn id="1982" xr3:uid="{B5BB3691-609A-48A4-912F-C433F5375693}" name="Décembre1970"/>
    <tableColumn id="1983" xr3:uid="{2383D5D1-FD4D-4E7D-BA1E-81D82772F68C}" name="Décembre1971"/>
    <tableColumn id="1984" xr3:uid="{F5C1367C-176B-45B0-B16C-C3F8129DEAFB}" name="Décembre1972"/>
    <tableColumn id="1985" xr3:uid="{368F079B-D6B2-4FC3-9225-AA292459854F}" name="Décembre1973"/>
    <tableColumn id="1986" xr3:uid="{DA0BC019-0B10-4F3C-9D1E-164E62A0D601}" name="Décembre1974"/>
    <tableColumn id="1987" xr3:uid="{37B004E0-DE11-421A-87B4-CE1FBE0525DF}" name="Décembre1975"/>
    <tableColumn id="1988" xr3:uid="{DCFF3C9A-C717-4AB5-B18C-CC6513D7CCB8}" name="Décembre1976"/>
    <tableColumn id="1989" xr3:uid="{120974E9-A092-43DF-9C06-7D60E435FF8C}" name="Décembre1977"/>
    <tableColumn id="1990" xr3:uid="{15B607DD-8745-4623-8FF0-35778778E80A}" name="Décembre1978"/>
    <tableColumn id="1991" xr3:uid="{0E729DD5-D90C-41D3-A58D-7034BF9391E8}" name="Décembre1979"/>
    <tableColumn id="1992" xr3:uid="{88A4531F-F3ED-4381-82B2-8FE5F414C94A}" name="Décembre1980"/>
    <tableColumn id="1993" xr3:uid="{AB9EB359-00DD-4C3F-92E2-C92EAA5B3DD0}" name="Décembre1981"/>
    <tableColumn id="1994" xr3:uid="{7960954C-E963-4334-BE0F-C89682A3DB20}" name="Décembre1982"/>
    <tableColumn id="1995" xr3:uid="{FA7167D0-56EF-4206-9BC6-AEF6FAA6CA7F}" name="Décembre1983"/>
    <tableColumn id="1996" xr3:uid="{D6994EF0-B02E-48A2-BF0D-55BFD555D9AB}" name="Décembre1984"/>
    <tableColumn id="1997" xr3:uid="{AC1E6478-42C9-4123-A55E-810D537F9EA0}" name="Décembre1985"/>
    <tableColumn id="1998" xr3:uid="{988F4695-4D0E-4A41-896F-21A9D00F3683}" name="Décembre1986"/>
    <tableColumn id="1999" xr3:uid="{8275924D-2215-488F-9477-0837C61D97F9}" name="Décembre1987"/>
    <tableColumn id="2000" xr3:uid="{1C2A09B4-C457-4E07-B090-8DD22A14B7BF}" name="Décembre1988"/>
    <tableColumn id="2001" xr3:uid="{E3FF9456-E2C0-495D-955A-D15D293D96A5}" name="Décembre1989"/>
    <tableColumn id="2002" xr3:uid="{B9578C31-A332-4345-9854-E3E300CF4C5B}" name="Décembre1990"/>
    <tableColumn id="2003" xr3:uid="{9D164A40-A17D-4B84-A058-61DBF4689395}" name="Décembre1991"/>
    <tableColumn id="2004" xr3:uid="{D67CBD0B-65E7-4C98-B7DD-F61D541D107E}" name="Décembre1992"/>
    <tableColumn id="2005" xr3:uid="{ABFD7F8B-AAC1-485C-ACB0-C218E1F73E78}" name="Décembre1993"/>
    <tableColumn id="2006" xr3:uid="{5E1322DD-BB48-4750-B37D-16AF71D2D1A0}" name="Décembre1994"/>
    <tableColumn id="2007" xr3:uid="{078D8DB9-E812-4F7C-8B02-E400F2010030}" name="Décembre1995"/>
    <tableColumn id="2008" xr3:uid="{FA1AF892-5B0B-4D2D-86AE-7432E84F0884}" name="Décembre1996"/>
    <tableColumn id="2009" xr3:uid="{BF19060B-1689-469E-8C71-F898648C933A}" name="Décembre1997"/>
    <tableColumn id="2010" xr3:uid="{19B7CBC8-C1B9-45BD-9F8D-A0F984B14138}" name="Décembre1998"/>
    <tableColumn id="2011" xr3:uid="{453519CE-BFA7-4E23-8994-8110BC60AE7C}" name="Décembre1999"/>
    <tableColumn id="2012" xr3:uid="{555B9866-94C2-437C-8778-B6319587BA97}" name="Décembre2000"/>
    <tableColumn id="2013" xr3:uid="{BBFDD4D1-13AC-4F12-B4C3-D3F731098F4A}" name="Décembre2001"/>
    <tableColumn id="2014" xr3:uid="{EC492022-8642-4EF3-8131-3F2FD0CA8C9F}" name="Décembre2002"/>
    <tableColumn id="2015" xr3:uid="{C6ACC235-96CC-4D88-BC5B-B79DDC127CA7}" name="Décembre2003"/>
    <tableColumn id="2016" xr3:uid="{C501AC58-788C-4488-8ACD-4E7D91FC2438}" name="Décembre2004"/>
    <tableColumn id="2017" xr3:uid="{B51569F1-7ACF-432C-903E-70EEFB18317B}" name="Décembre2005"/>
    <tableColumn id="2018" xr3:uid="{43A498A4-51BE-439E-9F71-1109A01470F5}" name="Décembre2006"/>
    <tableColumn id="2019" xr3:uid="{60A745D0-694F-46E1-B731-8FE93EB04E4B}" name="Décembre2007"/>
    <tableColumn id="2020" xr3:uid="{0EC6C706-A8D3-42EB-A26C-F85765589A43}" name="Décembre2008"/>
    <tableColumn id="2021" xr3:uid="{A307C397-D458-4A7B-9B0E-1BF9A16689EC}" name="Décembre2009"/>
    <tableColumn id="2022" xr3:uid="{51227BC3-CEB8-4164-B168-0351F875A2B1}" name="Décembre2010"/>
    <tableColumn id="2023" xr3:uid="{C7225FDC-D520-4D9D-B843-C050A402B28A}" name="Décembre2011"/>
    <tableColumn id="2024" xr3:uid="{E87EDB46-B44C-488B-8DDD-C6113B154033}" name="Décembre2012"/>
    <tableColumn id="2025" xr3:uid="{738C0F70-A7B6-4BE5-B19F-732DA80AEA49}" name="Décembre2013"/>
    <tableColumn id="2026" xr3:uid="{DA963B82-4D22-43B9-8974-9426D458FBEC}" name="Décembre2014"/>
    <tableColumn id="2027" xr3:uid="{62F28EE9-DF90-473A-AD99-276C33220A38}" name="Décembre2015"/>
    <tableColumn id="2028" xr3:uid="{636191FB-D318-437E-A946-6B1AC745539A}" name="Décembre2016"/>
    <tableColumn id="2029" xr3:uid="{CAEB3C77-E281-4A7D-92BC-0C92A8A4C28B}" name="Décembre2017"/>
    <tableColumn id="2030" xr3:uid="{C235C782-078B-4097-8887-8F30E22E4D84}" name="Décembre2018"/>
    <tableColumn id="2031" xr3:uid="{AF0D927C-520C-46FB-BAD0-4B3579E01159}" name="Décembre2019"/>
    <tableColumn id="2032" xr3:uid="{2596BCD8-B826-4E04-A461-D4D0ABB0C0FC}" name="Décembre2020"/>
    <tableColumn id="2033" xr3:uid="{77FEF8E0-43BD-408F-81ED-964E9A1E446A}" name="Décembre2021"/>
    <tableColumn id="2034" xr3:uid="{894063AC-DA19-47CA-B01D-01C49A84F364}" name="Décembre2022"/>
    <tableColumn id="2035" xr3:uid="{E7DD679F-A57C-4325-AC60-A864CE021858}" name="Décembre2023"/>
    <tableColumn id="2036" xr3:uid="{791F8275-A5F0-4622-9A13-1D4C975AD34C}" name="Décembre2024"/>
    <tableColumn id="2037" xr3:uid="{A6A1942D-2F83-441E-A4A2-303EBBA29979}" name="Décembre2025"/>
    <tableColumn id="2038" xr3:uid="{F0921D10-B701-48C6-8DA5-FB77A96612C0}" name="Décembre2026"/>
    <tableColumn id="2039" xr3:uid="{2566042C-73B9-42F8-97CF-39AD8EB406F3}" name="Décembre2027"/>
    <tableColumn id="2040" xr3:uid="{41F6C93F-12D1-4B25-AB69-D72F9A4A0CCA}" name="Décembre2028"/>
    <tableColumn id="2041" xr3:uid="{DB7DE981-D559-4B89-92D2-481C506B696C}" name="Décembre2029"/>
    <tableColumn id="2042" xr3:uid="{9531DC49-228F-4156-AC3B-40E41116A4F4}" name="Décembre2030"/>
    <tableColumn id="2043" xr3:uid="{6CF02C50-FD92-40EB-9A9B-2CDAC5FB7F33}" name="Décembre2031"/>
    <tableColumn id="2044" xr3:uid="{4A7E77E2-1F88-4699-83B2-AAE46B1E95A3}" name="Décembre2032"/>
    <tableColumn id="2045" xr3:uid="{342A6A05-8EE4-43CA-AB83-565F49C578E3}" name="Décembre2033"/>
    <tableColumn id="2046" xr3:uid="{6E91404B-96A9-4896-AFA4-B6F1A463E10D}" name="Décembre2034"/>
    <tableColumn id="2047" xr3:uid="{832A78F9-C59F-4DBC-928D-716BC24957A9}" name="Décembre2035"/>
    <tableColumn id="2048" xr3:uid="{E797A6EB-102C-4891-80B1-5A1FFFCCCDD2}" name="Décembre2036"/>
    <tableColumn id="2049" xr3:uid="{D61A7121-D3B0-45CD-8610-15C8C8936001}" name="Décembre2037"/>
    <tableColumn id="2050" xr3:uid="{D8C4928E-5314-4BF8-8FB4-26AD74F87653}" name="Décembre2038"/>
    <tableColumn id="2051" xr3:uid="{CFD0462C-2179-4E26-AF24-06304B731A82}" name="Décembre2039"/>
    <tableColumn id="2052" xr3:uid="{A2238D2F-F70D-40EB-B13E-713D0D3B6171}" name="Décembre2040"/>
    <tableColumn id="2053" xr3:uid="{851C9A48-597B-4D37-A10A-150E6D9AEB74}" name="Décembre2041"/>
    <tableColumn id="2054" xr3:uid="{C4632773-B34F-4923-A1C3-41CA0732A0B6}" name="Décembre2042"/>
    <tableColumn id="2055" xr3:uid="{3F060F58-D898-4A88-9359-7E61B8FCD1E4}" name="Décembre2043"/>
    <tableColumn id="2056" xr3:uid="{B002F30C-E2E6-4B92-9D96-71FB6A663EED}" name="Décembre2044"/>
    <tableColumn id="2057" xr3:uid="{F97C0110-C691-41A0-9053-F075D602238F}" name="Décembre2045"/>
    <tableColumn id="2058" xr3:uid="{017ACF85-8723-4803-8D21-3ADE6B53F140}" name="Décembre2046"/>
    <tableColumn id="2059" xr3:uid="{E04CED03-8D71-4DBF-8DBE-906B65BE3E4C}" name="Décembre2047"/>
    <tableColumn id="2060" xr3:uid="{3032C837-90E8-463E-A589-DB23E869E270}" name="Décembre2048"/>
    <tableColumn id="2061" xr3:uid="{A97307A3-5395-4464-A346-CD7D3C2417A8}" name="Décembre2049"/>
    <tableColumn id="2062" xr3:uid="{04370B6A-8CE1-44FE-975F-B984BD442778}" name="Décembre2050"/>
    <tableColumn id="2063" xr3:uid="{0D02B6C6-28C1-441C-BBC8-74EFA46A9F2E}" name="Décembre2051"/>
    <tableColumn id="2064" xr3:uid="{8A59DC9C-BF29-4C37-A7EF-E1B4A1C8E481}" name="Décembre2052"/>
    <tableColumn id="2065" xr3:uid="{CCC5AE68-7FD7-44F5-989F-3B5730440F10}" name="Décembre2053"/>
    <tableColumn id="2066" xr3:uid="{E9ACA840-3D8F-4A29-84FD-417775FC561A}" name="Décembre2054"/>
    <tableColumn id="2067" xr3:uid="{756C4B7D-03B3-4409-8188-5B438100C092}" name="Décembre2055"/>
    <tableColumn id="2068" xr3:uid="{34074525-FC4C-4FB5-AEB1-A2D6B2BDE04B}" name="Décembre2056"/>
    <tableColumn id="2069" xr3:uid="{E193657E-8BB1-4CB1-978B-8ADE326AB6D5}" name="Décembre2057"/>
    <tableColumn id="2070" xr3:uid="{DEFC1369-FEE7-4281-BBBE-B5C29718AA27}" name="Décembre2058"/>
    <tableColumn id="2071" xr3:uid="{414B0B99-D224-4877-9E0B-264AF925A686}" name="Décembre2059"/>
    <tableColumn id="2072" xr3:uid="{1A350608-5173-4BF2-A049-E79C32D5F030}" name="Décembre2060"/>
    <tableColumn id="2073" xr3:uid="{1A850D27-A6F1-4484-B081-F917D5B75AD8}" name="Décembre2061"/>
    <tableColumn id="2074" xr3:uid="{F3A4B815-1ADE-4C17-90BC-874737B4BE93}" name="Décembre2062"/>
    <tableColumn id="2075" xr3:uid="{334530BE-FC8E-410A-9B79-1D3905FF1F17}" name="Décembre2063"/>
    <tableColumn id="2076" xr3:uid="{7099678A-0DFC-4BD3-8A13-26B3270BCB94}" name="Décembre2064"/>
    <tableColumn id="2077" xr3:uid="{6737A615-4595-4791-A006-6603388DA62E}" name="Décembre2065"/>
    <tableColumn id="2078" xr3:uid="{93C92C8C-783F-4188-9A20-092C2DCF31B8}" name="Décembre2066"/>
    <tableColumn id="2079" xr3:uid="{00F8CD32-0126-4DA7-B78B-C055096F44EA}" name="Décembre2067"/>
    <tableColumn id="2080" xr3:uid="{C024E350-0EFA-4064-AC5B-C6E2882D28C6}" name="Décembre2068"/>
    <tableColumn id="2081" xr3:uid="{F3DB0DDE-D04C-4C0D-A4EC-427829CDAD9A}" name="Décembre2069"/>
    <tableColumn id="2082" xr3:uid="{D6DB5660-0457-4ECF-B761-C85007B5FA89}" name="Décembre2070"/>
    <tableColumn id="2083" xr3:uid="{E8EF804B-9627-4678-89B0-3F3A90315D33}" name="Décembre2071"/>
    <tableColumn id="2084" xr3:uid="{EF13E92E-E67B-447F-B1C2-E779C69D5F61}" name="Décembre2072"/>
    <tableColumn id="2085" xr3:uid="{33D5233C-AB8D-40E4-A520-44E4461529D4}" name="Décembre2073"/>
    <tableColumn id="2086" xr3:uid="{F0D4CF62-05A5-4E5E-B7CE-EC08398A10BD}" name="Décembre2074"/>
    <tableColumn id="2087" xr3:uid="{FCDE1063-886D-4A83-B9C4-FDBE691B37A8}" name="Décembre2075"/>
    <tableColumn id="2088" xr3:uid="{AC4BE4AA-ED7B-426C-B92E-2257DB6544FE}" name="Décembre2076"/>
    <tableColumn id="2089" xr3:uid="{CD96A557-057A-433F-A3FC-93F2A92EB585}" name="Décembre2077"/>
    <tableColumn id="2090" xr3:uid="{4248EEEE-A45E-4BFB-A6EC-F41F0EC11D38}" name="Décembre2078"/>
    <tableColumn id="2091" xr3:uid="{6587C4E1-143A-4933-98B7-81067A647E67}" name="Décembre2079"/>
    <tableColumn id="2092" xr3:uid="{9DD1416E-1B03-43AE-AB81-CAE5B43C0C2E}" name="Décembre2080"/>
    <tableColumn id="2093" xr3:uid="{8FA0B68F-E6E2-4FB5-A17C-0432D7468267}" name="Décembre2081"/>
    <tableColumn id="2094" xr3:uid="{7FE733FC-668C-4B30-B259-378B17C70EF1}" name="Décembre2082"/>
    <tableColumn id="2095" xr3:uid="{2A7DC684-6762-431A-8D41-E349F0EDE189}" name="Décembre2083"/>
    <tableColumn id="2096" xr3:uid="{58244B41-EDAA-473A-A63A-317164073CA7}" name="Décembre2084"/>
    <tableColumn id="2097" xr3:uid="{684D8644-469C-4F0B-9273-155CB95639AE}" name="Décembre2085"/>
    <tableColumn id="2098" xr3:uid="{16662A6B-D85B-4AE4-8440-D781BCAE7BEB}" name="Décembre2086"/>
    <tableColumn id="2099" xr3:uid="{C280AD97-1318-4279-A282-E0AD0802D406}" name="Décembre2087"/>
    <tableColumn id="2100" xr3:uid="{BEEF25A4-398B-45C5-9629-F49A22E19BCB}" name="Décembre2088"/>
    <tableColumn id="2101" xr3:uid="{C8749C73-55E2-48AB-B0FC-A184F2A8E2ED}" name="Décembre2089"/>
    <tableColumn id="2102" xr3:uid="{F7839822-E6E9-45A3-B262-4CB9376C2259}" name="Décembre2090"/>
    <tableColumn id="2103" xr3:uid="{E33FC3FF-6541-4E84-A92E-0D4BB10494C6}" name="Décembre2091"/>
    <tableColumn id="2104" xr3:uid="{61D7BCBE-7AAC-424E-BFA4-5EE91F98FA1E}" name="Décembre2092"/>
    <tableColumn id="2105" xr3:uid="{814A8D34-9474-4ADB-8AB7-218E917F92D0}" name="Décembre2093"/>
    <tableColumn id="2106" xr3:uid="{C26DC054-D9E5-430D-834C-C65AB3842CC5}" name="Décembre2094"/>
    <tableColumn id="2107" xr3:uid="{E99C4F80-819E-42FA-AB78-CA53D98A22F7}" name="Décembre2095"/>
    <tableColumn id="2108" xr3:uid="{CDB6C3DA-438F-481F-8DFD-A5DABA22D9A6}" name="Décembre2096"/>
    <tableColumn id="2109" xr3:uid="{30CE6A64-C751-41E1-8CA0-DED812139FBA}" name="Décembre2097"/>
    <tableColumn id="2110" xr3:uid="{E2E753E7-23FB-40B2-B39C-98403F8FD38C}" name="Décembre2098"/>
    <tableColumn id="2111" xr3:uid="{CD919FB9-0771-447D-9D11-507C4ECD3808}" name="Décembre2099"/>
    <tableColumn id="2112" xr3:uid="{B44D3F79-B1A2-4E76-A350-4BF2F0BB35E2}" name="Décembre2100"/>
    <tableColumn id="2113" xr3:uid="{D3E0B9C0-A5C0-4009-A162-3E2F2F57DD43}" name="Décembre2101"/>
    <tableColumn id="2114" xr3:uid="{4A6C618B-0B32-4DD5-B89D-403BC5D30D42}" name="Décembre2102"/>
    <tableColumn id="2115" xr3:uid="{DFD1770B-5AB9-4E4F-9B4B-711EA89A77FE}" name="Décembre2103"/>
    <tableColumn id="2116" xr3:uid="{3BDB1D45-580A-4213-AD40-46E8D44DD76C}" name="Décembre2104"/>
    <tableColumn id="2117" xr3:uid="{A72DFA43-C213-40F4-BB64-B7E67AF8056E}" name="Décembre2105"/>
    <tableColumn id="2118" xr3:uid="{98EEA7D4-C722-4067-AA07-17455D31C932}" name="Décembre2106"/>
    <tableColumn id="2119" xr3:uid="{06740837-ABD7-4A4F-8832-321F6CC64F43}" name="Décembre2107"/>
    <tableColumn id="2120" xr3:uid="{740F84F5-4D92-41A6-8C99-F892C803FA9D}" name="Décembre2108"/>
    <tableColumn id="2121" xr3:uid="{31B37BB3-4D3E-4D99-B768-EC55C7DB0BBD}" name="Décembre2109"/>
    <tableColumn id="2122" xr3:uid="{E7A6BB2B-FFF1-4FE3-97C0-BDF5F735F338}" name="Décembre2110"/>
    <tableColumn id="2123" xr3:uid="{843F50AA-36EF-40FA-8766-AA50B1F75A89}" name="Décembre2111"/>
    <tableColumn id="2124" xr3:uid="{C5A9613F-7245-4F7E-AEE3-0CC9BC100CA2}" name="Décembre2112"/>
    <tableColumn id="2125" xr3:uid="{9A732A2C-A47E-4E74-B047-DB83561648C3}" name="Décembre2113"/>
    <tableColumn id="2126" xr3:uid="{BB8102F9-5364-485C-92D6-257A99DD9549}" name="Décembre2114"/>
    <tableColumn id="2127" xr3:uid="{4EC61A0E-594D-4EED-8C60-7B893E8882AC}" name="Décembre2115"/>
    <tableColumn id="2128" xr3:uid="{054DD48A-6C25-4FA3-9B72-355B587A3C79}" name="Décembre2116"/>
    <tableColumn id="2129" xr3:uid="{26F256B6-7729-4D11-946C-5DF3784EBBC8}" name="Décembre2117"/>
    <tableColumn id="2130" xr3:uid="{627A4F5E-24E0-496F-8A7C-28B0B5C0A681}" name="Décembre2118"/>
    <tableColumn id="2131" xr3:uid="{E02D5245-3D62-42DC-9613-6B7C224175C3}" name="Décembre2119"/>
    <tableColumn id="2132" xr3:uid="{FB18BF19-EAA0-4429-922F-F1BE6F32E9E7}" name="Décembre2120"/>
    <tableColumn id="2133" xr3:uid="{78437FC5-A697-4E49-9BA3-43653C29ADDD}" name="Décembre2121"/>
    <tableColumn id="2134" xr3:uid="{F0AF9CE9-7771-4B93-A968-053275A76D55}" name="Décembre2122"/>
    <tableColumn id="2135" xr3:uid="{406D4F8C-56B3-4A82-940D-4D0F383E74ED}" name="Décembre2123"/>
    <tableColumn id="2136" xr3:uid="{14099682-41F8-4FE0-91FE-721332BB294A}" name="Décembre2124"/>
    <tableColumn id="2137" xr3:uid="{74B037C7-A467-4896-BC39-73AAE5FAC758}" name="Décembre2125"/>
    <tableColumn id="2138" xr3:uid="{38BC21EB-9C9A-4923-B691-8045DA86F7C2}" name="Décembre2126"/>
    <tableColumn id="2139" xr3:uid="{AEE4A626-0DAE-4196-BAE5-DF301391A22B}" name="Décembre2127"/>
    <tableColumn id="2140" xr3:uid="{09672CD4-014B-4003-A1FA-EFEADFC52912}" name="Décembre2128"/>
    <tableColumn id="2141" xr3:uid="{5DE1A95E-CC54-47A2-A6DA-A0B23B3E0997}" name="Décembre2129"/>
    <tableColumn id="2142" xr3:uid="{6E72982A-392C-463F-A41F-A4AB8895FE7B}" name="Décembre2130"/>
    <tableColumn id="2143" xr3:uid="{F766A983-C2A6-4F2C-9F52-3010802DE8A9}" name="Décembre2131"/>
    <tableColumn id="2144" xr3:uid="{2A2C7C6D-75F9-48BA-8965-E7D222CE7F7C}" name="Décembre2132"/>
    <tableColumn id="2145" xr3:uid="{B47FE112-8DCF-4B73-8B23-D1EBAC939F53}" name="Décembre2133"/>
    <tableColumn id="2146" xr3:uid="{4D1ACC75-7110-415A-BDCA-BB59291CCB05}" name="Décembre2134"/>
    <tableColumn id="2147" xr3:uid="{5BD87C56-74A3-45D7-A575-453C33F82F53}" name="Décembre2135"/>
    <tableColumn id="2148" xr3:uid="{C67D1EDE-1CF9-47F4-9CE6-8A40253A98BC}" name="Décembre2136"/>
    <tableColumn id="2149" xr3:uid="{34E69E1D-02EE-4B2B-90F9-6BC21ACA3330}" name="Décembre2137"/>
    <tableColumn id="2150" xr3:uid="{36E12055-7026-4B55-9CF4-67C8B3795139}" name="Décembre2138"/>
    <tableColumn id="2151" xr3:uid="{B35D4381-7093-439F-B432-A66758B0ECE0}" name="Décembre2139"/>
    <tableColumn id="2152" xr3:uid="{9F47CB27-E43D-47E2-BFAF-4DBFA349259B}" name="Décembre2140"/>
    <tableColumn id="2153" xr3:uid="{DE444882-8BCC-4645-9E0C-1FA7A5023C27}" name="Décembre2141"/>
    <tableColumn id="2154" xr3:uid="{B1BC4F9A-6449-473D-9C0F-54FE50C833A5}" name="Décembre2142"/>
    <tableColumn id="2155" xr3:uid="{0E51C880-2757-44FD-82E2-A58B3A3CCF3E}" name="Décembre2143"/>
    <tableColumn id="2156" xr3:uid="{EB9938B8-E10A-447B-A557-EEFD80F02AD4}" name="Décembre2144"/>
    <tableColumn id="2157" xr3:uid="{2F2BF9AC-EA99-4C84-ACCB-764B6CBD370D}" name="Décembre2145"/>
    <tableColumn id="2158" xr3:uid="{0680D70B-3CC4-4C61-BCAD-943A2D23118B}" name="Décembre2146"/>
    <tableColumn id="2159" xr3:uid="{D9001E1D-303E-46E0-B0B7-BA387B882E8C}" name="Décembre2147"/>
    <tableColumn id="2160" xr3:uid="{6B54DE1A-CD77-4787-8B6E-5C2ADD4D82BD}" name="Décembre2148"/>
    <tableColumn id="2161" xr3:uid="{670799D0-0FF5-4B3C-B4F6-2A63C460D61B}" name="Décembre2149"/>
    <tableColumn id="2162" xr3:uid="{E6D384F3-EF2C-4E68-94EE-F7175A7DA5D6}" name="Décembre2150"/>
    <tableColumn id="2163" xr3:uid="{D406FD84-66A7-4F38-8632-91DF16122FD6}" name="Décembre2151"/>
    <tableColumn id="2164" xr3:uid="{4CE3F2EE-C36E-4A9B-81BF-D659DBEDFAA6}" name="Décembre2152"/>
    <tableColumn id="2165" xr3:uid="{E8296847-BB81-4C8C-8796-D2F382ABB8EB}" name="Décembre2153"/>
    <tableColumn id="2166" xr3:uid="{9BE11F00-6CB9-4DF1-9B07-4C1323DE8EF1}" name="Décembre2154"/>
    <tableColumn id="2167" xr3:uid="{5B815E4A-4691-4937-A5DA-5895A8B6FF89}" name="Décembre2155"/>
    <tableColumn id="2168" xr3:uid="{82B8AF23-2760-450F-8885-8109792666AF}" name="Décembre2156"/>
    <tableColumn id="2169" xr3:uid="{316D1904-5870-4F21-A0CF-CCE53A7039F6}" name="Décembre2157"/>
    <tableColumn id="2170" xr3:uid="{537825D6-EC84-4190-A3EA-306F58F3A816}" name="Décembre2158"/>
    <tableColumn id="2171" xr3:uid="{89B5E1D6-46E1-4AEF-AAD0-3C2DBF5E7ECC}" name="Décembre2159"/>
    <tableColumn id="2172" xr3:uid="{8C8DFC14-F05A-4FF6-A42C-82B14B8BE0DE}" name="Décembre2160"/>
    <tableColumn id="2173" xr3:uid="{98A9A2B3-7042-497D-AD13-3900C18D5919}" name="Décembre2161"/>
    <tableColumn id="2174" xr3:uid="{37DFCD45-42DA-420F-8456-1F2C1B01FF2B}" name="Décembre2162"/>
    <tableColumn id="2175" xr3:uid="{82953E20-D3CD-4BF6-9AF5-6382FA0D3448}" name="Décembre2163"/>
    <tableColumn id="2176" xr3:uid="{13F65015-A59E-4585-9E03-998D3D720416}" name="Décembre2164"/>
    <tableColumn id="2177" xr3:uid="{B49B8622-9BEC-49FD-9E63-C429C3AC51C1}" name="Décembre2165"/>
    <tableColumn id="2178" xr3:uid="{75859CDA-2617-471E-BD4A-B506A3FEC64B}" name="Décembre2166"/>
    <tableColumn id="2179" xr3:uid="{C0079FD9-B633-493B-AE14-A5D50A6C748B}" name="Décembre2167"/>
    <tableColumn id="2180" xr3:uid="{81BFD9E7-6CDA-4D80-A31B-B3D82D223423}" name="Décembre2168"/>
    <tableColumn id="2181" xr3:uid="{DD18EE83-062D-4173-A068-ACE5801AFAB9}" name="Décembre2169"/>
    <tableColumn id="2182" xr3:uid="{0488037F-FF33-45D5-A1D8-3A30621867CB}" name="Décembre2170"/>
    <tableColumn id="2183" xr3:uid="{05448DE3-77A4-455E-9FEF-2717A3B283D0}" name="Décembre2171"/>
    <tableColumn id="2184" xr3:uid="{088D2ABC-37D7-45D1-8320-4438F5430F35}" name="Décembre2172"/>
    <tableColumn id="2185" xr3:uid="{4B70704C-BA45-47BB-9F7A-589E52FCF786}" name="Décembre2173"/>
    <tableColumn id="2186" xr3:uid="{6F9DCBF6-7292-48CD-8F45-64B33984F9BF}" name="Décembre2174"/>
    <tableColumn id="2187" xr3:uid="{6E774332-1500-43B4-8FB0-A5F6B17B9C0F}" name="Décembre2175"/>
    <tableColumn id="2188" xr3:uid="{2CE5E602-DB9C-4B79-A0A5-62AD0C935373}" name="Décembre2176"/>
    <tableColumn id="2189" xr3:uid="{2DD279A6-79CC-4BE5-B28C-6991AFEBD1F9}" name="Décembre2177"/>
    <tableColumn id="2190" xr3:uid="{B2602375-02F7-4784-8320-ABC453A9509B}" name="Décembre2178"/>
    <tableColumn id="2191" xr3:uid="{E0878605-333C-4BF9-B04B-325BFA94C8B3}" name="Décembre2179"/>
    <tableColumn id="2192" xr3:uid="{E7849251-4A3C-4E0E-A0E8-5DB5E6B99EEA}" name="Décembre2180"/>
    <tableColumn id="2193" xr3:uid="{4BF29A98-9EDC-42D1-8414-CDA52D70B8BE}" name="Décembre2181"/>
    <tableColumn id="2194" xr3:uid="{25C49AE0-388D-4034-A5D7-BBAD1BA24675}" name="Décembre2182"/>
    <tableColumn id="2195" xr3:uid="{5F95CBA5-6B05-4D36-8CF9-5CF17225A9A7}" name="Décembre2183"/>
    <tableColumn id="2196" xr3:uid="{BB6E1EA5-6DE2-46D6-99E1-B58967880FA5}" name="Décembre2184"/>
    <tableColumn id="2197" xr3:uid="{AB51E441-6364-4337-9566-C96FC3E312D2}" name="Décembre2185"/>
    <tableColumn id="2198" xr3:uid="{4904C157-DEB7-4039-B258-EC01A55CD388}" name="Décembre2186"/>
    <tableColumn id="2199" xr3:uid="{874FE861-ACB1-4D1B-9DF6-ECD62B513B6A}" name="Décembre2187"/>
    <tableColumn id="2200" xr3:uid="{ABD07B87-E5B9-4570-9BC9-63E598530A12}" name="Décembre2188"/>
    <tableColumn id="2201" xr3:uid="{BB5C6EF4-EE16-4544-820F-794279880C35}" name="Décembre2189"/>
    <tableColumn id="2202" xr3:uid="{486D649A-3954-478B-8E58-A23301B42F9E}" name="Décembre2190"/>
    <tableColumn id="2203" xr3:uid="{48FC352B-2165-477E-995F-1B0B9D8B35F4}" name="Décembre2191"/>
    <tableColumn id="2204" xr3:uid="{7D0AA8A6-2CB5-4B09-AF29-99200091775B}" name="Décembre2192"/>
    <tableColumn id="2205" xr3:uid="{0364D9AA-EED0-496A-AEDD-3EC1EBA1C368}" name="Décembre2193"/>
    <tableColumn id="2206" xr3:uid="{0A932266-79CC-4521-96D4-E3344DFFB96B}" name="Décembre2194"/>
    <tableColumn id="2207" xr3:uid="{283F2E2C-2C34-4749-BE1A-38E2316EBF7E}" name="Décembre2195"/>
    <tableColumn id="2208" xr3:uid="{56A61213-6708-42B0-BEB6-31CE14FCF7D1}" name="Décembre2196"/>
    <tableColumn id="2209" xr3:uid="{8380AD45-C14E-4595-9608-6C04070E7FB0}" name="Décembre2197"/>
    <tableColumn id="2210" xr3:uid="{3A59A4DF-3EA3-4724-A0CE-5C1DC0E975D5}" name="Décembre2198"/>
    <tableColumn id="2211" xr3:uid="{E1CD677E-C365-40F5-ADB3-F22EEF5A5B93}" name="Décembre2199"/>
    <tableColumn id="2212" xr3:uid="{623E0A61-40F2-4B61-94E7-F3A6F4D07035}" name="Décembre2200"/>
    <tableColumn id="2213" xr3:uid="{CA506F77-D3DF-4705-9FE5-260C6C8C093B}" name="Décembre2201"/>
    <tableColumn id="2214" xr3:uid="{D59F0532-5A63-4400-80C3-DA042A8E0428}" name="Décembre2202"/>
    <tableColumn id="2215" xr3:uid="{ED5BE3CC-E381-4DF3-AB3E-D8861331CDFC}" name="Décembre2203"/>
    <tableColumn id="2216" xr3:uid="{7227E615-CAE8-44DC-AF9C-AE6948CCE298}" name="Décembre2204"/>
    <tableColumn id="2217" xr3:uid="{BCD889D0-C69E-410C-A8BA-8767DE79FA46}" name="Décembre2205"/>
    <tableColumn id="2218" xr3:uid="{C481BEB8-328B-420E-8284-3842B57B2F0D}" name="Décembre2206"/>
    <tableColumn id="2219" xr3:uid="{5704B0B3-775E-4BF7-90AE-7FED4948D4C4}" name="Décembre2207"/>
    <tableColumn id="2220" xr3:uid="{FC6D31A6-0572-499F-96AD-6438F60BBAF0}" name="Décembre2208"/>
    <tableColumn id="2221" xr3:uid="{85A4D9B9-205D-4802-B608-6210CEB4FB6C}" name="Décembre2209"/>
    <tableColumn id="2222" xr3:uid="{E7313175-128F-43D8-AB86-C1D3C6BCB44C}" name="Décembre2210"/>
    <tableColumn id="2223" xr3:uid="{B13BDA4D-D2E3-407A-A912-51F0DA245890}" name="Décembre2211"/>
    <tableColumn id="2224" xr3:uid="{C5C85DC2-0CD6-4E02-B21F-2C3B8A0D9EEB}" name="Décembre2212"/>
    <tableColumn id="2225" xr3:uid="{94196DB8-B6E4-4C72-9314-BA5EA5235BEF}" name="Décembre2213"/>
    <tableColumn id="2226" xr3:uid="{60A405A3-9B40-43CE-B4F6-7EF1E6EB7AD8}" name="Décembre2214"/>
    <tableColumn id="2227" xr3:uid="{4B8851EB-C396-476A-B7B8-ECF6D1388FB3}" name="Décembre2215"/>
    <tableColumn id="2228" xr3:uid="{04FA5843-545E-4C5D-8FB8-18FE6A05AD0B}" name="Décembre2216"/>
    <tableColumn id="2229" xr3:uid="{6AE7997E-05CD-49A1-81B5-9BF4FC991328}" name="Décembre2217"/>
    <tableColumn id="2230" xr3:uid="{E3FFCAA2-A456-44B6-AF4C-6F90CA1D45BC}" name="Décembre2218"/>
    <tableColumn id="2231" xr3:uid="{7EE052D1-9CF5-4273-AE32-F64D21A4C0A5}" name="Décembre2219"/>
    <tableColumn id="2232" xr3:uid="{78A0C224-C616-438A-9ED3-53E035E22C37}" name="Décembre2220"/>
    <tableColumn id="2233" xr3:uid="{83CF423F-D590-42F9-8A13-C2F6862EAD8F}" name="Décembre2221"/>
    <tableColumn id="2234" xr3:uid="{628460F4-646D-4339-88CB-4B2762CC8540}" name="Décembre2222"/>
    <tableColumn id="2235" xr3:uid="{5675637C-C396-4099-85E7-C744882420E6}" name="Décembre2223"/>
    <tableColumn id="2236" xr3:uid="{2EB8C90D-3B03-41EF-B303-DDE84F5733C0}" name="Décembre2224"/>
    <tableColumn id="2237" xr3:uid="{920FBC41-0D07-4B43-BA74-A06F20E196D2}" name="Décembre2225"/>
    <tableColumn id="2238" xr3:uid="{BAC42872-3F9A-445B-8316-CBB4E9C83F0D}" name="Décembre2226"/>
    <tableColumn id="2239" xr3:uid="{6DECCBDB-6BD5-4DC7-A71A-BDF03AE4B1EB}" name="Décembre2227"/>
    <tableColumn id="2240" xr3:uid="{38C9D1EE-3F45-487C-B237-09EF22CA0824}" name="Décembre2228"/>
    <tableColumn id="2241" xr3:uid="{A97A2EEA-E9F9-4877-8672-18B8A930A549}" name="Décembre2229"/>
    <tableColumn id="2242" xr3:uid="{C61A43C7-083F-4622-8FB6-07FB0209CFA1}" name="Décembre2230"/>
    <tableColumn id="2243" xr3:uid="{9F6A90DC-9EE0-48EF-9060-4ED14E009E71}" name="Décembre2231"/>
    <tableColumn id="2244" xr3:uid="{136BE360-B508-4613-AB06-A3307BC0A161}" name="Décembre2232"/>
    <tableColumn id="2245" xr3:uid="{23B4C0F7-ACDE-4E06-8AD2-B50AF16E1D1A}" name="Décembre2233"/>
    <tableColumn id="2246" xr3:uid="{521507B8-42D2-4D71-A902-DC11F4490128}" name="Décembre2234"/>
    <tableColumn id="2247" xr3:uid="{86A3B03D-9E02-4601-B059-B6EE8F3E27F0}" name="Décembre2235"/>
    <tableColumn id="2248" xr3:uid="{667A2971-136B-4A10-856E-BCDF0D36E537}" name="Décembre2236"/>
    <tableColumn id="2249" xr3:uid="{58BDC81B-DBA6-4AAB-A2C3-EF7EFA10525A}" name="Décembre2237"/>
    <tableColumn id="2250" xr3:uid="{D17401DB-211A-4794-9FDE-4ED244FEA322}" name="Décembre2238"/>
    <tableColumn id="2251" xr3:uid="{86D58F71-E338-44D7-9782-272878BA891A}" name="Décembre2239"/>
    <tableColumn id="2252" xr3:uid="{F9FC277F-C63D-4DF0-9F67-6F6D96633BB1}" name="Décembre2240"/>
    <tableColumn id="2253" xr3:uid="{57F25104-DFFE-4B90-B300-7FA71D2002D8}" name="Décembre2241"/>
    <tableColumn id="2254" xr3:uid="{9737EC9C-AF2F-4FF6-98F2-7E6D2FF15F7A}" name="Décembre2242"/>
    <tableColumn id="2255" xr3:uid="{CBF2FE4D-05D1-40B1-9152-2C5A10650EFE}" name="Décembre2243"/>
    <tableColumn id="2256" xr3:uid="{6FF960F8-DE51-43EA-A3C6-3ABF1F0051AD}" name="Décembre2244"/>
    <tableColumn id="2257" xr3:uid="{9D90696B-7685-4986-B8BA-536B837B4027}" name="Décembre2245"/>
    <tableColumn id="2258" xr3:uid="{46AB6B17-AB78-4937-8D84-44799BAAE8ED}" name="Décembre2246"/>
    <tableColumn id="2259" xr3:uid="{4B38754D-DEFA-444D-89FA-DA423501D0A5}" name="Décembre2247"/>
    <tableColumn id="2260" xr3:uid="{5E9263F1-1270-413D-B755-4E048FCD36BB}" name="Décembre2248"/>
    <tableColumn id="2261" xr3:uid="{F7B066A4-9F10-44A6-8E95-24E6FC65D0EB}" name="Décembre2249"/>
    <tableColumn id="2262" xr3:uid="{46D18776-640A-4181-9541-2FA5C8B9394D}" name="Décembre2250"/>
    <tableColumn id="2263" xr3:uid="{A5750A74-AE26-4E3A-B373-C0CFA45E64E8}" name="Décembre2251"/>
    <tableColumn id="2264" xr3:uid="{9E110B48-79DC-47AC-B7C8-4713E2369454}" name="Décembre2252"/>
    <tableColumn id="2265" xr3:uid="{8DCF9919-7E2C-4992-B6B3-2286771D4E17}" name="Décembre2253"/>
    <tableColumn id="2266" xr3:uid="{D0CE3450-A3A9-4D7D-A163-10E7FBE4E30E}" name="Décembre2254"/>
    <tableColumn id="2267" xr3:uid="{F4FC3ACA-8110-4492-A070-05AC08C47C7D}" name="Décembre2255"/>
    <tableColumn id="2268" xr3:uid="{3A22CC43-87ED-481B-B59E-2323C3330A88}" name="Décembre2256"/>
    <tableColumn id="2269" xr3:uid="{FA5B1DCE-61A9-464A-8477-87F290ECF98D}" name="Décembre2257"/>
    <tableColumn id="2270" xr3:uid="{166EA915-B436-4D57-8EEA-EFD76EC2FFE7}" name="Décembre2258"/>
    <tableColumn id="2271" xr3:uid="{3B916A7E-67A1-4316-A539-C1265A372922}" name="Décembre2259"/>
    <tableColumn id="2272" xr3:uid="{F84FD714-41C4-48DB-8CB4-55D550574685}" name="Décembre2260"/>
    <tableColumn id="2273" xr3:uid="{123B84D3-0F64-4A2E-B6C1-60FB802EC45A}" name="Décembre2261"/>
    <tableColumn id="2274" xr3:uid="{B4B52968-F986-457D-A351-D4AA311C4F08}" name="Décembre2262"/>
    <tableColumn id="2275" xr3:uid="{1547CBCD-901D-483F-B718-D405197C54A2}" name="Décembre2263"/>
    <tableColumn id="2276" xr3:uid="{D6DD58E7-F73D-4EE8-A05F-AE6F2293E21B}" name="Décembre2264"/>
    <tableColumn id="2277" xr3:uid="{DC881900-3195-4EE7-931A-87D62B494075}" name="Décembre2265"/>
    <tableColumn id="2278" xr3:uid="{5752D062-7FC9-4E26-9B22-8178347199B7}" name="Décembre2266"/>
    <tableColumn id="2279" xr3:uid="{8F8896C8-926C-4547-BC9A-B51B711734F8}" name="Décembre2267"/>
    <tableColumn id="2280" xr3:uid="{8BF56F5B-8025-42A9-9CEE-B8207FD091F9}" name="Décembre2268"/>
    <tableColumn id="2281" xr3:uid="{FB56DB08-0D3C-42DB-A457-EBF774B6B5F8}" name="Décembre2269"/>
    <tableColumn id="2282" xr3:uid="{2C5E6741-CE75-4E48-A3E2-A93D7F60F407}" name="Décembre2270"/>
    <tableColumn id="2283" xr3:uid="{0EFB0C60-1F6E-4162-AD62-BA55D57512EE}" name="Décembre2271"/>
    <tableColumn id="2284" xr3:uid="{2820E5F2-6956-442B-9047-0AEBD8D461E8}" name="Décembre2272"/>
    <tableColumn id="2285" xr3:uid="{18346361-9C33-4622-A847-A1AEC630B2DA}" name="Décembre2273"/>
    <tableColumn id="2286" xr3:uid="{507E37F8-7006-4525-9C07-DD4D811BBDAF}" name="Décembre2274"/>
    <tableColumn id="2287" xr3:uid="{E529AB6D-0D57-4816-9337-B0323DA93563}" name="Décembre2275"/>
    <tableColumn id="2288" xr3:uid="{6A11DE1E-4FBF-4B47-83B2-421B270A217B}" name="Décembre2276"/>
    <tableColumn id="2289" xr3:uid="{A56AEB74-2E7B-4DAC-9695-F79F6E2CE495}" name="Décembre2277"/>
    <tableColumn id="2290" xr3:uid="{877DCD11-40F1-473A-B677-DA54BFEB56A9}" name="Décembre2278"/>
    <tableColumn id="2291" xr3:uid="{E8FECC71-049B-40A2-9093-0FBF45BF7427}" name="Décembre2279"/>
    <tableColumn id="2292" xr3:uid="{16F0461A-D369-4D97-A7A8-3E8361A51DB2}" name="Décembre2280"/>
    <tableColumn id="2293" xr3:uid="{2F22986A-DEAA-40A4-9FB6-0267E58A6FCA}" name="Décembre2281"/>
    <tableColumn id="2294" xr3:uid="{243FB6C4-5F2B-4563-AF04-709CAEEC1CC8}" name="Décembre2282"/>
    <tableColumn id="2295" xr3:uid="{ED79E2EE-F75E-420D-A621-B24B328ADB7E}" name="Décembre2283"/>
    <tableColumn id="2296" xr3:uid="{C3C01ACA-67BA-48B6-B1DA-9A154A138A92}" name="Décembre2284"/>
    <tableColumn id="2297" xr3:uid="{083A1426-FE88-4B2E-9C82-B36681E0D726}" name="Décembre2285"/>
    <tableColumn id="2298" xr3:uid="{C469B015-A5DA-4B96-A3BE-AECF51E9413F}" name="Décembre2286"/>
    <tableColumn id="2299" xr3:uid="{150266D3-EB62-44C8-9DD4-ADB072B4C330}" name="Décembre2287"/>
    <tableColumn id="2300" xr3:uid="{BBA6D62D-8C92-4947-B151-57FF5B7B51E0}" name="Décembre2288"/>
    <tableColumn id="2301" xr3:uid="{A5EE6909-FAE4-465E-92B4-964BD7B37C4E}" name="Décembre2289"/>
    <tableColumn id="2302" xr3:uid="{FCBC1A5A-AD83-4C3E-8007-5DB9FC32E5E2}" name="Décembre2290"/>
    <tableColumn id="2303" xr3:uid="{10B3089E-1D05-4F26-A520-CC6508A3B907}" name="Décembre2291"/>
    <tableColumn id="2304" xr3:uid="{31280F35-C760-43EE-98A5-A20ED84871AC}" name="Décembre2292"/>
    <tableColumn id="2305" xr3:uid="{B035C7E2-12DF-4A75-AB92-4902AA57A985}" name="Décembre2293"/>
    <tableColumn id="2306" xr3:uid="{C94E77F2-E0B0-4810-A2D0-584FF6AD34E1}" name="Décembre2294"/>
    <tableColumn id="2307" xr3:uid="{5301F1DE-BEBD-4DB1-BCF6-C4595D02D8A8}" name="Décembre2295"/>
    <tableColumn id="2308" xr3:uid="{D4A91B6A-41C4-496D-A5C5-DBBB4AEA4DB7}" name="Décembre2296"/>
    <tableColumn id="2309" xr3:uid="{530A832D-7563-4C12-B4D6-BE62F7D6BC23}" name="Décembre2297"/>
    <tableColumn id="2310" xr3:uid="{5BB8794B-F26D-44E5-BD08-407E81BA463B}" name="Décembre2298"/>
    <tableColumn id="2311" xr3:uid="{9477FA3A-FD58-4AA3-8F8F-291579A816D4}" name="Décembre2299"/>
    <tableColumn id="2312" xr3:uid="{5486E5E9-1E82-42EA-B047-D8E7042F78F7}" name="Décembre2300"/>
    <tableColumn id="2313" xr3:uid="{AA573BAD-D537-4D2C-8D6D-7511190F28A4}" name="Décembre2301"/>
    <tableColumn id="2314" xr3:uid="{302BDEF8-6495-4C44-80AD-A5F0D3094D42}" name="Décembre2302"/>
    <tableColumn id="2315" xr3:uid="{3AAF3D38-8E73-4538-AF17-B30F2A05C46E}" name="Décembre2303"/>
    <tableColumn id="2316" xr3:uid="{D47EECB9-7736-4710-8CB6-156A89D3947C}" name="Décembre2304"/>
    <tableColumn id="2317" xr3:uid="{7C28C354-6047-4E97-A883-666C79106ED1}" name="Décembre2305"/>
    <tableColumn id="2318" xr3:uid="{1FB8A7AF-AACD-45AE-AF45-54C62DE9AF65}" name="Décembre2306"/>
    <tableColumn id="2319" xr3:uid="{EE852968-9FC5-4C33-B8EA-C803D5B3BC83}" name="Décembre2307"/>
    <tableColumn id="2320" xr3:uid="{DF32CE25-1B92-4A30-9810-87E9636BFF9B}" name="Décembre2308"/>
    <tableColumn id="2321" xr3:uid="{D3BA97E2-C572-42B2-9753-7433E37154AA}" name="Décembre2309"/>
    <tableColumn id="2322" xr3:uid="{1B98C7C9-4BD9-432D-B7D4-F20786A1433D}" name="Décembre2310"/>
    <tableColumn id="2323" xr3:uid="{AFA7155F-7415-4169-9985-E4221E1130C5}" name="Décembre2311"/>
    <tableColumn id="2324" xr3:uid="{5BDFC9DB-C0C4-4C36-AEBE-5DAA03D51F9C}" name="Décembre2312"/>
    <tableColumn id="2325" xr3:uid="{78979F66-1A9C-4FF1-B5FA-2D5C24A3EBBA}" name="Décembre2313"/>
    <tableColumn id="2326" xr3:uid="{0368413B-9563-4AF2-AC63-319647AEE4D3}" name="Décembre2314"/>
    <tableColumn id="2327" xr3:uid="{29AE2CCF-4019-42FA-ADD4-E0FF8741D5CC}" name="Décembre2315"/>
    <tableColumn id="2328" xr3:uid="{28C377D8-A601-4FBC-AE9D-B69E1BE6F549}" name="Décembre2316"/>
    <tableColumn id="2329" xr3:uid="{CC214ABC-8E79-4850-B533-DC1392B11BBD}" name="Décembre2317"/>
    <tableColumn id="2330" xr3:uid="{EF522C30-D187-46AC-841B-F14C960E3478}" name="Décembre2318"/>
    <tableColumn id="2331" xr3:uid="{CE70A6B4-3FD0-4CC3-BE27-3A31056F1EC8}" name="Décembre2319"/>
    <tableColumn id="2332" xr3:uid="{7B6121E0-AB3F-4A3A-B5CF-61CD88FFE948}" name="Décembre2320"/>
    <tableColumn id="2333" xr3:uid="{562AECCA-ED89-441B-8E16-8D79EF2EF7ED}" name="Décembre2321"/>
    <tableColumn id="2334" xr3:uid="{16795DFA-643F-4FB9-90B4-992D0DC0FA30}" name="Décembre2322"/>
    <tableColumn id="2335" xr3:uid="{82299747-7F4E-4BDB-8040-D500B89692FB}" name="Décembre2323"/>
    <tableColumn id="2336" xr3:uid="{92504C4F-989A-48BE-9711-D871D851CD8F}" name="Décembre2324"/>
    <tableColumn id="2337" xr3:uid="{0DF5E9F7-BA3D-42F3-8D28-6607BACFF45A}" name="Décembre2325"/>
    <tableColumn id="2338" xr3:uid="{51E6A80D-3389-41C6-8353-2BD99E42EF0A}" name="Décembre2326"/>
    <tableColumn id="2339" xr3:uid="{30F39FAA-8A06-424C-88CA-A155B8988FC6}" name="Décembre2327"/>
    <tableColumn id="2340" xr3:uid="{87EB4785-B7AD-4C5C-BC3E-EE4014A316C6}" name="Décembre2328"/>
    <tableColumn id="2341" xr3:uid="{9C8A6936-3A88-43E9-8AFB-6EBDC993F8FB}" name="Décembre2329"/>
    <tableColumn id="2342" xr3:uid="{82B31A69-6AA7-4B06-B84C-F37C44AA1436}" name="Décembre2330"/>
    <tableColumn id="2343" xr3:uid="{87715493-32F1-4B6A-AD71-0500C0B2C388}" name="Décembre2331"/>
    <tableColumn id="2344" xr3:uid="{2B059FE5-7E38-40BE-9514-31B52A77D324}" name="Décembre2332"/>
    <tableColumn id="2345" xr3:uid="{D035D35E-685E-4144-8BB2-3F64C2A0F624}" name="Décembre2333"/>
    <tableColumn id="2346" xr3:uid="{5BD002E3-02B1-46A4-BD88-20B4870DAFAA}" name="Décembre2334"/>
    <tableColumn id="2347" xr3:uid="{7A99C58E-2C24-4426-BBCB-610692A2942D}" name="Décembre2335"/>
    <tableColumn id="2348" xr3:uid="{0289FBE9-C5F8-4CCE-B90F-46703E621298}" name="Décembre2336"/>
    <tableColumn id="2349" xr3:uid="{6C41E964-0716-4B81-BAF7-66F7A8722439}" name="Décembre2337"/>
    <tableColumn id="2350" xr3:uid="{E6C76F8C-6AB0-435D-96EF-3AB51E9EA96E}" name="Décembre2338"/>
    <tableColumn id="2351" xr3:uid="{5366FAE4-4679-4E0C-BFA3-75120D1BF377}" name="Décembre2339"/>
    <tableColumn id="2352" xr3:uid="{DBF81A9C-4400-4DAA-9E44-BE01ED91F17B}" name="Décembre2340"/>
    <tableColumn id="2353" xr3:uid="{DE0EC34A-C8EF-4888-A0F2-02DCF8E3E831}" name="Décembre2341"/>
    <tableColumn id="2354" xr3:uid="{6E602DFF-75B8-40C8-BBBD-691A2C6F825F}" name="Décembre2342"/>
    <tableColumn id="2355" xr3:uid="{4A84CE9C-998B-404F-A339-6CA980D82AF4}" name="Décembre2343"/>
    <tableColumn id="2356" xr3:uid="{343864D1-DB87-48CD-BFEC-49851E0334B7}" name="Décembre2344"/>
    <tableColumn id="2357" xr3:uid="{EC732312-2251-447B-A297-C4E39D8CB13E}" name="Décembre2345"/>
    <tableColumn id="2358" xr3:uid="{D138BBA3-9C48-499E-9283-3EC24DB6D648}" name="Décembre2346"/>
    <tableColumn id="2359" xr3:uid="{A952CDF4-E102-4FC4-A4A3-1309F48BA929}" name="Décembre2347"/>
    <tableColumn id="2360" xr3:uid="{53C56B74-D1DF-4CD5-8C9E-C14539758B13}" name="Décembre2348"/>
    <tableColumn id="2361" xr3:uid="{02ED9437-1C2F-4212-BE88-D1AFACE8EC29}" name="Décembre2349"/>
    <tableColumn id="2362" xr3:uid="{80FDA844-E531-4531-A1BA-AE5A670E355E}" name="Décembre2350"/>
    <tableColumn id="2363" xr3:uid="{A5BEAFB7-D160-4FDE-80D9-B4073D474939}" name="Décembre2351"/>
    <tableColumn id="2364" xr3:uid="{5B23BA7F-87FB-4D7F-848C-DFC941D91B72}" name="Décembre2352"/>
    <tableColumn id="2365" xr3:uid="{B41ED48C-75DC-4E8A-965E-9B2DA9FF6548}" name="Décembre2353"/>
    <tableColumn id="2366" xr3:uid="{487075E6-BC41-4CBD-99DF-3B8A39E19BDB}" name="Décembre2354"/>
    <tableColumn id="2367" xr3:uid="{BD2D4F44-147B-448D-A42B-6E3D3740E59D}" name="Décembre2355"/>
    <tableColumn id="2368" xr3:uid="{F0DA881D-EB87-4599-8614-B123EAC8569B}" name="Décembre2356"/>
    <tableColumn id="2369" xr3:uid="{6AA09FD7-A860-4CB3-BFC7-56BA71F2EC3B}" name="Décembre2357"/>
    <tableColumn id="2370" xr3:uid="{42687255-3363-4521-9FE9-A8406CF53515}" name="Décembre2358"/>
    <tableColumn id="2371" xr3:uid="{FCEF16D8-6132-444F-B172-6AFC72705927}" name="Décembre2359"/>
    <tableColumn id="2372" xr3:uid="{570B732C-D6F6-40B8-982A-98B1B780C2B9}" name="Décembre2360"/>
    <tableColumn id="2373" xr3:uid="{C0D9E66D-844D-415C-815F-813C7F16DF27}" name="Décembre2361"/>
    <tableColumn id="2374" xr3:uid="{C8FE6930-58E9-46BD-A298-C965B36C2A11}" name="Décembre2362"/>
    <tableColumn id="2375" xr3:uid="{967B30CB-FFD5-4846-994A-9342A6D31F59}" name="Décembre2363"/>
    <tableColumn id="2376" xr3:uid="{D0B6E49D-8CAD-4BB3-A263-938D37E7128E}" name="Décembre2364"/>
    <tableColumn id="2377" xr3:uid="{2DC2DE5B-33B6-4821-A730-15DF679E7F5C}" name="Décembre2365"/>
    <tableColumn id="2378" xr3:uid="{51530B7A-1CC2-4F66-ADA3-0D3C26D6FAB6}" name="Décembre2366"/>
    <tableColumn id="2379" xr3:uid="{7A18E96C-44A8-4EED-83A0-9C606432BBD5}" name="Décembre2367"/>
    <tableColumn id="2380" xr3:uid="{76A5A44E-ABF6-438D-BCF7-6D3A7D1D0AFE}" name="Décembre2368"/>
    <tableColumn id="2381" xr3:uid="{BBCD2D10-DEFA-4195-89CD-C5008B487241}" name="Décembre2369"/>
    <tableColumn id="2382" xr3:uid="{019EC023-333D-403D-A887-7F60748BF562}" name="Décembre2370"/>
    <tableColumn id="2383" xr3:uid="{42E17D08-2643-4E24-AD7F-790E380158C5}" name="Décembre2371"/>
    <tableColumn id="2384" xr3:uid="{BC0D8EFA-DE86-405E-9A98-84D2C25DE575}" name="Décembre2372"/>
    <tableColumn id="2385" xr3:uid="{B83DC00A-14FE-4A06-BC80-25DD79B5E49E}" name="Décembre2373"/>
    <tableColumn id="2386" xr3:uid="{D3563D8E-F1CD-4A81-9629-CD71B723F63A}" name="Décembre2374"/>
    <tableColumn id="2387" xr3:uid="{BE2E6308-FC7A-41BD-BB88-6F68AD0FD598}" name="Décembre2375"/>
    <tableColumn id="2388" xr3:uid="{7AE123A4-98B9-414C-992E-48A33C90733E}" name="Décembre2376"/>
    <tableColumn id="2389" xr3:uid="{AB9B5DBD-1A75-4968-B353-2474BC9126B0}" name="Décembre2377"/>
    <tableColumn id="2390" xr3:uid="{F819D41A-EC3C-4258-BAA8-39D3CC786744}" name="Décembre2378"/>
    <tableColumn id="2391" xr3:uid="{69FDEBE2-4E59-475C-BAC1-6262F54B2FAD}" name="Décembre2379"/>
    <tableColumn id="2392" xr3:uid="{7BD86AE9-F70A-4168-87AA-B64EE115CED1}" name="Décembre2380"/>
    <tableColumn id="2393" xr3:uid="{32D2F2ED-3027-49D8-AE97-CFD10D3B5C83}" name="Décembre2381"/>
    <tableColumn id="2394" xr3:uid="{FA4C6D82-07D5-4BB2-BCDF-49ED12AC928E}" name="Décembre2382"/>
    <tableColumn id="2395" xr3:uid="{88167620-882C-4F17-9826-E23D1F3BBE40}" name="Décembre2383"/>
    <tableColumn id="2396" xr3:uid="{2DF8A2D3-C01A-4E9E-BF3E-2DFFEE91F21E}" name="Décembre2384"/>
    <tableColumn id="2397" xr3:uid="{8F824B30-9EAE-4435-A275-473C786DA78A}" name="Décembre2385"/>
    <tableColumn id="2398" xr3:uid="{5444EF86-5602-4F45-B4CD-C1B67A7EEA68}" name="Décembre2386"/>
    <tableColumn id="2399" xr3:uid="{706B3FC5-2C0C-4B79-B49C-4D36C429F868}" name="Décembre2387"/>
    <tableColumn id="2400" xr3:uid="{ADF54249-F8F3-47DC-9ACB-F2E20D5C4B77}" name="Décembre2388"/>
    <tableColumn id="2401" xr3:uid="{002D5354-539A-48EC-A34D-987236A6F67E}" name="Décembre2389"/>
    <tableColumn id="2402" xr3:uid="{431941AD-6C54-42D5-A20C-44BE028B9E8A}" name="Décembre2390"/>
    <tableColumn id="2403" xr3:uid="{0374A0C8-08E5-43E9-B7F5-AE3F75D14DEE}" name="Décembre2391"/>
    <tableColumn id="2404" xr3:uid="{2001790F-3222-49E6-85D8-077B6CB1B7D3}" name="Décembre2392"/>
    <tableColumn id="2405" xr3:uid="{F78BEB6B-103D-4654-B0B9-C38E0CFC3E41}" name="Décembre2393"/>
    <tableColumn id="2406" xr3:uid="{FA2AA16A-DEC9-4355-903A-4C7F1139429A}" name="Décembre2394"/>
    <tableColumn id="2407" xr3:uid="{48D7F39C-B085-4633-A316-25BAEAE3508A}" name="Décembre2395"/>
    <tableColumn id="2408" xr3:uid="{37AD4C8A-528C-4A3D-9AAB-9BCB185FF6B1}" name="Décembre2396"/>
    <tableColumn id="2409" xr3:uid="{5FA95AA2-D35B-481E-A942-69CCFA355401}" name="Décembre2397"/>
    <tableColumn id="2410" xr3:uid="{B159B418-E3EB-4C76-B6D2-AB461AC7CA96}" name="Décembre2398"/>
    <tableColumn id="2411" xr3:uid="{B054A714-61C7-43F9-A677-D70224B1B448}" name="Décembre2399"/>
    <tableColumn id="2412" xr3:uid="{D6DD7248-6A8F-4432-9190-B8BE5786155A}" name="Décembre2400"/>
    <tableColumn id="2413" xr3:uid="{C3797638-A7C7-45FD-88F8-F7E82C3439E1}" name="Décembre2401"/>
    <tableColumn id="2414" xr3:uid="{59C47EB8-66CB-4D55-A739-9D4CE1946DE5}" name="Décembre2402"/>
    <tableColumn id="2415" xr3:uid="{448E13F7-65F6-43B4-862A-ADD258523D54}" name="Décembre2403"/>
    <tableColumn id="2416" xr3:uid="{92F116F8-9A73-4652-96DB-96F148DBBF41}" name="Décembre2404"/>
    <tableColumn id="2417" xr3:uid="{399C2354-A181-41EB-9E5B-76CE1B553EAA}" name="Décembre2405"/>
    <tableColumn id="2418" xr3:uid="{BE984FB3-287D-4272-B543-5A0B77F37106}" name="Décembre2406"/>
    <tableColumn id="2419" xr3:uid="{F9F76AB9-0E82-4171-A9C4-EC8181BB7052}" name="Décembre2407"/>
    <tableColumn id="2420" xr3:uid="{35C70BC6-D8E1-4B1D-8F46-91AC580F9B30}" name="Décembre2408"/>
    <tableColumn id="2421" xr3:uid="{EC89BB9E-088B-4F0C-8B58-E03C005CDC5B}" name="Décembre2409"/>
    <tableColumn id="2422" xr3:uid="{909BC928-B2C7-412A-8AE4-46D85CA31949}" name="Décembre2410"/>
    <tableColumn id="2423" xr3:uid="{5390D598-5640-459E-B15D-523A3957CD76}" name="Décembre2411"/>
    <tableColumn id="2424" xr3:uid="{9EBB0813-0B92-4D7C-B4CC-E8DF77AB5D9B}" name="Décembre2412"/>
    <tableColumn id="2425" xr3:uid="{79551F90-ABBC-4341-B4C8-E8F6ADFA39D5}" name="Décembre2413"/>
    <tableColumn id="2426" xr3:uid="{316A6843-6BB3-4339-BE75-F3ED709A16F0}" name="Décembre2414"/>
    <tableColumn id="2427" xr3:uid="{C8C2EF41-804D-4CE0-884B-B75FDDCF03D5}" name="Décembre2415"/>
    <tableColumn id="2428" xr3:uid="{C467B294-52A4-4EC6-B0C8-72785F1FAFC8}" name="Décembre2416"/>
    <tableColumn id="2429" xr3:uid="{28E7B702-78E8-47BA-A812-CAB59D063EE1}" name="Décembre2417"/>
    <tableColumn id="2430" xr3:uid="{96CDEB62-63C2-4213-B117-C2E8FBFE2B90}" name="Décembre2418"/>
    <tableColumn id="2431" xr3:uid="{DD93B51C-0840-410A-AC50-3705BD5028D5}" name="Décembre2419"/>
    <tableColumn id="2432" xr3:uid="{585FEB95-2750-4ABC-B792-46E22DB6A597}" name="Décembre2420"/>
    <tableColumn id="2433" xr3:uid="{684D4803-99A9-4714-8BF0-867DCEDE6032}" name="Décembre2421"/>
    <tableColumn id="2434" xr3:uid="{1B3D3B5F-4579-4BB8-A00A-B29D39BA0796}" name="Décembre2422"/>
    <tableColumn id="2435" xr3:uid="{CDECF0A7-75F3-457F-AEDE-93876B7D42AB}" name="Décembre2423"/>
    <tableColumn id="2436" xr3:uid="{B62DA81D-399B-44C2-96FB-02660AC347C3}" name="Décembre2424"/>
    <tableColumn id="2437" xr3:uid="{448B40D9-4EDA-4470-8E9E-A9A90391E9A7}" name="Décembre2425"/>
    <tableColumn id="2438" xr3:uid="{2EB77EC6-CC07-4121-A75B-0E33DAC870F7}" name="Décembre2426"/>
    <tableColumn id="2439" xr3:uid="{6B30D28F-417D-4F07-B3C6-0D0EBAD8F0C1}" name="Décembre2427"/>
    <tableColumn id="2440" xr3:uid="{1ACE652A-D618-42A9-A17A-7F82E0FB93F3}" name="Décembre2428"/>
    <tableColumn id="2441" xr3:uid="{FD673A13-7D60-4029-BB9C-E6A12D96F7FE}" name="Décembre2429"/>
    <tableColumn id="2442" xr3:uid="{433D5477-55C9-4D02-BBCC-B899D5408EC2}" name="Décembre2430"/>
    <tableColumn id="2443" xr3:uid="{4DA123DD-BBF1-4701-8EB0-21E0174D49DA}" name="Décembre2431"/>
    <tableColumn id="2444" xr3:uid="{7CA0E74F-06F0-46FE-A4EB-F6A772FC353C}" name="Décembre2432"/>
    <tableColumn id="2445" xr3:uid="{79549614-B56B-4DA9-B588-CF7B8B78BA3D}" name="Décembre2433"/>
    <tableColumn id="2446" xr3:uid="{9ECD179F-D943-43DD-9BB5-2C6C4CEDBAD4}" name="Décembre2434"/>
    <tableColumn id="2447" xr3:uid="{1F1BBE58-8576-4333-903E-490FA04A10F3}" name="Décembre2435"/>
    <tableColumn id="2448" xr3:uid="{0158B320-A1F9-40BB-B6B7-B8274F659123}" name="Décembre2436"/>
    <tableColumn id="2449" xr3:uid="{6A057737-BBF2-4CDA-9620-20CCD0E9A158}" name="Décembre2437"/>
    <tableColumn id="2450" xr3:uid="{3610C1AF-D03E-40E3-8644-C84039B426C5}" name="Décembre2438"/>
    <tableColumn id="2451" xr3:uid="{ACA3E2FD-8B39-47BB-95B3-577BD6666E57}" name="Décembre2439"/>
    <tableColumn id="2452" xr3:uid="{C733CE66-5CE6-4F7D-AFCD-C617DFDB306A}" name="Décembre2440"/>
    <tableColumn id="2453" xr3:uid="{9E19EB6D-E75A-4C6D-8444-248494B568F9}" name="Décembre2441"/>
    <tableColumn id="2454" xr3:uid="{210C2F31-7D26-42DA-A6A0-E8EE91AA7D19}" name="Décembre2442"/>
    <tableColumn id="2455" xr3:uid="{EA548820-5DDB-46CE-8A5D-971528363325}" name="Décembre2443"/>
    <tableColumn id="2456" xr3:uid="{ED8B0558-70E6-41F1-B3A8-5173CE50A78F}" name="Décembre2444"/>
    <tableColumn id="2457" xr3:uid="{F6A5C838-B8E1-4B03-97C8-31E1A6AAE8BF}" name="Décembre2445"/>
    <tableColumn id="2458" xr3:uid="{CC4469F4-ACF9-470D-9E5C-F6B4538C8578}" name="Décembre2446"/>
    <tableColumn id="2459" xr3:uid="{3EBE6918-E4B8-44C0-AA50-FCC5E3E76890}" name="Décembre2447"/>
    <tableColumn id="2460" xr3:uid="{E6255E38-AB84-4049-9E6F-F06216784DD6}" name="Décembre2448"/>
    <tableColumn id="2461" xr3:uid="{2EC20BA7-8653-4D07-A1A8-C36ADD554A31}" name="Décembre2449"/>
    <tableColumn id="2462" xr3:uid="{DD4DB237-90EC-4FB8-9731-8ACE2FC21082}" name="Décembre2450"/>
    <tableColumn id="2463" xr3:uid="{0700B0D7-D559-4D00-99DA-6CE5C3B56B0A}" name="Décembre2451"/>
    <tableColumn id="2464" xr3:uid="{D3117FB1-8084-4297-89D8-CE4FD2481767}" name="Décembre2452"/>
    <tableColumn id="2465" xr3:uid="{E10B9FEA-D6D7-44E2-975E-07516EC3CDB1}" name="Décembre2453"/>
    <tableColumn id="2466" xr3:uid="{80FA3045-C23F-41C0-9029-0ACF5E9BB4E6}" name="Décembre2454"/>
    <tableColumn id="2467" xr3:uid="{5A64DB13-69B6-43C5-8597-A27D2E4D290F}" name="Décembre2455"/>
    <tableColumn id="2468" xr3:uid="{D1E454E6-3D52-4C83-8EBA-A57A10C6A666}" name="Décembre2456"/>
    <tableColumn id="2469" xr3:uid="{325913D2-CD37-44CA-B3F4-EBDE8A4F21D2}" name="Décembre2457"/>
    <tableColumn id="2470" xr3:uid="{489B394A-0E40-4F52-B982-0A3F4824C3E8}" name="Décembre2458"/>
    <tableColumn id="2471" xr3:uid="{E8D8D813-A9CB-4355-8605-41FA2BA500C1}" name="Décembre2459"/>
    <tableColumn id="2472" xr3:uid="{7FC55C49-1776-4B53-800A-AE1750FCDFC6}" name="Décembre2460"/>
    <tableColumn id="2473" xr3:uid="{E7528247-4FD3-49E0-95B0-25500555C894}" name="Décembre2461"/>
    <tableColumn id="2474" xr3:uid="{1AD6F4C0-AB3A-44B0-90D1-76771EB064D4}" name="Décembre2462"/>
    <tableColumn id="2475" xr3:uid="{E5D0B05A-DDE5-45AB-BCBF-386AE2BC0382}" name="Décembre2463"/>
    <tableColumn id="2476" xr3:uid="{618597D9-DCB5-477C-8E6B-C25832E53ACD}" name="Décembre2464"/>
    <tableColumn id="2477" xr3:uid="{188B933B-F26B-433C-9DAB-026F1E160E3B}" name="Décembre2465"/>
    <tableColumn id="2478" xr3:uid="{8520EAFD-09B6-44B6-9539-9D0961A7E5B7}" name="Décembre2466"/>
    <tableColumn id="2479" xr3:uid="{9372F402-155F-42B1-8F62-CBF07A2BA529}" name="Décembre2467"/>
    <tableColumn id="2480" xr3:uid="{DBA45195-5A8F-42BC-B164-DB3CFF4AD776}" name="Décembre2468"/>
    <tableColumn id="2481" xr3:uid="{836248E2-6A5F-4A83-A9C7-F937BA92416E}" name="Décembre2469"/>
    <tableColumn id="2482" xr3:uid="{90512246-0333-4AEB-89D4-3682945F504F}" name="Décembre2470"/>
    <tableColumn id="2483" xr3:uid="{2E3240BA-505F-4EAC-9CED-DE9A1E8EC6C6}" name="Décembre2471"/>
    <tableColumn id="2484" xr3:uid="{1A93DBE5-6B63-41EB-808B-70F05EB15282}" name="Décembre2472"/>
    <tableColumn id="2485" xr3:uid="{BB2B5BAC-5036-41BF-9183-F099B07D0009}" name="Décembre2473"/>
    <tableColumn id="2486" xr3:uid="{84849DBD-62EA-4E98-A761-9D70A217527E}" name="Décembre2474"/>
    <tableColumn id="2487" xr3:uid="{27E53E8B-86EA-4035-A42C-24BA7D2DA522}" name="Décembre2475"/>
    <tableColumn id="2488" xr3:uid="{B17513C7-4137-4079-A35D-D517AF5D0C8C}" name="Décembre2476"/>
    <tableColumn id="2489" xr3:uid="{A47223E9-6D68-4A3E-A7F3-7339FF59D484}" name="Décembre2477"/>
    <tableColumn id="2490" xr3:uid="{C1A62B7B-C511-4DAF-9993-E268543828AD}" name="Décembre2478"/>
    <tableColumn id="2491" xr3:uid="{94D7C8B3-9A42-4301-A86B-55B953F977B0}" name="Décembre2479"/>
    <tableColumn id="2492" xr3:uid="{835C10DC-9992-4F1B-A0E8-3910B5ACE2B4}" name="Décembre2480"/>
    <tableColumn id="2493" xr3:uid="{FECFFE5C-7FFF-45EE-9CD1-ACED3DCC07E3}" name="Décembre2481"/>
    <tableColumn id="2494" xr3:uid="{34C9581F-1928-4DEE-8C18-8B8402AE4CF8}" name="Décembre2482"/>
    <tableColumn id="2495" xr3:uid="{D2FE6538-AA6A-4A8D-AFC7-1A411486AFB1}" name="Décembre2483"/>
    <tableColumn id="2496" xr3:uid="{8A99FAEF-2D2A-415D-8119-291FC107DD1A}" name="Décembre2484"/>
    <tableColumn id="2497" xr3:uid="{C29B5C5A-4E85-4EC5-A07F-5CDFD6E396DA}" name="Décembre2485"/>
    <tableColumn id="2498" xr3:uid="{9228071B-DBCA-475E-A066-4862A82801D1}" name="Décembre2486"/>
    <tableColumn id="2499" xr3:uid="{41A355C6-162F-49E0-8A45-045544D58501}" name="Décembre2487"/>
    <tableColumn id="2500" xr3:uid="{647E33C4-B35F-41A3-B355-5F009DC54ADE}" name="Décembre2488"/>
    <tableColumn id="2501" xr3:uid="{74AABC94-76D3-4A0E-A4EC-4C8A36E2B87C}" name="Décembre2489"/>
    <tableColumn id="2502" xr3:uid="{0A06412C-AB81-4C62-B605-22578602F1DD}" name="Décembre2490"/>
    <tableColumn id="2503" xr3:uid="{E4EBEE03-F321-4869-BF8E-75254E3A7333}" name="Décembre2491"/>
    <tableColumn id="2504" xr3:uid="{E904D068-D203-491E-9471-DC13624696A3}" name="Décembre2492"/>
    <tableColumn id="2505" xr3:uid="{D60DA5A2-3EEE-4DBD-B48B-17449502D9E8}" name="Décembre2493"/>
    <tableColumn id="2506" xr3:uid="{4E991C1F-6FCC-400B-A221-9297F1AF483F}" name="Décembre2494"/>
    <tableColumn id="2507" xr3:uid="{1A3A3EE3-8991-474B-A8F1-5B6E2F7D3712}" name="Décembre2495"/>
    <tableColumn id="2508" xr3:uid="{1D31EF01-2CCC-4FEC-80F3-E263BFF5A83A}" name="Décembre2496"/>
    <tableColumn id="2509" xr3:uid="{F533D742-D236-49D3-B386-48B72AAFF49B}" name="Décembre2497"/>
    <tableColumn id="2510" xr3:uid="{5437FEF3-2578-4541-8A40-CD30854F921E}" name="Décembre2498"/>
    <tableColumn id="2511" xr3:uid="{1325B1A8-0A7F-4893-8BED-B8AAF1F687E9}" name="Décembre2499"/>
    <tableColumn id="2512" xr3:uid="{091ABA39-038A-4D29-8082-7877C5FBABD4}" name="Décembre2500"/>
    <tableColumn id="2513" xr3:uid="{FE74DC4A-2A77-4F91-B955-F3BE80348027}" name="Décembre2501"/>
    <tableColumn id="2514" xr3:uid="{04F87BA5-AC09-4EB2-AA6F-C4AF760E811C}" name="Décembre2502"/>
    <tableColumn id="2515" xr3:uid="{13D66103-5387-4273-A9BA-57F0F703D734}" name="Décembre2503"/>
    <tableColumn id="2516" xr3:uid="{BA64C0D3-C04A-4D2E-B3F0-A6FB2CD4138D}" name="Décembre2504"/>
    <tableColumn id="2517" xr3:uid="{955A9908-A488-474D-837C-EC93DD71BA35}" name="Décembre2505"/>
    <tableColumn id="2518" xr3:uid="{9021F3A4-1A85-4B28-9D00-784A9FB21CA1}" name="Décembre2506"/>
    <tableColumn id="2519" xr3:uid="{687C5B19-16EC-4E51-AA5B-418B38C27547}" name="Décembre2507"/>
    <tableColumn id="2520" xr3:uid="{544FE7A3-A190-466D-A07B-B515F5C4EE39}" name="Décembre2508"/>
    <tableColumn id="2521" xr3:uid="{9BD675E5-C79B-4C57-AC10-3CAFE5C3A303}" name="Décembre2509"/>
    <tableColumn id="2522" xr3:uid="{D5600026-9BEE-4616-A04A-87C562C00E89}" name="Décembre2510"/>
    <tableColumn id="2523" xr3:uid="{D44A21E6-5C72-40B4-AE84-F29690343582}" name="Décembre2511"/>
    <tableColumn id="2524" xr3:uid="{FB5AE997-81BB-4F8A-BA21-FD152358EF89}" name="Décembre2512"/>
    <tableColumn id="2525" xr3:uid="{360EE312-847D-4CD1-AC4E-206EA09D9092}" name="Décembre2513"/>
    <tableColumn id="2526" xr3:uid="{63DBD1D0-88DA-4743-82AD-F02EF5E7B554}" name="Décembre2514"/>
    <tableColumn id="2527" xr3:uid="{7B5A0AEC-5062-45E4-BCAD-0875F5D7DB91}" name="Décembre2515"/>
    <tableColumn id="2528" xr3:uid="{88B65597-849D-4625-B176-1D729C4C42F4}" name="Décembre2516"/>
    <tableColumn id="2529" xr3:uid="{DCEA3EDD-C498-4FE2-924A-8422A53D93A8}" name="Décembre2517"/>
    <tableColumn id="2530" xr3:uid="{BBD8C219-3545-4780-9856-84C0A51353E1}" name="Décembre2518"/>
    <tableColumn id="2531" xr3:uid="{E1400E1A-347C-4A73-AAFA-8F3F8C71BE1E}" name="Décembre2519"/>
    <tableColumn id="2532" xr3:uid="{54DCDCA2-3ADA-49EE-9715-FDA3B14472F6}" name="Décembre2520"/>
    <tableColumn id="2533" xr3:uid="{4AC59803-DEEA-4F4E-9B8A-26CC9541F3D5}" name="Décembre2521"/>
    <tableColumn id="2534" xr3:uid="{7DEC2466-F593-45EA-A591-A2B8D5790986}" name="Décembre2522"/>
    <tableColumn id="2535" xr3:uid="{3F86EDBD-4155-43E1-BE8F-BE6DDBE02B6C}" name="Décembre2523"/>
    <tableColumn id="2536" xr3:uid="{34DF7D34-8D7C-4218-B1A3-C82357132460}" name="Décembre2524"/>
    <tableColumn id="2537" xr3:uid="{6AB17C88-88B5-4FA7-8FCC-1CCFAFC9472C}" name="Décembre2525"/>
    <tableColumn id="2538" xr3:uid="{D98F7417-0EC6-4021-9F58-93746F872CF8}" name="Décembre2526"/>
    <tableColumn id="2539" xr3:uid="{39E7A1D3-462D-4761-8271-0CD0652E3D6B}" name="Décembre2527"/>
    <tableColumn id="2540" xr3:uid="{2284C070-7B23-4E0F-A82B-C1BC4405C962}" name="Décembre2528"/>
    <tableColumn id="2541" xr3:uid="{ED3F59F5-2852-416E-9384-C9FCDB6AA10A}" name="Décembre2529"/>
    <tableColumn id="2542" xr3:uid="{4B561E19-E49B-486F-B952-FAD187E2B89C}" name="Décembre2530"/>
    <tableColumn id="2543" xr3:uid="{32657FE3-2E63-4F37-ADA9-10AEFC06E47A}" name="Décembre2531"/>
    <tableColumn id="2544" xr3:uid="{FE17623E-43EE-4EBC-BF56-8B3F8A7E9CE9}" name="Décembre2532"/>
    <tableColumn id="2545" xr3:uid="{C14D0F2B-D21E-46E5-B6C7-BC58BF0D0194}" name="Décembre2533"/>
    <tableColumn id="2546" xr3:uid="{C675FEE3-B1BB-41D4-AA03-AA0E71FB1BB1}" name="Décembre2534"/>
    <tableColumn id="2547" xr3:uid="{9B217323-59E5-4B99-B0EC-1EBC0FD16637}" name="Décembre2535"/>
    <tableColumn id="2548" xr3:uid="{073D7D59-4E80-43E4-BD98-EDB11EBA0D3E}" name="Décembre2536"/>
    <tableColumn id="2549" xr3:uid="{8D91472F-2AB1-4D80-9D59-7BAC4946E066}" name="Décembre2537"/>
    <tableColumn id="2550" xr3:uid="{9C042028-05F4-4B52-B8C9-AD9373A60F85}" name="Décembre2538"/>
    <tableColumn id="2551" xr3:uid="{12067A80-86BA-4972-9580-34F03F328A6A}" name="Décembre2539"/>
    <tableColumn id="2552" xr3:uid="{B17CD2CC-390A-45F6-B027-DBEA1DF6E1DF}" name="Décembre2540"/>
    <tableColumn id="2553" xr3:uid="{1C854B9B-E95D-43D2-A747-AAE32066DDB5}" name="Décembre2541"/>
    <tableColumn id="2554" xr3:uid="{2DC02647-AC19-4E88-85FE-31235C3438FF}" name="Décembre2542"/>
    <tableColumn id="2555" xr3:uid="{69E552BF-664E-4103-9205-772FFA8CAB84}" name="Décembre2543"/>
    <tableColumn id="2556" xr3:uid="{B2B643E8-9887-480D-81CA-6827AE33F434}" name="Décembre2544"/>
    <tableColumn id="2557" xr3:uid="{463DC626-D211-4D4A-B05C-7EA9C231E12A}" name="Décembre2545"/>
    <tableColumn id="2558" xr3:uid="{890BBAA2-8B26-4996-A305-171D392F299B}" name="Décembre2546"/>
    <tableColumn id="2559" xr3:uid="{936C4855-C2D2-4986-BDB2-136423348B57}" name="Décembre2547"/>
    <tableColumn id="2560" xr3:uid="{90F85F49-7AB3-4052-84AA-626D9912056B}" name="Décembre2548"/>
    <tableColumn id="2561" xr3:uid="{ED46FA51-455F-4E36-BAA3-29FB8256D238}" name="Décembre2549"/>
    <tableColumn id="2562" xr3:uid="{EC94BBAB-C8CE-44A9-8509-0F6E90842DE5}" name="Décembre2550"/>
    <tableColumn id="2563" xr3:uid="{DA58F9BA-C089-4BC6-8536-CDF251173207}" name="Décembre2551"/>
    <tableColumn id="2564" xr3:uid="{A854E870-DBAB-458E-B27A-9B9FDD87E6DA}" name="Décembre2552"/>
    <tableColumn id="2565" xr3:uid="{48E187D0-4178-497A-BCF9-1A81A91D730C}" name="Décembre2553"/>
    <tableColumn id="2566" xr3:uid="{A5B1C875-3719-4377-8056-5C49837F6885}" name="Décembre2554"/>
    <tableColumn id="2567" xr3:uid="{0F459990-7BEB-41B1-8DC6-A3591FF05419}" name="Décembre2555"/>
    <tableColumn id="2568" xr3:uid="{2952BA87-1BBE-42B3-97C8-EBBBA719C550}" name="Décembre2556"/>
    <tableColumn id="2569" xr3:uid="{C4AE7BCC-AFC0-4B71-9039-9EF3A20E3D34}" name="Décembre2557"/>
    <tableColumn id="2570" xr3:uid="{920ED840-43D2-4B4E-8AA4-302DDFDBE5B6}" name="Décembre2558"/>
    <tableColumn id="2571" xr3:uid="{7A5BDA8D-696F-465A-B007-FE96A2F39D43}" name="Décembre2559"/>
    <tableColumn id="2572" xr3:uid="{71988AA0-0BC4-4A16-BDF1-C1A58F5F6878}" name="Décembre2560"/>
    <tableColumn id="2573" xr3:uid="{D8346FEA-A7CF-46BC-98EF-754BFB66D385}" name="Décembre2561"/>
    <tableColumn id="2574" xr3:uid="{F324F740-68D1-42F2-949C-61D2E8A7DFEA}" name="Décembre2562"/>
    <tableColumn id="2575" xr3:uid="{B65206C6-0C68-4465-B37D-0691ACCFE580}" name="Décembre2563"/>
    <tableColumn id="2576" xr3:uid="{63E00C43-6A97-481E-8044-0E85BB972593}" name="Décembre2564"/>
    <tableColumn id="2577" xr3:uid="{E408FB56-E1DA-465D-9687-8855952780E0}" name="Décembre2565"/>
    <tableColumn id="2578" xr3:uid="{F932D290-E67E-4251-8E6D-6312E9C7EC4D}" name="Décembre2566"/>
    <tableColumn id="2579" xr3:uid="{9BC9B70C-D04B-48CF-ACEF-70535F8989FB}" name="Décembre2567"/>
    <tableColumn id="2580" xr3:uid="{E5313D13-8DF5-4646-8363-DC46300A017B}" name="Décembre2568"/>
    <tableColumn id="2581" xr3:uid="{0B30CF1A-FDE1-4724-969E-61A2241FCBA1}" name="Décembre2569"/>
    <tableColumn id="2582" xr3:uid="{70FA66B6-085B-459E-93E1-A1513688D5E0}" name="Décembre2570"/>
    <tableColumn id="2583" xr3:uid="{09C9F217-2305-4372-9595-4A91C6EB53CF}" name="Décembre2571"/>
    <tableColumn id="2584" xr3:uid="{463B50E5-6EA5-4A88-B905-08B99A4512A5}" name="Décembre2572"/>
    <tableColumn id="2585" xr3:uid="{6E7E1E22-A098-4806-8968-3AA8D1AEDA0C}" name="Décembre2573"/>
    <tableColumn id="2586" xr3:uid="{B9BD2D56-1095-4F5A-868A-BE1E62CCD91B}" name="Décembre2574"/>
    <tableColumn id="2587" xr3:uid="{9882ACD9-E58E-46C4-9687-F18AD2C65551}" name="Décembre2575"/>
    <tableColumn id="2588" xr3:uid="{1BEA0B91-EE17-4A63-80AA-3C6B2CE1273C}" name="Décembre2576"/>
    <tableColumn id="2589" xr3:uid="{9FB9481B-8A32-4A57-9DF2-772A1AD42EB0}" name="Décembre2577"/>
    <tableColumn id="2590" xr3:uid="{A7C566BE-DB31-44FD-B43E-8E96AE5BE48B}" name="Décembre2578"/>
    <tableColumn id="2591" xr3:uid="{A1739A87-A777-4F9E-B75B-BBDBA4A058D8}" name="Décembre2579"/>
    <tableColumn id="2592" xr3:uid="{23A6CE13-CD89-4A19-B66D-9BE48A171414}" name="Décembre2580"/>
    <tableColumn id="2593" xr3:uid="{0BDBEA76-FED2-416F-AE1B-A1169C3F6A03}" name="Décembre2581"/>
    <tableColumn id="2594" xr3:uid="{FDC2EA21-0F07-4688-B3A0-7BFCE6E5D1F9}" name="Décembre2582"/>
    <tableColumn id="2595" xr3:uid="{73E72A89-CB63-4486-AA14-273FF195BDE9}" name="Décembre2583"/>
    <tableColumn id="2596" xr3:uid="{D6CA921D-8352-44C9-A978-71F6A7F7367E}" name="Décembre2584"/>
    <tableColumn id="2597" xr3:uid="{89A8467F-C362-4538-80C9-422CAF113384}" name="Décembre2585"/>
    <tableColumn id="2598" xr3:uid="{9543FF0B-7F48-4B0B-928C-DF4B95E07C58}" name="Décembre2586"/>
    <tableColumn id="2599" xr3:uid="{F1608847-0B08-41A8-9371-508C9F366427}" name="Décembre2587"/>
    <tableColumn id="2600" xr3:uid="{6F4D1D5E-C447-4A7A-AA0B-0B6CAFC4AEBF}" name="Décembre2588"/>
    <tableColumn id="2601" xr3:uid="{80D9F335-CDD0-4D39-872D-4131ED09E443}" name="Décembre2589"/>
    <tableColumn id="2602" xr3:uid="{1C5EEF46-A660-4461-B999-232620E71497}" name="Décembre2590"/>
    <tableColumn id="2603" xr3:uid="{9E7810DE-59D6-462E-A714-1BC454289911}" name="Décembre2591"/>
    <tableColumn id="2604" xr3:uid="{5C6C4AEC-AFF0-4B40-A2EF-52B9BFB96EAD}" name="Décembre2592"/>
    <tableColumn id="2605" xr3:uid="{79C91499-DBF1-4873-8AC5-E9B0248ADD8A}" name="Décembre2593"/>
    <tableColumn id="2606" xr3:uid="{E226B919-BD58-4332-860A-F5B53DE019FC}" name="Décembre2594"/>
    <tableColumn id="2607" xr3:uid="{5C35C22C-03E7-4B08-9496-29FC6164E5F4}" name="Décembre2595"/>
    <tableColumn id="2608" xr3:uid="{A9ADB325-7C7C-441D-B210-88FAE7D74523}" name="Décembre2596"/>
    <tableColumn id="2609" xr3:uid="{20DA3A8A-9C24-4C11-BD45-E8523FC8E354}" name="Décembre2597"/>
    <tableColumn id="2610" xr3:uid="{127F1239-96F1-4E74-8AFA-705333A34B4C}" name="Décembre2598"/>
    <tableColumn id="2611" xr3:uid="{AD3958C7-D607-46FB-A1EA-65F0EC918B5A}" name="Décembre2599"/>
    <tableColumn id="2612" xr3:uid="{536443DC-2F4A-49DF-BED2-9DB40A083DF2}" name="Décembre2600"/>
    <tableColumn id="2613" xr3:uid="{245369CE-E808-4EA1-A09A-1A084D19C26F}" name="Décembre2601"/>
    <tableColumn id="2614" xr3:uid="{6331D471-BDE3-4147-9612-28129B941502}" name="Décembre2602"/>
    <tableColumn id="2615" xr3:uid="{19BA8E42-071A-47F6-87E6-A8EF71C6F72F}" name="Décembre2603"/>
    <tableColumn id="2616" xr3:uid="{EEBF646D-1D4A-419C-8B9D-19D53330288B}" name="Décembre2604"/>
    <tableColumn id="2617" xr3:uid="{2BCEFCAE-C1F1-4DEF-919D-2A47442046D8}" name="Décembre2605"/>
    <tableColumn id="2618" xr3:uid="{042755CB-8987-4CAA-8908-0B7D55812AFF}" name="Décembre2606"/>
    <tableColumn id="2619" xr3:uid="{58B94D6A-4BA3-44C7-BFAE-1DB55C9C2C1F}" name="Décembre2607"/>
    <tableColumn id="2620" xr3:uid="{1137579A-DA22-42AC-AE04-82DBD2C25080}" name="Décembre2608"/>
    <tableColumn id="2621" xr3:uid="{B7A0BF5C-F621-4519-ADBA-2BD89E3BF8BE}" name="Décembre2609"/>
    <tableColumn id="2622" xr3:uid="{AFBFFBBB-B893-4C28-A186-528D4CF49278}" name="Décembre2610"/>
    <tableColumn id="2623" xr3:uid="{C3798299-B87A-4938-85B0-789DBDB7ACCE}" name="Décembre2611"/>
    <tableColumn id="2624" xr3:uid="{AC771E2A-230F-411F-82B4-FEC9432AC485}" name="Décembre2612"/>
    <tableColumn id="2625" xr3:uid="{924EB4B7-D9AA-4ECC-AB39-197637CEB8A3}" name="Décembre2613"/>
    <tableColumn id="2626" xr3:uid="{88E52E82-B5AF-443A-BB45-00DAC93D155B}" name="Décembre2614"/>
    <tableColumn id="2627" xr3:uid="{343BE9DB-2635-4B3F-AA84-6B46839B2A66}" name="Décembre2615"/>
    <tableColumn id="2628" xr3:uid="{7D5FBCB2-08C6-4529-A5E0-17D460F2C950}" name="Décembre2616"/>
    <tableColumn id="2629" xr3:uid="{D53CCC9E-7106-4D95-A685-6FB1ACDCB386}" name="Décembre2617"/>
    <tableColumn id="2630" xr3:uid="{85A84777-E622-48E5-BD68-268BB89E915B}" name="Décembre2618"/>
    <tableColumn id="2631" xr3:uid="{D0B80760-A07A-4915-8F43-2CB38FDC6FD6}" name="Décembre2619"/>
    <tableColumn id="2632" xr3:uid="{A0CA47FF-F0D8-404E-B969-781F7A0F4616}" name="Décembre2620"/>
    <tableColumn id="2633" xr3:uid="{3422CB14-5A5E-439F-809D-F2377F338574}" name="Décembre2621"/>
    <tableColumn id="2634" xr3:uid="{0849C068-D5EC-404F-9511-C3CF9614AC58}" name="Décembre2622"/>
    <tableColumn id="2635" xr3:uid="{B8BA7370-EFF1-40DD-BF70-F6B7F4F9DA62}" name="Décembre2623"/>
    <tableColumn id="2636" xr3:uid="{13D54E8F-0AF6-4EAA-B0F5-B5A62E34D37B}" name="Décembre2624"/>
    <tableColumn id="2637" xr3:uid="{27A291A3-A4B3-4BF3-B544-28F0C9D413C1}" name="Décembre2625"/>
    <tableColumn id="2638" xr3:uid="{3DC9A6CF-9C02-4DFA-8326-D661844ED745}" name="Décembre2626"/>
    <tableColumn id="2639" xr3:uid="{A27B7A7A-0C15-42BA-8634-29CF800E80CD}" name="Décembre2627"/>
    <tableColumn id="2640" xr3:uid="{F34DFF3B-0F3B-4422-BCEF-952A5FEC4656}" name="Décembre2628"/>
    <tableColumn id="2641" xr3:uid="{2FFE7A6D-34CE-4A66-BEC6-3114CA832D7A}" name="Décembre2629"/>
    <tableColumn id="2642" xr3:uid="{B47CD6E9-40BD-46ED-BFE4-E21C90248B1B}" name="Décembre2630"/>
    <tableColumn id="2643" xr3:uid="{096FA191-CFBD-4AE2-A9F2-C95894788516}" name="Décembre2631"/>
    <tableColumn id="2644" xr3:uid="{3CB53E10-9468-4939-A0B7-7959D062FE3F}" name="Décembre2632"/>
    <tableColumn id="2645" xr3:uid="{045C28C7-FA98-4B47-AFB7-337DECEAD21E}" name="Décembre2633"/>
    <tableColumn id="2646" xr3:uid="{1D6FED36-A4AA-438D-A7C5-7182E576320C}" name="Décembre2634"/>
    <tableColumn id="2647" xr3:uid="{65F623C8-BC2D-4350-9980-60D15F988DAD}" name="Décembre2635"/>
    <tableColumn id="2648" xr3:uid="{34562897-9752-4C4E-BF04-DF72024E6594}" name="Décembre2636"/>
    <tableColumn id="2649" xr3:uid="{76D04C8C-E4AF-4D7C-B6EC-28B700588DBB}" name="Décembre2637"/>
    <tableColumn id="2650" xr3:uid="{DF4B2DEE-604D-4536-BDF5-9C6B7713DD79}" name="Décembre2638"/>
    <tableColumn id="2651" xr3:uid="{3F518B8C-7AF9-47B7-93CE-7806A5321799}" name="Décembre2639"/>
    <tableColumn id="2652" xr3:uid="{30290E29-DDCC-4949-A056-C78E1C29EC20}" name="Décembre2640"/>
    <tableColumn id="2653" xr3:uid="{AC9D1C37-F69E-4052-89E9-C3A019B903FB}" name="Décembre2641"/>
    <tableColumn id="2654" xr3:uid="{C6348276-FD90-430F-BBA9-B6EB723F17B5}" name="Décembre2642"/>
    <tableColumn id="2655" xr3:uid="{E51B6E65-937C-41C4-A65E-345572BDDBD9}" name="Décembre2643"/>
    <tableColumn id="2656" xr3:uid="{9ECD670B-FE70-44A8-8713-651AC226FF87}" name="Décembre2644"/>
    <tableColumn id="2657" xr3:uid="{9C05EB22-72A4-4B1B-8E33-A761A42D8909}" name="Décembre2645"/>
    <tableColumn id="2658" xr3:uid="{4220450F-915F-4EEF-A764-2F3A17DE0883}" name="Décembre2646"/>
    <tableColumn id="2659" xr3:uid="{654252F5-80C9-4DD2-B4DE-B852B136F9E2}" name="Décembre2647"/>
    <tableColumn id="2660" xr3:uid="{7826A3A3-714D-45BD-8684-DA62BCB5C384}" name="Décembre2648"/>
    <tableColumn id="2661" xr3:uid="{607235E9-76F3-48D4-9CE0-44BEFC703222}" name="Décembre2649"/>
    <tableColumn id="2662" xr3:uid="{FAC7D6F4-E044-4683-8850-B8B4E586C8C6}" name="Décembre2650"/>
    <tableColumn id="2663" xr3:uid="{B8CA828F-06AA-4802-90E7-0B574776B362}" name="Décembre2651"/>
    <tableColumn id="2664" xr3:uid="{08FFB3A1-07F9-474D-B9C0-B474AD0EC5C0}" name="Décembre2652"/>
    <tableColumn id="2665" xr3:uid="{558AA442-1138-4771-9895-F60FF108A65C}" name="Décembre2653"/>
    <tableColumn id="2666" xr3:uid="{ED8E4611-8D96-482B-874A-4DF068D17F27}" name="Décembre2654"/>
    <tableColumn id="2667" xr3:uid="{DAF18A96-12D7-4FA8-8701-AD81A96E85BB}" name="Décembre2655"/>
    <tableColumn id="2668" xr3:uid="{2F8B3B2E-D8B5-430E-A83D-AB18EF16398E}" name="Décembre2656"/>
    <tableColumn id="2669" xr3:uid="{520F9F53-4BC7-4211-A4B3-447F9DDDE6F7}" name="Décembre2657"/>
    <tableColumn id="2670" xr3:uid="{FAF00D57-99F9-4D8A-ACB8-72D0354705F7}" name="Décembre2658"/>
    <tableColumn id="2671" xr3:uid="{E9E0534F-83CA-4F91-8C74-6A5D9ECDDBB4}" name="Décembre2659"/>
    <tableColumn id="2672" xr3:uid="{01045BDD-9E8D-40D6-8178-811C0994636F}" name="Décembre2660"/>
    <tableColumn id="2673" xr3:uid="{05B3D30E-4655-4334-ACEE-F0B34EF3844E}" name="Décembre2661"/>
    <tableColumn id="2674" xr3:uid="{8EBCFE6F-F427-4428-87E2-599BD1CAF39A}" name="Décembre2662"/>
    <tableColumn id="2675" xr3:uid="{06F47A31-4F36-4C0B-BC7C-2EBF4532206D}" name="Décembre2663"/>
    <tableColumn id="2676" xr3:uid="{2A518EAF-FAE1-42B1-85C0-81F1F275B53F}" name="Décembre2664"/>
    <tableColumn id="2677" xr3:uid="{FCA0F863-3695-4FDD-859D-26C8DE6E9180}" name="Décembre2665"/>
    <tableColumn id="2678" xr3:uid="{EFBCC1F4-2584-4084-946D-0B22FA9CCD51}" name="Décembre2666"/>
    <tableColumn id="2679" xr3:uid="{1F21CF36-A7C9-4B5C-B502-C7BC7AE3D1FD}" name="Décembre2667"/>
    <tableColumn id="2680" xr3:uid="{806B5FAF-907D-4314-9E8F-428A0F365DD1}" name="Décembre2668"/>
    <tableColumn id="2681" xr3:uid="{3F77790B-6BD1-4372-A423-6D7B2CF64142}" name="Décembre2669"/>
    <tableColumn id="2682" xr3:uid="{184DC401-36FB-4B5A-AA5F-727B7301EBA3}" name="Décembre2670"/>
    <tableColumn id="2683" xr3:uid="{72EAA9AA-0402-4D1B-AC8C-E7A1740ADFA6}" name="Décembre2671"/>
    <tableColumn id="2684" xr3:uid="{3C242221-4276-4D4D-AD61-D4EF6CF6DC7F}" name="Décembre2672"/>
    <tableColumn id="2685" xr3:uid="{90D6C287-BBCD-44E3-8FE9-F6D952856416}" name="Décembre2673"/>
    <tableColumn id="2686" xr3:uid="{5CEC900A-08E7-4C95-8EDB-597A68D6B9E5}" name="Décembre2674"/>
    <tableColumn id="2687" xr3:uid="{9E5A261E-8CF8-4F0D-886B-0EFAD5521E14}" name="Décembre2675"/>
    <tableColumn id="2688" xr3:uid="{A93BB7BB-D6CF-482F-84C4-0B73F7DADBC2}" name="Décembre2676"/>
    <tableColumn id="2689" xr3:uid="{1815E3D6-75FC-43E2-93FE-95E5976B7AEB}" name="Décembre2677"/>
    <tableColumn id="2690" xr3:uid="{016B7C76-9BF1-460C-84DC-18730A2A9441}" name="Décembre2678"/>
    <tableColumn id="2691" xr3:uid="{E297F218-12DC-4A79-ADE3-55A09629419F}" name="Décembre2679"/>
    <tableColumn id="2692" xr3:uid="{AEAF8B40-AEDE-4104-9CB8-22B9915F02F0}" name="Décembre2680"/>
    <tableColumn id="2693" xr3:uid="{B59D465A-30A6-40C8-8493-E458D76D69E8}" name="Décembre2681"/>
    <tableColumn id="2694" xr3:uid="{A1C7C436-438F-4E83-8AE3-43B6C2F92B4C}" name="Décembre2682"/>
    <tableColumn id="2695" xr3:uid="{8F373A24-2F7E-4078-89E9-7EDA09F68299}" name="Décembre2683"/>
    <tableColumn id="2696" xr3:uid="{A1A0F965-8685-49BB-AF19-E9F09D106C61}" name="Décembre2684"/>
    <tableColumn id="2697" xr3:uid="{A84D0562-E1F4-4FC1-BE9C-7E41DC6AB5A9}" name="Décembre2685"/>
    <tableColumn id="2698" xr3:uid="{57825CF5-7AE4-41E3-B3B5-6AA3802F534D}" name="Décembre2686"/>
    <tableColumn id="2699" xr3:uid="{50C13561-3B22-4F74-97DB-32BE61114D63}" name="Décembre2687"/>
    <tableColumn id="2700" xr3:uid="{036D43E9-185B-446A-BC1A-4C60726B6D14}" name="Décembre2688"/>
    <tableColumn id="2701" xr3:uid="{9FE5FC13-6D69-433B-8B5D-4A5C5A833760}" name="Décembre2689"/>
    <tableColumn id="2702" xr3:uid="{5CD6627B-F96E-447B-855E-7F698B91460B}" name="Décembre2690"/>
    <tableColumn id="2703" xr3:uid="{C81A591A-CA51-48A5-AF77-2BC1FA2CF530}" name="Décembre2691"/>
    <tableColumn id="2704" xr3:uid="{C82546AD-797B-4190-9BB0-E70038406E7A}" name="Décembre2692"/>
    <tableColumn id="2705" xr3:uid="{BA3F4C75-16C2-449C-AF3D-8119D24CB144}" name="Décembre2693"/>
    <tableColumn id="2706" xr3:uid="{F36BE571-45A9-4C61-A0C6-334053E47B0F}" name="Décembre2694"/>
    <tableColumn id="2707" xr3:uid="{93F6A3F0-00E1-4A44-84A9-4BDFF20E422E}" name="Décembre2695"/>
    <tableColumn id="2708" xr3:uid="{E8D4C495-FD7F-45E6-A686-BAA15FF65F19}" name="Décembre2696"/>
    <tableColumn id="2709" xr3:uid="{D6B452D6-48DE-4D56-BE4D-B9FE5C290994}" name="Décembre2697"/>
    <tableColumn id="2710" xr3:uid="{7B7CB80D-E902-461A-AA01-BFC8E1DF3A0F}" name="Décembre2698"/>
    <tableColumn id="2711" xr3:uid="{74EC7A94-B7A3-4C11-BB5E-979E53A11102}" name="Décembre2699"/>
    <tableColumn id="2712" xr3:uid="{EB21B38C-518E-489B-8CD9-E7878EB9B8B6}" name="Décembre2700"/>
    <tableColumn id="2713" xr3:uid="{B4D0073C-E55B-410F-8783-EAEAA8D579DD}" name="Décembre2701"/>
    <tableColumn id="2714" xr3:uid="{EFBC3970-0495-4534-9D11-3503462197AB}" name="Décembre2702"/>
    <tableColumn id="2715" xr3:uid="{B61DDC4B-15CB-4AC7-B77E-BC09F4BBB442}" name="Décembre2703"/>
    <tableColumn id="2716" xr3:uid="{F232452F-5271-4870-A7BB-E1454DDF0B6A}" name="Décembre2704"/>
    <tableColumn id="2717" xr3:uid="{FC92AFB9-9BBC-40CF-A82E-AA3185B395B4}" name="Décembre2705"/>
    <tableColumn id="2718" xr3:uid="{E6044810-6D79-48ED-982D-C750732E9B36}" name="Décembre2706"/>
    <tableColumn id="2719" xr3:uid="{BFBE81B3-5F1F-4785-8E1C-C571C1C6D6FB}" name="Décembre2707"/>
    <tableColumn id="2720" xr3:uid="{9F9B5B2A-52C0-4D5B-9255-53BA5E7D58B5}" name="Décembre2708"/>
    <tableColumn id="2721" xr3:uid="{1A8E70A9-D2C2-4DA3-A169-27131E9F060F}" name="Décembre2709"/>
    <tableColumn id="2722" xr3:uid="{3E16A47B-FD4B-43C1-B856-6083D511499E}" name="Décembre2710"/>
    <tableColumn id="2723" xr3:uid="{789906AC-D6F6-4A79-A04F-0A8838CDEB0B}" name="Décembre2711"/>
    <tableColumn id="2724" xr3:uid="{928020F7-837A-41EA-944A-A15AE5F7A7A4}" name="Décembre2712"/>
    <tableColumn id="2725" xr3:uid="{D85B73D7-C251-43C5-B382-4B3B5B4689D3}" name="Décembre2713"/>
    <tableColumn id="2726" xr3:uid="{2D04F951-F213-41E8-9931-2E50FFF3DF64}" name="Décembre2714"/>
    <tableColumn id="2727" xr3:uid="{A05843FB-005B-4975-A1FE-06E3BE2D41F8}" name="Décembre2715"/>
    <tableColumn id="2728" xr3:uid="{A27BA362-41B6-4635-857A-74044EF04932}" name="Décembre2716"/>
    <tableColumn id="2729" xr3:uid="{52749651-89D4-4395-82D9-65995079D506}" name="Décembre2717"/>
    <tableColumn id="2730" xr3:uid="{79B03FE8-3108-457C-A45A-79A232855122}" name="Décembre2718"/>
    <tableColumn id="2731" xr3:uid="{7E6B14C6-11C3-4F49-AD48-6C62764CA347}" name="Décembre2719"/>
    <tableColumn id="2732" xr3:uid="{8B95A1C8-7803-4EB1-BCD6-6964150A1149}" name="Décembre2720"/>
    <tableColumn id="2733" xr3:uid="{B2EF0B49-EC79-4EE5-9A9B-51D7658754F8}" name="Décembre2721"/>
    <tableColumn id="2734" xr3:uid="{43B578B3-FF9D-4071-803D-25915615E833}" name="Décembre2722"/>
    <tableColumn id="2735" xr3:uid="{7D4C6830-56C0-415E-B3AC-0CD6858995B3}" name="Décembre2723"/>
    <tableColumn id="2736" xr3:uid="{FE94624A-4402-4574-8E47-570E8FC9B537}" name="Décembre2724"/>
    <tableColumn id="2737" xr3:uid="{FE37FC0B-E549-4B0F-A7E3-08AFA98B3240}" name="Décembre2725"/>
    <tableColumn id="2738" xr3:uid="{AF79ED66-527D-4E89-981E-A0027B30A3CF}" name="Décembre2726"/>
    <tableColumn id="2739" xr3:uid="{C1C52958-45DF-4FAF-A209-2FB00C993BFC}" name="Décembre2727"/>
    <tableColumn id="2740" xr3:uid="{57AB7C3B-8DE1-4E4E-9124-601F00539D30}" name="Décembre2728"/>
    <tableColumn id="2741" xr3:uid="{1AABF8AD-76E9-4A93-9B0B-CCBDF2BDB492}" name="Décembre2729"/>
    <tableColumn id="2742" xr3:uid="{C26FD74F-A5A0-44B9-BF00-8AE8DDAE36F7}" name="Décembre2730"/>
    <tableColumn id="2743" xr3:uid="{FBC34A00-90AF-4934-8AAC-E5C22286020E}" name="Décembre2731"/>
    <tableColumn id="2744" xr3:uid="{2D110E27-B2FC-4DB0-9096-34210B52F5A6}" name="Décembre2732"/>
    <tableColumn id="2745" xr3:uid="{B1C2443C-AF00-47B1-A5A8-B4790EC37FB4}" name="Décembre2733"/>
    <tableColumn id="2746" xr3:uid="{1F5E5791-8BED-4630-90EB-BB08FC114412}" name="Décembre2734"/>
    <tableColumn id="2747" xr3:uid="{95216A50-7B17-4185-A0F2-D3543D44A98A}" name="Décembre2735"/>
    <tableColumn id="2748" xr3:uid="{66253F93-0FB1-44A4-BEE1-23DD5BD84747}" name="Décembre2736"/>
    <tableColumn id="2749" xr3:uid="{C375BDFB-FB6B-41BF-B53D-A9F79B29B8F0}" name="Décembre2737"/>
    <tableColumn id="2750" xr3:uid="{7006BF8E-6408-4C3B-A5B6-43F7232E8CBF}" name="Décembre2738"/>
    <tableColumn id="2751" xr3:uid="{13E16CDC-0DF5-487C-9ED5-EBE793F20A59}" name="Décembre2739"/>
    <tableColumn id="2752" xr3:uid="{0FAC251F-69FB-4833-B1AB-3E29F9A1785B}" name="Décembre2740"/>
    <tableColumn id="2753" xr3:uid="{EA281611-77BA-47FA-A071-4A09E60F367C}" name="Décembre2741"/>
    <tableColumn id="2754" xr3:uid="{0E51D5C6-62B8-41BA-B323-28A86CF6C036}" name="Décembre2742"/>
    <tableColumn id="2755" xr3:uid="{E8B15B14-6BE0-4439-8CA3-70EEA0E1C1A7}" name="Décembre2743"/>
    <tableColumn id="2756" xr3:uid="{83F6E3D9-C035-4436-834C-E40E3A4DF88E}" name="Décembre2744"/>
    <tableColumn id="2757" xr3:uid="{A6DDAC7E-ADD6-4E39-8BAF-D37D4AC8FE69}" name="Décembre2745"/>
    <tableColumn id="2758" xr3:uid="{E71D846A-3974-43EF-94D0-8D0E8A101001}" name="Décembre2746"/>
    <tableColumn id="2759" xr3:uid="{AC542ED6-12BA-405D-9DB8-0C5ED2ABFFF9}" name="Décembre2747"/>
    <tableColumn id="2760" xr3:uid="{395DD96F-F485-4C4C-B7A0-5F46ECC59AA4}" name="Décembre2748"/>
    <tableColumn id="2761" xr3:uid="{0D47B166-6115-46F5-A08B-39C30B4DEAA4}" name="Décembre2749"/>
    <tableColumn id="2762" xr3:uid="{05219D89-38B5-429A-8BE6-DEEC1611AF4E}" name="Décembre2750"/>
    <tableColumn id="2763" xr3:uid="{F9AAF110-444D-467F-936E-A8D2BDE5AE6D}" name="Décembre2751"/>
    <tableColumn id="2764" xr3:uid="{0FA9852E-2D71-4474-BEB6-370D2CF9255C}" name="Décembre2752"/>
    <tableColumn id="2765" xr3:uid="{37D29986-DAA4-4E47-B8F4-ACF60F32D7AD}" name="Décembre2753"/>
    <tableColumn id="2766" xr3:uid="{DB614E38-85E3-4B15-A9E3-50B19977174E}" name="Décembre2754"/>
    <tableColumn id="2767" xr3:uid="{ED211F36-6B1B-4810-ACC9-4C46558BBA7A}" name="Décembre2755"/>
    <tableColumn id="2768" xr3:uid="{78ACFFE1-957B-4AC1-AE06-ED0108DE7ABE}" name="Décembre2756"/>
    <tableColumn id="2769" xr3:uid="{EEA0C294-895F-492B-AF2D-97DD29719BB4}" name="Décembre2757"/>
    <tableColumn id="2770" xr3:uid="{311111F2-2ED9-47D5-846C-1C6800CC64F5}" name="Décembre2758"/>
    <tableColumn id="2771" xr3:uid="{44B5C348-15A8-4DC6-8773-4CC184500BB8}" name="Décembre2759"/>
    <tableColumn id="2772" xr3:uid="{07F435B5-4289-414C-8707-0024A9DA98A8}" name="Décembre2760"/>
    <tableColumn id="2773" xr3:uid="{688D7499-B0F5-4DD6-B7A2-428BDD80E96B}" name="Décembre2761"/>
    <tableColumn id="2774" xr3:uid="{392C1800-3AD1-4F36-B4D5-7909BE953C6B}" name="Décembre2762"/>
    <tableColumn id="2775" xr3:uid="{581FF880-677E-4E95-B21A-19B0BF43CB9C}" name="Décembre2763"/>
    <tableColumn id="2776" xr3:uid="{9B5CC0A3-2604-4CC9-A74C-DAE6D18B0C73}" name="Décembre2764"/>
    <tableColumn id="2777" xr3:uid="{3F203335-916F-4B9A-905A-8D772031F95D}" name="Décembre2765"/>
    <tableColumn id="2778" xr3:uid="{E0CA69B6-24E3-479E-BE7E-CBA692CCCA11}" name="Décembre2766"/>
    <tableColumn id="2779" xr3:uid="{9D91E1E4-591E-467B-BBAA-D3F72086FF44}" name="Décembre2767"/>
    <tableColumn id="2780" xr3:uid="{9662B148-2093-4E2E-9E1B-D1CE8A140706}" name="Décembre2768"/>
    <tableColumn id="2781" xr3:uid="{900A25A0-CF12-4D1A-9FFA-2BE0ACD153D1}" name="Décembre2769"/>
    <tableColumn id="2782" xr3:uid="{9E79F9EA-9F61-4FF9-A8D9-8C38F27BFB8A}" name="Décembre2770"/>
    <tableColumn id="2783" xr3:uid="{FC7DF935-E7EC-4389-A046-0B414C035548}" name="Décembre2771"/>
    <tableColumn id="2784" xr3:uid="{7DBC2149-F943-4042-B79C-31022001AE6F}" name="Décembre2772"/>
    <tableColumn id="2785" xr3:uid="{0F128419-D7D4-4260-A0A3-F9815C815F52}" name="Décembre2773"/>
    <tableColumn id="2786" xr3:uid="{5E61362B-6724-4D68-8D6B-11EB5C7FD0CE}" name="Décembre2774"/>
    <tableColumn id="2787" xr3:uid="{E0DD1D07-D6F3-45BE-B46B-15A9E251FE76}" name="Décembre2775"/>
    <tableColumn id="2788" xr3:uid="{849300AB-2C83-4B56-AC71-2E805D8C6E2B}" name="Décembre2776"/>
    <tableColumn id="2789" xr3:uid="{7D723063-95A5-417A-9F3F-BCA68AC59348}" name="Décembre2777"/>
    <tableColumn id="2790" xr3:uid="{D8BEAC0D-5714-452B-96C5-F5456022E468}" name="Décembre2778"/>
    <tableColumn id="2791" xr3:uid="{EF7964C8-788A-4ECD-9279-C8DA97D896E0}" name="Décembre2779"/>
    <tableColumn id="2792" xr3:uid="{E1CD6D89-1D82-4C8F-ABA2-22625340890C}" name="Décembre2780"/>
    <tableColumn id="2793" xr3:uid="{95752ADF-41F8-44D6-909C-562C7BFCB72C}" name="Décembre2781"/>
    <tableColumn id="2794" xr3:uid="{988FE742-DBAD-412A-8AEA-940532468820}" name="Décembre2782"/>
    <tableColumn id="2795" xr3:uid="{75B41261-5460-4936-BA15-2088AED4D306}" name="Décembre2783"/>
    <tableColumn id="2796" xr3:uid="{F0378CB2-53AE-4CE1-B05A-0EF7E5EFFDB9}" name="Décembre2784"/>
    <tableColumn id="2797" xr3:uid="{BEBB440A-6584-424D-84A8-021F24CB1134}" name="Décembre2785"/>
    <tableColumn id="2798" xr3:uid="{14AD97D7-22D5-4154-9BE1-B21315A71E92}" name="Décembre2786"/>
    <tableColumn id="2799" xr3:uid="{EDF033D3-17BD-4C0A-BC1E-C23F5514E8D3}" name="Décembre2787"/>
    <tableColumn id="2800" xr3:uid="{19608BE9-7206-4446-8843-73B40ACD4F9A}" name="Décembre2788"/>
    <tableColumn id="2801" xr3:uid="{261BBAA3-660C-4DD4-A0DF-3411C203F320}" name="Décembre2789"/>
    <tableColumn id="2802" xr3:uid="{6CE65837-99F0-48E5-A7AA-D3E3D7AA30F8}" name="Décembre2790"/>
    <tableColumn id="2803" xr3:uid="{DB7CCEAC-5C64-419C-85B5-540F43DDA766}" name="Décembre2791"/>
    <tableColumn id="2804" xr3:uid="{4AFB6F89-1622-439A-AE33-9D7D79641444}" name="Décembre2792"/>
    <tableColumn id="2805" xr3:uid="{F8F2951B-9CA7-425E-8A2E-A240F5D99ECB}" name="Décembre2793"/>
    <tableColumn id="2806" xr3:uid="{73F7341D-1C5A-4104-A535-E9CC405EE23F}" name="Décembre2794"/>
    <tableColumn id="2807" xr3:uid="{7A21F83F-60BC-459B-B733-84BCE5D9066C}" name="Décembre2795"/>
    <tableColumn id="2808" xr3:uid="{E8F1966B-0377-4CDD-B5F0-DC330C3C51B9}" name="Décembre2796"/>
    <tableColumn id="2809" xr3:uid="{E53CC4A0-0580-4AB6-9BFB-F595B82B7387}" name="Décembre2797"/>
    <tableColumn id="2810" xr3:uid="{0C57EE57-1705-4BD8-A073-9493B379FE00}" name="Décembre2798"/>
    <tableColumn id="2811" xr3:uid="{B8407331-4711-405F-A051-952C6B066D87}" name="Décembre2799"/>
    <tableColumn id="2812" xr3:uid="{64C304F2-14F4-4E93-BD27-B2B191E2E6AD}" name="Décembre2800"/>
    <tableColumn id="2813" xr3:uid="{C19A5F59-C47E-42BF-9A77-863DD8BB5095}" name="Décembre2801"/>
    <tableColumn id="2814" xr3:uid="{E02B68D3-FAD9-4972-9137-26BEC525570D}" name="Décembre2802"/>
    <tableColumn id="2815" xr3:uid="{72699148-3E11-45FE-A6F5-5524700A06F8}" name="Décembre2803"/>
    <tableColumn id="2816" xr3:uid="{3C4D7492-1B2D-4D13-9D56-592BA2B47243}" name="Décembre2804"/>
    <tableColumn id="2817" xr3:uid="{A2C62A8E-DFB5-49D6-94F4-B4348C084C65}" name="Décembre2805"/>
    <tableColumn id="2818" xr3:uid="{D08F72DB-B1BA-4C72-8AA7-E0E8DC71C3CC}" name="Décembre2806"/>
    <tableColumn id="2819" xr3:uid="{4C597E90-2DC7-4656-B249-86D7F26163E2}" name="Décembre2807"/>
    <tableColumn id="2820" xr3:uid="{17CE81F4-5195-4F83-97FB-877BBE9E401A}" name="Décembre2808"/>
    <tableColumn id="2821" xr3:uid="{196499BD-67B7-4DCA-BECC-B8E7066BB5B0}" name="Décembre2809"/>
    <tableColumn id="2822" xr3:uid="{AE135D57-542D-45EA-BF06-8BF1C48C57FD}" name="Décembre2810"/>
    <tableColumn id="2823" xr3:uid="{57AA86F6-DDC6-4D2D-B888-50B091CE4888}" name="Décembre2811"/>
    <tableColumn id="2824" xr3:uid="{72B42138-43C1-4350-87F3-EC2ECE31539D}" name="Décembre2812"/>
    <tableColumn id="2825" xr3:uid="{16D4226D-D0EC-41C8-BE9B-5AA89ECFC2F2}" name="Décembre2813"/>
    <tableColumn id="2826" xr3:uid="{DE7EF0A1-0161-4E70-A53E-D9F8655B6F78}" name="Décembre2814"/>
    <tableColumn id="2827" xr3:uid="{E020BE1F-88F7-4CC7-A6C6-EF06999C25BC}" name="Décembre2815"/>
    <tableColumn id="2828" xr3:uid="{E60116CE-0B13-486F-AEED-6AB074915847}" name="Décembre2816"/>
    <tableColumn id="2829" xr3:uid="{466815BD-F091-442D-91EA-3C4008C72169}" name="Décembre2817"/>
    <tableColumn id="2830" xr3:uid="{3239404C-A9BF-4ED3-83A2-C81AE37112F1}" name="Décembre2818"/>
    <tableColumn id="2831" xr3:uid="{070EA61F-CDD8-459C-BAAC-4BF57DAE424D}" name="Décembre2819"/>
    <tableColumn id="2832" xr3:uid="{9DD2392D-C6F1-40BE-B7E7-CA906CF594BB}" name="Décembre2820"/>
    <tableColumn id="2833" xr3:uid="{6CBE3C89-5584-46B3-9ECC-3D00E0E78C4F}" name="Décembre2821"/>
    <tableColumn id="2834" xr3:uid="{9950ADA8-13E0-4C05-A18B-CA59510CC5EC}" name="Décembre2822"/>
    <tableColumn id="2835" xr3:uid="{4E16D636-9AA3-4BFC-9104-49A7DF652219}" name="Décembre2823"/>
    <tableColumn id="2836" xr3:uid="{C024CF9E-2E14-4EE2-9FE4-E5F2BBB14408}" name="Décembre2824"/>
    <tableColumn id="2837" xr3:uid="{DEBE910B-FA85-41CA-ACCF-A12C0661BFCE}" name="Décembre2825"/>
    <tableColumn id="2838" xr3:uid="{19E017B4-3405-4F77-9065-E8BF858C417F}" name="Décembre2826"/>
    <tableColumn id="2839" xr3:uid="{CF6D71AA-8D32-47CC-9304-BC4CD73DF45D}" name="Décembre2827"/>
    <tableColumn id="2840" xr3:uid="{786D81F4-95F3-4175-9438-BBFEF8FC2A32}" name="Décembre2828"/>
    <tableColumn id="2841" xr3:uid="{02457936-5541-4A67-9820-BCA557E5264E}" name="Décembre2829"/>
    <tableColumn id="2842" xr3:uid="{D330910F-12B0-4B4F-A6D9-87D89089C851}" name="Décembre2830"/>
    <tableColumn id="2843" xr3:uid="{5DD4CB45-7E73-4B66-95A4-69BD70AB5FD7}" name="Décembre2831"/>
    <tableColumn id="2844" xr3:uid="{FAE9269A-63F4-4560-B880-2A90172E4478}" name="Décembre2832"/>
    <tableColumn id="2845" xr3:uid="{C433ABAB-01DE-4DAE-917C-574C229E9BF2}" name="Décembre2833"/>
    <tableColumn id="2846" xr3:uid="{D27187F5-3180-4499-8A3D-0CF83DDD0A14}" name="Décembre2834"/>
    <tableColumn id="2847" xr3:uid="{B49DEF85-1ACF-4718-88D8-769AA9FDB958}" name="Décembre2835"/>
    <tableColumn id="2848" xr3:uid="{AC804577-D3CA-475E-8622-02B06D131DB2}" name="Décembre2836"/>
    <tableColumn id="2849" xr3:uid="{560618A4-8AC5-423A-BA25-1FC2BBE24D01}" name="Décembre2837"/>
    <tableColumn id="2850" xr3:uid="{966CFA55-A7C9-4DED-8B6D-5EC0B0D5B839}" name="Décembre2838"/>
    <tableColumn id="2851" xr3:uid="{2D8633EF-2B69-4487-B9E8-88EEF8FA63A6}" name="Décembre2839"/>
    <tableColumn id="2852" xr3:uid="{212FCF53-156B-4A34-BA3F-64134BCCA148}" name="Décembre2840"/>
    <tableColumn id="2853" xr3:uid="{0A38D935-FA0F-44D5-8084-C93FBCC93119}" name="Décembre2841"/>
    <tableColumn id="2854" xr3:uid="{1255E15B-0CB6-4559-92B2-5A219AE8A0F7}" name="Décembre2842"/>
    <tableColumn id="2855" xr3:uid="{86495F3F-E061-4EA3-802E-6D0D6074B671}" name="Décembre2843"/>
    <tableColumn id="2856" xr3:uid="{57CB17E1-3246-4B71-8F0B-6C201D78AE7D}" name="Décembre2844"/>
    <tableColumn id="2857" xr3:uid="{FF4DD1FB-FE5F-4439-B907-E96C96F6BF94}" name="Décembre2845"/>
    <tableColumn id="2858" xr3:uid="{11AAF85F-65FC-4387-93E7-0D71CC93AE48}" name="Décembre2846"/>
    <tableColumn id="2859" xr3:uid="{B97B61BD-E726-406B-87FB-96A1F45103BD}" name="Décembre2847"/>
    <tableColumn id="2860" xr3:uid="{35639D82-187E-42B4-A14C-7E543410A65A}" name="Décembre2848"/>
    <tableColumn id="2861" xr3:uid="{91DE986E-2DF4-46EB-BFDB-ED139CE734A7}" name="Décembre2849"/>
    <tableColumn id="2862" xr3:uid="{96C606B6-C02A-4858-A5F0-E18D8E82B4DD}" name="Décembre2850"/>
    <tableColumn id="2863" xr3:uid="{FC8FF59C-C322-4FF5-85BA-ED43FD847CB8}" name="Décembre2851"/>
    <tableColumn id="2864" xr3:uid="{A12873F6-9023-4B15-BE91-627A52A0E0D0}" name="Décembre2852"/>
    <tableColumn id="2865" xr3:uid="{EA9A1EED-83DF-48EC-B7B2-874276CFF1B6}" name="Décembre2853"/>
    <tableColumn id="2866" xr3:uid="{D9C5AB9A-3A22-4B3D-B80F-BF914CD4BBF7}" name="Décembre2854"/>
    <tableColumn id="2867" xr3:uid="{3DDA585F-1487-4F87-A35C-8DCEAE3A149F}" name="Décembre2855"/>
    <tableColumn id="2868" xr3:uid="{DF8A7391-C6E1-4509-B966-724D500818A0}" name="Décembre2856"/>
    <tableColumn id="2869" xr3:uid="{80CBBF8B-5E8F-4560-846C-E48933425461}" name="Décembre2857"/>
    <tableColumn id="2870" xr3:uid="{64B7F2B8-4450-434F-9CF9-289394D360D3}" name="Décembre2858"/>
    <tableColumn id="2871" xr3:uid="{68D638A0-101E-46E1-A394-9825DA42ABEF}" name="Décembre2859"/>
    <tableColumn id="2872" xr3:uid="{689987F4-A50A-47CB-A5C0-4D856FF27F83}" name="Décembre2860"/>
    <tableColumn id="2873" xr3:uid="{761BA96B-1237-4CF4-ADA8-056A7A983CB9}" name="Décembre2861"/>
    <tableColumn id="2874" xr3:uid="{15358100-B4E1-4519-AEBD-A276B669960A}" name="Décembre2862"/>
    <tableColumn id="2875" xr3:uid="{6A94ECED-6E5A-4272-B217-328527D89FEC}" name="Décembre2863"/>
    <tableColumn id="2876" xr3:uid="{A6F223A4-2140-47C0-B4DB-71638104A5D7}" name="Décembre2864"/>
    <tableColumn id="2877" xr3:uid="{A6474974-D42B-4484-8250-FEB5BD152906}" name="Décembre2865"/>
    <tableColumn id="2878" xr3:uid="{7CBCA505-35BA-40C5-83AE-5398D9936C5E}" name="Décembre2866"/>
    <tableColumn id="2879" xr3:uid="{3637E34A-7B60-4E95-A9E2-27AF27F371A1}" name="Décembre2867"/>
    <tableColumn id="2880" xr3:uid="{E4F233C4-30E4-4F66-918D-D197782F0BD3}" name="Décembre2868"/>
    <tableColumn id="2881" xr3:uid="{B6D9517C-4DE9-4F6A-B3A1-94F41B489664}" name="Décembre2869"/>
    <tableColumn id="2882" xr3:uid="{7EFC7770-66C8-4B17-8D27-C43BC4E8B0E0}" name="Décembre2870"/>
    <tableColumn id="2883" xr3:uid="{423D09CF-E76F-4884-9D1A-57245B0B8D39}" name="Décembre2871"/>
    <tableColumn id="2884" xr3:uid="{FF772CDC-119B-4247-9665-EA9DFB4E064C}" name="Décembre2872"/>
    <tableColumn id="2885" xr3:uid="{7F9F617E-51A4-41D4-A5D0-28FDD47EF40D}" name="Décembre2873"/>
    <tableColumn id="2886" xr3:uid="{B608FAC2-B3FB-49C7-98C4-F5BA02E1FD1E}" name="Décembre2874"/>
    <tableColumn id="2887" xr3:uid="{D8B55635-8A4E-4C18-871D-B3BB340F9ED3}" name="Décembre2875"/>
    <tableColumn id="2888" xr3:uid="{169DED88-BAA4-49C2-A524-1D4EF7183D56}" name="Décembre2876"/>
    <tableColumn id="2889" xr3:uid="{E1DFA7AD-CFE1-4BF4-980C-B132EABD0EF0}" name="Décembre2877"/>
    <tableColumn id="2890" xr3:uid="{6B7FFD98-355D-4C0E-B60E-0C41C364E778}" name="Décembre2878"/>
    <tableColumn id="2891" xr3:uid="{DC436E12-B9D9-4C13-878B-20B1B32204DB}" name="Décembre2879"/>
    <tableColumn id="2892" xr3:uid="{26C1F317-9C01-4EDD-912D-7C0F9D18F055}" name="Décembre2880"/>
    <tableColumn id="2893" xr3:uid="{6CB8B5AB-E156-4904-B26A-484EFF5368EB}" name="Décembre2881"/>
    <tableColumn id="2894" xr3:uid="{B2EECB03-50F2-45EF-8266-6CD9410A13C7}" name="Décembre2882"/>
    <tableColumn id="2895" xr3:uid="{3352B2BF-4949-4002-BC77-85F96CD2C016}" name="Décembre2883"/>
    <tableColumn id="2896" xr3:uid="{6BA6CB80-D0CC-47D1-A39F-13DACBDF599A}" name="Décembre2884"/>
    <tableColumn id="2897" xr3:uid="{14AF668D-A965-4455-A152-B2154536CC48}" name="Décembre2885"/>
    <tableColumn id="2898" xr3:uid="{0A32A3D4-1AED-41D1-9872-C28FA2C2350E}" name="Décembre2886"/>
    <tableColumn id="2899" xr3:uid="{209F3954-C92D-4F0B-93BA-69152AFAAD89}" name="Décembre2887"/>
    <tableColumn id="2900" xr3:uid="{4D5604A3-8C41-4B16-8ACB-09AC33D6C792}" name="Décembre2888"/>
    <tableColumn id="2901" xr3:uid="{CCC85C52-B749-494E-8DC1-22B9D3BB0CAD}" name="Décembre2889"/>
    <tableColumn id="2902" xr3:uid="{6C8738B6-855E-46D2-AB3E-70DE4F5D9845}" name="Décembre2890"/>
    <tableColumn id="2903" xr3:uid="{AAE58151-4F14-44B1-BCFC-77A321D2C979}" name="Décembre2891"/>
    <tableColumn id="2904" xr3:uid="{F31CDD73-7542-4F92-9601-9B946B179DFD}" name="Décembre2892"/>
    <tableColumn id="2905" xr3:uid="{A18DC5A3-49F0-4B2C-8061-1B4A55362C8E}" name="Décembre2893"/>
    <tableColumn id="2906" xr3:uid="{5EC4E514-C97B-4952-B8DB-59759284C9E6}" name="Décembre2894"/>
    <tableColumn id="2907" xr3:uid="{2D76FC69-06B4-4A7E-8889-59A874A23E6B}" name="Décembre2895"/>
    <tableColumn id="2908" xr3:uid="{ACBCD1BF-D322-4BB9-827A-A2E439E40DE5}" name="Décembre2896"/>
    <tableColumn id="2909" xr3:uid="{95D6B123-7BFC-48EA-B5F4-022BB8E16DF7}" name="Décembre2897"/>
    <tableColumn id="2910" xr3:uid="{5467AF44-DF51-4333-A1F5-FF1BD76D95B3}" name="Décembre2898"/>
    <tableColumn id="2911" xr3:uid="{D05D8B88-C955-4048-AFAD-716C1EAC5FDC}" name="Décembre2899"/>
    <tableColumn id="2912" xr3:uid="{43400C75-2248-48EB-AB58-1ED703336B91}" name="Décembre2900"/>
    <tableColumn id="2913" xr3:uid="{634197D3-8F65-4871-A4BF-CC7A9591650A}" name="Décembre2901"/>
    <tableColumn id="2914" xr3:uid="{760CA34F-71CB-41E3-B48A-478D07CD7CFB}" name="Décembre2902"/>
    <tableColumn id="2915" xr3:uid="{D80775B6-5B52-43BC-BF05-158D8973DB93}" name="Décembre2903"/>
    <tableColumn id="2916" xr3:uid="{3269C75A-34E5-4309-B531-2151818B0C76}" name="Décembre2904"/>
    <tableColumn id="2917" xr3:uid="{4F8A58EC-90D7-4AF2-9064-EFB0B15DFD08}" name="Décembre2905"/>
    <tableColumn id="2918" xr3:uid="{36C1FC82-6C7A-4D57-B0AC-0994C6068B92}" name="Décembre2906"/>
    <tableColumn id="2919" xr3:uid="{C519F1B8-CB5F-4F82-BA32-7FFCFBA8AA86}" name="Décembre2907"/>
    <tableColumn id="2920" xr3:uid="{506E5438-CDE9-4DFF-9A0D-0AA7D10B9ED2}" name="Décembre2908"/>
    <tableColumn id="2921" xr3:uid="{C3383065-4398-4DD8-B039-96FDA985D6D5}" name="Décembre2909"/>
    <tableColumn id="2922" xr3:uid="{4FCA237E-EBD8-4489-B8DB-A48A9DF67D8F}" name="Décembre2910"/>
    <tableColumn id="2923" xr3:uid="{E30A3DE9-84D7-402A-9BB4-A85E99FFAAE2}" name="Décembre2911"/>
    <tableColumn id="2924" xr3:uid="{35EFD2C2-DFC3-4705-A55D-C126530E481D}" name="Décembre2912"/>
    <tableColumn id="2925" xr3:uid="{B1C958F1-DB3B-45D9-B0F0-6DFFE2AB0E32}" name="Décembre2913"/>
    <tableColumn id="2926" xr3:uid="{23A538D7-EE14-48B6-8661-7547A7C4C4A6}" name="Décembre2914"/>
    <tableColumn id="2927" xr3:uid="{1AF6B5A7-C8AD-4612-9030-C7B32FF5F10D}" name="Décembre2915"/>
    <tableColumn id="2928" xr3:uid="{916CEF48-DBD0-44D8-B88E-D8425FADD5D0}" name="Décembre2916"/>
    <tableColumn id="2929" xr3:uid="{06A88367-F8EB-4807-AFB7-0C869227E33D}" name="Décembre2917"/>
    <tableColumn id="2930" xr3:uid="{13A31FAB-D588-4A0F-BEED-DDCA3828AD13}" name="Décembre2918"/>
    <tableColumn id="2931" xr3:uid="{633EE90E-A34D-4C02-8B6E-A72E984B0B41}" name="Décembre2919"/>
    <tableColumn id="2932" xr3:uid="{C856F790-D4A8-4B1D-B943-1B5AA094C247}" name="Décembre2920"/>
    <tableColumn id="2933" xr3:uid="{7B5CC08D-67F8-4AC3-BA1A-67F07FFA744C}" name="Décembre2921"/>
    <tableColumn id="2934" xr3:uid="{9E039E75-49E1-422C-A1E1-D971A2F48E11}" name="Décembre2922"/>
    <tableColumn id="2935" xr3:uid="{9576F5D5-6CED-41CC-8B16-95B2364D9B20}" name="Décembre2923"/>
    <tableColumn id="2936" xr3:uid="{C4974B36-348B-40BC-9760-6D4ADC1375A3}" name="Décembre2924"/>
    <tableColumn id="2937" xr3:uid="{46F628FF-0B1E-4740-A45D-D35FF3927BCB}" name="Décembre2925"/>
    <tableColumn id="2938" xr3:uid="{19B1931C-AB26-4D4E-8C05-95EADEEA60FC}" name="Décembre2926"/>
    <tableColumn id="2939" xr3:uid="{AA77662E-BA1A-4056-AD6D-26DD3340F17C}" name="Décembre2927"/>
    <tableColumn id="2940" xr3:uid="{049BD91C-676B-4E0F-AD0F-54733D99CBA3}" name="Décembre2928"/>
    <tableColumn id="2941" xr3:uid="{28A79A11-846F-4F3D-9C78-80730DA2F008}" name="Décembre2929"/>
    <tableColumn id="2942" xr3:uid="{61ED3AB9-7080-4D76-820F-1E14CA30D64C}" name="Décembre2930"/>
    <tableColumn id="2943" xr3:uid="{088074C4-418B-43C7-AA41-2CDE8CE4A981}" name="Décembre2931"/>
    <tableColumn id="2944" xr3:uid="{FEDCEC66-1670-4D43-B42D-52C02743D884}" name="Décembre2932"/>
    <tableColumn id="2945" xr3:uid="{7B673EC3-2478-46AD-875D-E4E3D3FC29C7}" name="Décembre2933"/>
    <tableColumn id="2946" xr3:uid="{E1DFEA0A-4CE9-45EB-865D-A454EC541273}" name="Décembre2934"/>
    <tableColumn id="2947" xr3:uid="{E4E84F84-C889-4346-8D4A-055639A7211B}" name="Décembre2935"/>
    <tableColumn id="2948" xr3:uid="{BE2E80B7-839D-4BAF-ADC6-9B9588BBF2BA}" name="Décembre2936"/>
    <tableColumn id="2949" xr3:uid="{29E75A51-431D-4AF7-86F4-60E703FE773C}" name="Décembre2937"/>
    <tableColumn id="2950" xr3:uid="{73807739-5A95-473D-AFF2-A306F40A6979}" name="Décembre2938"/>
    <tableColumn id="2951" xr3:uid="{187242B7-C69D-42F2-9E07-B46C032298F7}" name="Décembre2939"/>
    <tableColumn id="2952" xr3:uid="{9080BF57-18CD-4887-A6DF-85D29AEB46F0}" name="Décembre2940"/>
    <tableColumn id="2953" xr3:uid="{024F0A97-57A0-48A8-AECE-4467FA12E699}" name="Décembre2941"/>
    <tableColumn id="2954" xr3:uid="{F7E4F2F4-05E7-4993-87BC-5347F6B8A42F}" name="Décembre2942"/>
    <tableColumn id="2955" xr3:uid="{44AC140C-5A5D-4DEF-9EE9-8507B0FF5A5D}" name="Décembre2943"/>
    <tableColumn id="2956" xr3:uid="{464102AB-46ED-45ED-A79B-63AAD7E963C7}" name="Décembre2944"/>
    <tableColumn id="2957" xr3:uid="{75283FF0-2563-4C55-88FE-2D319CDF7B0E}" name="Décembre2945"/>
    <tableColumn id="2958" xr3:uid="{54850BDD-DE82-4DA7-BB16-1DCDA6358D3F}" name="Décembre2946"/>
    <tableColumn id="2959" xr3:uid="{D5C3A911-702F-4444-8C6E-BDFA5A443EE9}" name="Décembre2947"/>
    <tableColumn id="2960" xr3:uid="{0E20A0A8-A74A-48D5-89E4-6ACA2FF8AE38}" name="Décembre2948"/>
    <tableColumn id="2961" xr3:uid="{C41776D8-7C1F-43AA-8E88-027D1C44C323}" name="Décembre2949"/>
    <tableColumn id="2962" xr3:uid="{0572D3E5-566E-454A-9827-0A369109AA97}" name="Décembre2950"/>
    <tableColumn id="2963" xr3:uid="{CC26C8BA-B78F-4F31-8CEA-909736931A91}" name="Décembre2951"/>
    <tableColumn id="2964" xr3:uid="{84F246F4-B750-4775-99A8-159A5A13D9A9}" name="Décembre2952"/>
    <tableColumn id="2965" xr3:uid="{DDB120DC-A382-489A-9DBA-F83D4892F8AF}" name="Décembre2953"/>
    <tableColumn id="2966" xr3:uid="{48281915-C728-43CC-85AB-B10A32646077}" name="Décembre2954"/>
    <tableColumn id="2967" xr3:uid="{650A9CEF-C64A-4190-8662-334C488510E6}" name="Décembre2955"/>
    <tableColumn id="2968" xr3:uid="{FDA6D570-66F1-4BC6-9652-0473A91325B5}" name="Décembre2956"/>
    <tableColumn id="2969" xr3:uid="{5965ED92-27A5-485B-AC06-4D0399689547}" name="Décembre2957"/>
    <tableColumn id="2970" xr3:uid="{C82B1F5F-D995-4B87-8655-FC615FC99448}" name="Décembre2958"/>
    <tableColumn id="2971" xr3:uid="{0CA55E31-3F08-491B-BC59-87D45E86C523}" name="Décembre2959"/>
    <tableColumn id="2972" xr3:uid="{492179AC-A9DB-46B8-B483-7B3CA9B65C79}" name="Décembre2960"/>
    <tableColumn id="2973" xr3:uid="{245EC034-7719-48A9-8291-41E61037B034}" name="Décembre2961"/>
    <tableColumn id="2974" xr3:uid="{ED920CC2-0F31-4072-9DC7-A955006A85FF}" name="Décembre2962"/>
    <tableColumn id="2975" xr3:uid="{585F3D47-3105-4239-B2FB-F9A14FEA3457}" name="Décembre2963"/>
    <tableColumn id="2976" xr3:uid="{2E281540-38E2-494E-B283-74B1F9FE6CE2}" name="Décembre2964"/>
    <tableColumn id="2977" xr3:uid="{60492BC0-B194-4D70-AC41-86CB6BBB999F}" name="Décembre2965"/>
    <tableColumn id="2978" xr3:uid="{9920BA43-8B5D-4002-BBE5-D72FC633D235}" name="Décembre2966"/>
    <tableColumn id="2979" xr3:uid="{872CC7A4-69EF-458B-BCF8-88AC24E1B524}" name="Décembre2967"/>
    <tableColumn id="2980" xr3:uid="{7490BB08-1043-45C3-80C1-97B228BFA5B6}" name="Décembre2968"/>
    <tableColumn id="2981" xr3:uid="{4FA493DC-CB29-4E62-9E3E-F9AE1AFA80CB}" name="Décembre2969"/>
    <tableColumn id="2982" xr3:uid="{451EE9B8-6FE4-462D-AB14-97ADCF092798}" name="Décembre2970"/>
    <tableColumn id="2983" xr3:uid="{882A2B10-EA80-47EF-8FDF-A61CAB4529B3}" name="Décembre2971"/>
    <tableColumn id="2984" xr3:uid="{824FA739-D234-4EC1-AEDF-BAD7F53F0335}" name="Décembre2972"/>
    <tableColumn id="2985" xr3:uid="{77211716-7598-4AE1-B400-09CECC06A460}" name="Décembre2973"/>
    <tableColumn id="2986" xr3:uid="{CA59679E-E2C2-4409-9CDC-E679393E3057}" name="Décembre2974"/>
    <tableColumn id="2987" xr3:uid="{BD6B9F20-F513-45B2-A2F5-5EBA4E00043A}" name="Décembre2975"/>
    <tableColumn id="2988" xr3:uid="{886DBAE2-9A03-44B1-98CE-F28E8C9059CE}" name="Décembre2976"/>
    <tableColumn id="2989" xr3:uid="{A6596CD0-FA26-4754-936F-C167B1835179}" name="Décembre2977"/>
    <tableColumn id="2990" xr3:uid="{6CEEE55A-9701-49DA-9748-B6AC5454FF69}" name="Décembre2978"/>
    <tableColumn id="2991" xr3:uid="{3F574AA8-8115-45E9-83CE-9297DF9B13DF}" name="Décembre2979"/>
    <tableColumn id="2992" xr3:uid="{0308918A-46A6-4DA6-AFCF-CE34BC70D598}" name="Décembre2980"/>
    <tableColumn id="2993" xr3:uid="{4E305AD2-0AAB-49B0-AB91-D8411E6C3940}" name="Décembre2981"/>
    <tableColumn id="2994" xr3:uid="{4C71C315-3BC1-463C-9ECC-A0A147DCDC80}" name="Décembre2982"/>
    <tableColumn id="2995" xr3:uid="{7A8C78B6-64B4-4EFF-A084-E4E2E1B2E5D3}" name="Décembre2983"/>
    <tableColumn id="2996" xr3:uid="{AE230AF8-B3F3-462B-8172-1F5AAEE77552}" name="Décembre2984"/>
    <tableColumn id="2997" xr3:uid="{4780124C-6B5C-4D2D-AF04-2170DAEE035A}" name="Décembre2985"/>
    <tableColumn id="2998" xr3:uid="{07950D8C-E0AB-4F4A-8A4A-59FF592B4429}" name="Décembre2986"/>
    <tableColumn id="2999" xr3:uid="{692A64DB-2E2D-4E9A-B5F6-1CADB4B2D59E}" name="Décembre2987"/>
    <tableColumn id="3000" xr3:uid="{519BC95F-966F-4065-AC36-CD7E89DBDFF5}" name="Décembre2988"/>
    <tableColumn id="3001" xr3:uid="{CA17F7C0-352F-49C2-B850-CCB1663F1346}" name="Décembre2989"/>
    <tableColumn id="3002" xr3:uid="{C757CB18-2674-42C6-A014-D34E516EBBE9}" name="Décembre2990"/>
    <tableColumn id="3003" xr3:uid="{019DC71B-3C4F-4648-93AE-EB1C807AB5A1}" name="Décembre2991"/>
    <tableColumn id="3004" xr3:uid="{BDC1D93C-840C-4A16-A3F0-49408E62E0F1}" name="Décembre2992"/>
    <tableColumn id="3005" xr3:uid="{4739CAD8-EAA9-488B-9AC5-A15AE0CB64DB}" name="Décembre2993"/>
    <tableColumn id="3006" xr3:uid="{E463FB90-0173-4E8B-9993-6E07179E0EBE}" name="Décembre2994"/>
    <tableColumn id="3007" xr3:uid="{DD4B921A-8098-440E-842E-6C1E82E23A8B}" name="Décembre2995"/>
    <tableColumn id="3008" xr3:uid="{E618F0C0-B22C-4FEF-92BF-C7CB59E5FFCA}" name="Décembre2996"/>
    <tableColumn id="3009" xr3:uid="{90CB2716-5707-4D8A-B385-F333A6ED8934}" name="Décembre2997"/>
    <tableColumn id="3010" xr3:uid="{A880CF5C-6E25-4452-A5F0-8691C6AF1E29}" name="Décembre2998"/>
    <tableColumn id="3011" xr3:uid="{203D0D78-6987-41A4-8283-5719F8D516EC}" name="Décembre2999"/>
    <tableColumn id="3012" xr3:uid="{57D1FE34-6965-46AB-B87A-DBBD1938CF97}" name="Décembre3000"/>
    <tableColumn id="3013" xr3:uid="{FDDA1EA7-5DC8-4489-976D-71F0BFD3758C}" name="Décembre3001"/>
    <tableColumn id="3014" xr3:uid="{C3ECD3CE-C1F1-4546-8410-3C003B9E17C4}" name="Décembre3002"/>
    <tableColumn id="3015" xr3:uid="{38A1C0FB-26BE-423C-ACE3-45ABD8DB0561}" name="Décembre3003"/>
    <tableColumn id="3016" xr3:uid="{B0F39544-F9CE-47E7-886A-C5CDE0D1F2B0}" name="Décembre3004"/>
    <tableColumn id="3017" xr3:uid="{63B44506-A2BF-4967-B88B-F29FAA9CE8EF}" name="Décembre3005"/>
    <tableColumn id="3018" xr3:uid="{66FCAE87-0018-4C18-97B4-51BBBD9C826E}" name="Décembre3006"/>
    <tableColumn id="3019" xr3:uid="{033D4934-CD2C-49E6-BDF4-21FEEF1994FB}" name="Décembre3007"/>
    <tableColumn id="3020" xr3:uid="{2CFF0FDB-67FE-4F09-8478-F84727EAD692}" name="Décembre3008"/>
    <tableColumn id="3021" xr3:uid="{9299C4C4-6882-4668-A4E8-77DA4A03E1F7}" name="Décembre3009"/>
    <tableColumn id="3022" xr3:uid="{0CE01171-5B4E-4056-90AE-3B407381ACB1}" name="Décembre3010"/>
    <tableColumn id="3023" xr3:uid="{7709F986-3F77-4509-B278-7AA0FDAC47C2}" name="Décembre3011"/>
    <tableColumn id="3024" xr3:uid="{B2810A8A-C060-480B-8E32-60698DE2BDE0}" name="Décembre3012"/>
    <tableColumn id="3025" xr3:uid="{23334358-867B-464F-A8DD-B4BD261E2018}" name="Décembre3013"/>
    <tableColumn id="3026" xr3:uid="{A31C04B6-91F7-4232-A702-6AFB78A3E303}" name="Décembre3014"/>
    <tableColumn id="3027" xr3:uid="{6B8A0790-F71F-4EC0-B0FC-6582D9FF96BF}" name="Décembre3015"/>
    <tableColumn id="3028" xr3:uid="{DFA3D746-EAA8-4C0E-9CCF-2CBC63DE8FE6}" name="Décembre3016"/>
    <tableColumn id="3029" xr3:uid="{9BED9B45-6AD8-49B5-AA88-2C5FFD668123}" name="Décembre3017"/>
    <tableColumn id="3030" xr3:uid="{CF456056-292F-4D26-8217-CF062D550C82}" name="Décembre3018"/>
    <tableColumn id="3031" xr3:uid="{FA667B65-F7DD-4117-8377-E8E92A1F2EBC}" name="Décembre3019"/>
    <tableColumn id="3032" xr3:uid="{F2A76FA7-0320-4E09-B585-C78B7567F9D0}" name="Décembre3020"/>
    <tableColumn id="3033" xr3:uid="{E409721E-471F-4007-AE79-3E8B92C02E94}" name="Décembre3021"/>
    <tableColumn id="3034" xr3:uid="{9244C7F6-21FF-4C3E-AE08-D156B0021E97}" name="Décembre3022"/>
    <tableColumn id="3035" xr3:uid="{3E7B69A6-7BBA-427C-A782-33B912EE43DF}" name="Décembre3023"/>
    <tableColumn id="3036" xr3:uid="{B4DAAE5E-BDCC-45E7-8EC6-D6104D6317CC}" name="Décembre3024"/>
    <tableColumn id="3037" xr3:uid="{C2BDF47A-70F5-4FEA-B27F-457671C1C6A6}" name="Décembre3025"/>
    <tableColumn id="3038" xr3:uid="{D41EB097-CE9C-4D80-9959-ECFB49F42573}" name="Décembre3026"/>
    <tableColumn id="3039" xr3:uid="{326B8C57-ADFD-4646-9C18-E78F8CE2EB55}" name="Décembre3027"/>
    <tableColumn id="3040" xr3:uid="{FC443591-161F-4D4F-B5A1-F5FCA401C290}" name="Décembre3028"/>
    <tableColumn id="3041" xr3:uid="{A2ECD671-912F-4166-8B11-94AE4BB3D306}" name="Décembre3029"/>
    <tableColumn id="3042" xr3:uid="{3FA9D6BA-E447-468E-B755-55F1319ADC65}" name="Décembre3030"/>
    <tableColumn id="3043" xr3:uid="{1EB21E84-0CA0-4A94-BF74-C9BFCB201021}" name="Décembre3031"/>
    <tableColumn id="3044" xr3:uid="{E3285F20-A47E-4707-8AB8-9899F82F651C}" name="Décembre3032"/>
    <tableColumn id="3045" xr3:uid="{83CA4F91-2F5A-4A4B-9A0C-F91758ECF680}" name="Décembre3033"/>
    <tableColumn id="3046" xr3:uid="{F3AC4B1D-BFCB-40AD-8B6C-942492D06739}" name="Décembre3034"/>
    <tableColumn id="3047" xr3:uid="{50326ED2-BA3E-4AC3-A915-04351017A929}" name="Décembre3035"/>
    <tableColumn id="3048" xr3:uid="{7EF92A6D-8239-4205-9B2B-1AA6E39D2DC7}" name="Décembre3036"/>
    <tableColumn id="3049" xr3:uid="{B2999D26-86AA-461C-8BBB-FE2B9389C81E}" name="Décembre3037"/>
    <tableColumn id="3050" xr3:uid="{EB32031C-A185-4896-BCC6-A39F84533086}" name="Décembre3038"/>
    <tableColumn id="3051" xr3:uid="{247EAE8D-CBAA-42D8-94A7-9EFE34736127}" name="Décembre3039"/>
    <tableColumn id="3052" xr3:uid="{39B58A32-5AD8-49E2-8D7B-EAAAEE5EA243}" name="Décembre3040"/>
    <tableColumn id="3053" xr3:uid="{6DE9CA53-7C52-4A43-846C-314C500893F9}" name="Décembre3041"/>
    <tableColumn id="3054" xr3:uid="{D7F45ACE-7223-48BB-9CA2-F23571BBCF92}" name="Décembre3042"/>
    <tableColumn id="3055" xr3:uid="{C32ABF0E-A8AA-47B0-A851-604AEE6E47A6}" name="Décembre3043"/>
    <tableColumn id="3056" xr3:uid="{81EF85B5-8552-403C-8052-BCD7AD1A3F34}" name="Décembre3044"/>
    <tableColumn id="3057" xr3:uid="{C13D9118-F6C0-4E64-9F4B-026E2F2B592E}" name="Décembre3045"/>
    <tableColumn id="3058" xr3:uid="{CB4ADED9-6FF4-4089-B9C9-7A3D90050450}" name="Décembre3046"/>
    <tableColumn id="3059" xr3:uid="{F25C0A5C-EFC0-4D9A-8D43-8BEEDB77909B}" name="Décembre3047"/>
    <tableColumn id="3060" xr3:uid="{EBAE7FE3-EBEB-44D7-BC35-2051A911B0D5}" name="Décembre3048"/>
    <tableColumn id="3061" xr3:uid="{D390154D-A032-446B-B280-7F7D7ED16F44}" name="Décembre3049"/>
    <tableColumn id="3062" xr3:uid="{0495DEBD-2504-40B9-BD7A-50AEC8A88297}" name="Décembre3050"/>
    <tableColumn id="3063" xr3:uid="{B0CA9B3D-4C05-4ADE-A13B-2F4BD5213092}" name="Décembre3051"/>
    <tableColumn id="3064" xr3:uid="{D35484FD-0124-4B52-957C-02FA7BCC158D}" name="Décembre3052"/>
    <tableColumn id="3065" xr3:uid="{4A7DE042-EFA0-46F6-8DA9-64C5C11769E7}" name="Décembre3053"/>
    <tableColumn id="3066" xr3:uid="{E5E2CBEA-5E25-4B1A-9050-4C9E7DD4A8D8}" name="Décembre3054"/>
    <tableColumn id="3067" xr3:uid="{92673EDF-A0F8-44A3-BA90-6AA24E093B98}" name="Décembre3055"/>
    <tableColumn id="3068" xr3:uid="{676F927C-684B-44BE-AC16-693BD19C44A8}" name="Décembre3056"/>
    <tableColumn id="3069" xr3:uid="{8DE25720-D674-451A-A62F-60D23E1301E3}" name="Décembre3057"/>
    <tableColumn id="3070" xr3:uid="{B78D6EC7-BF30-4829-867C-368A03A88897}" name="Décembre3058"/>
    <tableColumn id="3071" xr3:uid="{E1136B40-30D5-4317-986E-A3CF3AD31C37}" name="Décembre3059"/>
    <tableColumn id="3072" xr3:uid="{CF2E254F-4FA8-48FB-8950-76DFE3F5579B}" name="Décembre3060"/>
    <tableColumn id="3073" xr3:uid="{0D4148B5-517B-4641-8B6C-17BD05681432}" name="Décembre3061"/>
    <tableColumn id="3074" xr3:uid="{46946C0D-CA60-4D12-8D02-C70914E0FB9C}" name="Décembre3062"/>
    <tableColumn id="3075" xr3:uid="{65ACCE23-1D2D-49AD-9B1F-B29E54AABE65}" name="Décembre3063"/>
    <tableColumn id="3076" xr3:uid="{15F299A7-A99F-483A-9A79-9A01A8E88509}" name="Décembre3064"/>
    <tableColumn id="3077" xr3:uid="{5FD1B197-6F83-4B4D-BE96-7773A230E389}" name="Décembre3065"/>
    <tableColumn id="3078" xr3:uid="{FE2D7B33-667A-431B-9E89-864467596C05}" name="Décembre3066"/>
    <tableColumn id="3079" xr3:uid="{1B7627A0-1B7C-4BA4-A535-58553C8F5717}" name="Décembre3067"/>
    <tableColumn id="3080" xr3:uid="{44D5A44B-7F77-4B50-9549-DB14FA0D3671}" name="Décembre3068"/>
    <tableColumn id="3081" xr3:uid="{FD31F41C-011D-40DD-B563-86DDE720D457}" name="Décembre3069"/>
    <tableColumn id="3082" xr3:uid="{113B3001-6BD7-44D5-A8B8-51CE29B01891}" name="Décembre3070"/>
    <tableColumn id="3083" xr3:uid="{B28ABECC-EEA4-48CD-81A7-68BF0B6EF409}" name="Décembre3071"/>
    <tableColumn id="3084" xr3:uid="{8C9D6095-F7A3-4314-8E01-122ACA0AE09C}" name="Décembre3072"/>
    <tableColumn id="3085" xr3:uid="{DDD54604-6B2E-46EE-BB8E-27883F0E40AC}" name="Décembre3073"/>
    <tableColumn id="3086" xr3:uid="{439F5364-05D3-41A8-A4F6-DDC8EDFC24AF}" name="Décembre3074"/>
    <tableColumn id="3087" xr3:uid="{AE0E8365-97AF-47CA-9D61-1F51B0ACA7FF}" name="Décembre3075"/>
    <tableColumn id="3088" xr3:uid="{8AC12C9C-7DA7-440B-A023-4D53154B6E09}" name="Décembre3076"/>
    <tableColumn id="3089" xr3:uid="{B3C85B72-068F-41C4-9CCD-9CAA91E67098}" name="Décembre3077"/>
    <tableColumn id="3090" xr3:uid="{3547AF87-2B0C-467E-A6B2-4D63ABF6A206}" name="Décembre3078"/>
    <tableColumn id="3091" xr3:uid="{C95B5A45-34EB-4F54-BBBE-6FC45F68F827}" name="Décembre3079"/>
    <tableColumn id="3092" xr3:uid="{4595635C-3F10-4FA8-B925-9456C8A4C714}" name="Décembre3080"/>
    <tableColumn id="3093" xr3:uid="{B5A842EA-69A9-4529-A2C7-43D7675D6CEE}" name="Décembre3081"/>
    <tableColumn id="3094" xr3:uid="{6997A5D2-475F-4FD3-8338-555E0C68177F}" name="Décembre3082"/>
    <tableColumn id="3095" xr3:uid="{CADE35C5-0083-4CD3-B3DF-FAAA15B0321E}" name="Décembre3083"/>
    <tableColumn id="3096" xr3:uid="{01F59C0B-5B17-41B4-BF6C-100C79C0480A}" name="Décembre3084"/>
    <tableColumn id="3097" xr3:uid="{199A79BB-95FD-45F0-A9A6-F98D145BAE2B}" name="Décembre3085"/>
    <tableColumn id="3098" xr3:uid="{3CC83E3E-2A4F-42AA-92F4-DF54E2BE1932}" name="Décembre3086"/>
    <tableColumn id="3099" xr3:uid="{CC2B1F97-B0A1-41BB-BD3B-BDBACA10875C}" name="Décembre3087"/>
    <tableColumn id="3100" xr3:uid="{6E597A1F-8397-4852-9D5C-70D5CAD8AE3C}" name="Décembre3088"/>
    <tableColumn id="3101" xr3:uid="{FFFC905C-E9EA-4A19-AFA0-3F1AFFE6D127}" name="Décembre3089"/>
    <tableColumn id="3102" xr3:uid="{AAB6FD9D-8C02-48FD-8B71-FD51AF3B3215}" name="Décembre3090"/>
    <tableColumn id="3103" xr3:uid="{F63AD5F9-9BAE-474E-A58D-CA417B402A30}" name="Décembre3091"/>
    <tableColumn id="3104" xr3:uid="{8DA389BF-E75F-43FB-A8A1-7B962F1957AA}" name="Décembre3092"/>
    <tableColumn id="3105" xr3:uid="{5E249C16-7400-47C7-80D0-738A2936B8E6}" name="Décembre3093"/>
    <tableColumn id="3106" xr3:uid="{746E5991-646F-45D1-9AB3-2435DA230E6B}" name="Décembre3094"/>
    <tableColumn id="3107" xr3:uid="{E08CE8F4-9BA9-49B7-B440-3453F81F3DFB}" name="Décembre3095"/>
    <tableColumn id="3108" xr3:uid="{A5333AAA-6160-40D2-AAFC-A839F4881346}" name="Décembre3096"/>
    <tableColumn id="3109" xr3:uid="{405FF59E-33CB-4DEA-A45A-521AE1C29D17}" name="Décembre3097"/>
    <tableColumn id="3110" xr3:uid="{1935E843-9DFD-453B-B5E8-4B764B04A305}" name="Décembre3098"/>
    <tableColumn id="3111" xr3:uid="{2C2E1B82-D924-4830-895E-FDF2DDA3D011}" name="Décembre3099"/>
    <tableColumn id="3112" xr3:uid="{5C1D0CDF-7FA2-4C67-ADCE-FC0E65C4E33F}" name="Décembre3100"/>
    <tableColumn id="3113" xr3:uid="{923575E8-B45B-41EF-9B48-6E5CC33601E8}" name="Décembre3101"/>
    <tableColumn id="3114" xr3:uid="{21D30B5B-3BC2-41E4-9599-7514B3E87241}" name="Décembre3102"/>
    <tableColumn id="3115" xr3:uid="{B90DB4E0-E501-4819-A9C7-AA2992B086A9}" name="Décembre3103"/>
    <tableColumn id="3116" xr3:uid="{9065DA94-49D7-4DA3-AC65-835C2E32EA7F}" name="Décembre3104"/>
    <tableColumn id="3117" xr3:uid="{7DCEA514-D776-43EC-84F1-0E59AC4FB6EF}" name="Décembre3105"/>
    <tableColumn id="3118" xr3:uid="{3256F34C-0576-4B1A-BBE8-66A96D92F288}" name="Décembre3106"/>
    <tableColumn id="3119" xr3:uid="{442F9859-15D7-4D07-B723-7912A9906A78}" name="Décembre3107"/>
    <tableColumn id="3120" xr3:uid="{89D4A9F2-20E3-4926-8399-A5743587F8F9}" name="Décembre3108"/>
    <tableColumn id="3121" xr3:uid="{31B84534-1067-448C-967A-83463A69EE3F}" name="Décembre3109"/>
    <tableColumn id="3122" xr3:uid="{8CDEA72B-CA3A-4EEA-A822-18834726FD28}" name="Décembre3110"/>
    <tableColumn id="3123" xr3:uid="{FDAC7D60-6BFE-46F1-B88B-889BAA7AC0DD}" name="Décembre3111"/>
    <tableColumn id="3124" xr3:uid="{3C1E2EE1-3285-4130-BD30-2A31C8AB3ABD}" name="Décembre3112"/>
    <tableColumn id="3125" xr3:uid="{2DE1FD21-29F8-4BA6-8D47-559573DB5C77}" name="Décembre3113"/>
    <tableColumn id="3126" xr3:uid="{5F11507C-350C-423F-B7FB-F55D5DABE5A6}" name="Décembre3114"/>
    <tableColumn id="3127" xr3:uid="{D8F9FE7C-43DE-435A-9E6D-8777CBA13109}" name="Décembre3115"/>
    <tableColumn id="3128" xr3:uid="{B5FD2701-BC30-43FC-B7AF-D7A6CBC9536B}" name="Décembre3116"/>
    <tableColumn id="3129" xr3:uid="{211BB890-0C05-407A-8C43-E8691C30DE29}" name="Décembre3117"/>
    <tableColumn id="3130" xr3:uid="{5325A47C-2791-4F15-9587-BB8EF8DADD27}" name="Décembre3118"/>
    <tableColumn id="3131" xr3:uid="{9FBE4C3C-C487-4DB1-A8AB-A40F3DBC2919}" name="Décembre3119"/>
    <tableColumn id="3132" xr3:uid="{542BAAE1-58F6-43E1-854E-7086ECBCFFCE}" name="Décembre3120"/>
    <tableColumn id="3133" xr3:uid="{204503FF-74C5-4EC7-8180-98889EB5F2E3}" name="Décembre3121"/>
    <tableColumn id="3134" xr3:uid="{DEBDD330-B79B-45CB-BE6F-E674587F37D2}" name="Décembre3122"/>
    <tableColumn id="3135" xr3:uid="{86240757-ACDA-4D7F-95D8-EB7D44A4483C}" name="Décembre3123"/>
    <tableColumn id="3136" xr3:uid="{C95D2859-8FC0-4351-85F8-8EC527B9C829}" name="Décembre3124"/>
    <tableColumn id="3137" xr3:uid="{3C3486B3-903F-452C-A3BF-9CE3E913A06B}" name="Décembre3125"/>
    <tableColumn id="3138" xr3:uid="{AC45C7CF-E1E7-4A77-99E9-2BC6EF637169}" name="Décembre3126"/>
    <tableColumn id="3139" xr3:uid="{9449C5AF-A0B4-42A4-A8A8-60F46EFA6445}" name="Décembre3127"/>
    <tableColumn id="3140" xr3:uid="{9EB1E883-1E60-4FEF-8571-602B29C913A7}" name="Décembre3128"/>
    <tableColumn id="3141" xr3:uid="{5FEA11D5-C046-4B9E-95AC-40562EFF7782}" name="Décembre3129"/>
    <tableColumn id="3142" xr3:uid="{D73808B2-5B4F-4F47-92F8-B478F65918A0}" name="Décembre3130"/>
    <tableColumn id="3143" xr3:uid="{9D9783DB-B2AD-4267-BD03-EE7AD70BD89F}" name="Décembre3131"/>
    <tableColumn id="3144" xr3:uid="{C6A5B11D-8F80-4428-8037-2320C4823C6A}" name="Décembre3132"/>
    <tableColumn id="3145" xr3:uid="{2D163022-87F6-427A-8FB7-C894F7304CE2}" name="Décembre3133"/>
    <tableColumn id="3146" xr3:uid="{0DFE2F3F-C4BB-4044-BCE2-A08571D7A469}" name="Décembre3134"/>
    <tableColumn id="3147" xr3:uid="{F4BC946F-B82E-4614-8672-AA07176A75ED}" name="Décembre3135"/>
    <tableColumn id="3148" xr3:uid="{9A51E87F-21FE-4BA8-9A7F-72A224EFC6D4}" name="Décembre3136"/>
    <tableColumn id="3149" xr3:uid="{10493190-50FB-4C4F-A633-40C005A8D5B4}" name="Décembre3137"/>
    <tableColumn id="3150" xr3:uid="{BC413F67-73BE-4582-A0F1-55403133162B}" name="Décembre3138"/>
    <tableColumn id="3151" xr3:uid="{9068281F-E2FA-4C7B-9C6A-A4E198F59B83}" name="Décembre3139"/>
    <tableColumn id="3152" xr3:uid="{D0349E06-14E0-45A5-B3B2-3B57CDA46546}" name="Décembre3140"/>
    <tableColumn id="3153" xr3:uid="{56077630-6C4E-4BC9-906F-883B8414926B}" name="Décembre3141"/>
    <tableColumn id="3154" xr3:uid="{B2759772-6AF1-4018-B59E-C8094988D441}" name="Décembre3142"/>
    <tableColumn id="3155" xr3:uid="{E2376A11-84C3-4EC1-AC51-C3A01D147F86}" name="Décembre3143"/>
    <tableColumn id="3156" xr3:uid="{6FF37C72-EA6A-4ACC-9A8B-AFF6FC0E43CF}" name="Décembre3144"/>
    <tableColumn id="3157" xr3:uid="{A90A71F8-27DD-4B4A-B64F-9B9A3CFC7482}" name="Décembre3145"/>
    <tableColumn id="3158" xr3:uid="{4F60A057-AE35-449E-BABA-2A0562F4CFA4}" name="Décembre3146"/>
    <tableColumn id="3159" xr3:uid="{C48CEE20-A03F-4D19-9A42-A127ED8CBC8D}" name="Décembre3147"/>
    <tableColumn id="3160" xr3:uid="{850BB498-FABD-4731-8106-28DC3AE95E00}" name="Décembre3148"/>
    <tableColumn id="3161" xr3:uid="{EBF499CE-5636-4CD2-8BD7-8E7D8A9FC195}" name="Décembre3149"/>
    <tableColumn id="3162" xr3:uid="{B8D34FF1-97A2-4736-B756-1FCC28EF979F}" name="Décembre3150"/>
    <tableColumn id="3163" xr3:uid="{7E737C79-6257-4593-8AB4-2B672321849A}" name="Décembre3151"/>
    <tableColumn id="3164" xr3:uid="{26A6BBE8-9B0A-4D23-B89F-A3E120618DA3}" name="Décembre3152"/>
    <tableColumn id="3165" xr3:uid="{324BE499-FA41-4C6B-A139-41493C76710F}" name="Décembre3153"/>
    <tableColumn id="3166" xr3:uid="{10BADFF4-15B0-44C5-971E-ECC7BEB2B304}" name="Décembre3154"/>
    <tableColumn id="3167" xr3:uid="{233C50B7-5507-4734-820A-48F2AB3E9980}" name="Décembre3155"/>
    <tableColumn id="3168" xr3:uid="{0D8B62BA-6AB9-488C-AF11-68DB29B014E0}" name="Décembre3156"/>
    <tableColumn id="3169" xr3:uid="{48BD6F69-1B1E-47E1-8B97-D43279DCE812}" name="Décembre3157"/>
    <tableColumn id="3170" xr3:uid="{6F2807CC-6028-4633-8F73-A73C7BD6C5F7}" name="Décembre3158"/>
    <tableColumn id="3171" xr3:uid="{CC40CF2F-B907-4C24-8480-AB61C72890F6}" name="Décembre3159"/>
    <tableColumn id="3172" xr3:uid="{F3C6EB5C-85CF-4C56-9642-7C310310B239}" name="Décembre3160"/>
    <tableColumn id="3173" xr3:uid="{D79BB10E-2202-4D15-B251-2780A1EB4885}" name="Décembre3161"/>
    <tableColumn id="3174" xr3:uid="{501A286E-D8EB-47C5-99F9-EDD3BA8F1AEE}" name="Décembre3162"/>
    <tableColumn id="3175" xr3:uid="{CDE25483-4E76-4B19-B408-243BC5AD33B6}" name="Décembre3163"/>
    <tableColumn id="3176" xr3:uid="{EA054D77-D4DB-42D2-9C8B-FEAFAEBC1F91}" name="Décembre3164"/>
    <tableColumn id="3177" xr3:uid="{C5E8FFBB-C440-4A1D-A98B-C8900EC8713B}" name="Décembre3165"/>
    <tableColumn id="3178" xr3:uid="{867AA6BE-3375-4313-9B1B-70FF8357C330}" name="Décembre3166"/>
    <tableColumn id="3179" xr3:uid="{181A73EA-2E6E-4124-A393-399C862EABFC}" name="Décembre3167"/>
    <tableColumn id="3180" xr3:uid="{8E9F40C3-F18C-4E14-ADAD-A438A898EB62}" name="Décembre3168"/>
    <tableColumn id="3181" xr3:uid="{C6B19366-D05A-436F-AACD-4E6245FC862F}" name="Décembre3169"/>
    <tableColumn id="3182" xr3:uid="{4BDD2F78-A158-4083-A138-8B92AEEE5A82}" name="Décembre3170"/>
    <tableColumn id="3183" xr3:uid="{6EEB55EC-3B6E-4567-9123-7573F5559332}" name="Décembre3171"/>
    <tableColumn id="3184" xr3:uid="{655A0A42-1EBB-4867-BBF3-3D96EAE3D632}" name="Décembre3172"/>
    <tableColumn id="3185" xr3:uid="{33AF3B0A-EC33-47A9-BF11-83B886342B4F}" name="Décembre3173"/>
    <tableColumn id="3186" xr3:uid="{CAEDB21F-0AAD-46D4-9425-3DD8D9764AEF}" name="Décembre3174"/>
    <tableColumn id="3187" xr3:uid="{D32698A4-FD3E-4853-8582-D99FE3B0036B}" name="Décembre3175"/>
    <tableColumn id="3188" xr3:uid="{6182BA06-DC53-465C-9BA5-24915369A77C}" name="Décembre3176"/>
    <tableColumn id="3189" xr3:uid="{6F79175F-B3B1-44BC-B7F6-7BD4B90E9ED0}" name="Décembre3177"/>
    <tableColumn id="3190" xr3:uid="{15C087F3-CD04-4C3E-BF3C-422D4BAA9D97}" name="Décembre3178"/>
    <tableColumn id="3191" xr3:uid="{FDFD7464-D474-4045-8A5A-852D420DF420}" name="Décembre3179"/>
    <tableColumn id="3192" xr3:uid="{B4E8BAC8-6B03-4AE0-9DA4-DF24FB54F6A4}" name="Décembre3180"/>
    <tableColumn id="3193" xr3:uid="{D00BE204-1D29-4ED5-8240-28229C109E06}" name="Décembre3181"/>
    <tableColumn id="3194" xr3:uid="{9282259B-596F-4E09-B4AC-C10319B7599B}" name="Décembre3182"/>
    <tableColumn id="3195" xr3:uid="{D291380F-DED4-40D6-9DEC-68C79725DD21}" name="Décembre3183"/>
    <tableColumn id="3196" xr3:uid="{A2BD5732-2657-4795-825F-56459E0A4BFB}" name="Décembre3184"/>
    <tableColumn id="3197" xr3:uid="{C7C5893A-C073-4700-907E-5D5599B1B6AF}" name="Décembre3185"/>
    <tableColumn id="3198" xr3:uid="{5601C57C-9B19-4F81-A3B9-98B996D4166E}" name="Décembre3186"/>
    <tableColumn id="3199" xr3:uid="{DEA8A1F3-40A2-4066-ABAD-AE36AA236348}" name="Décembre3187"/>
    <tableColumn id="3200" xr3:uid="{8B334DE8-C51F-4F3D-BE83-C36C8138AC90}" name="Décembre3188"/>
    <tableColumn id="3201" xr3:uid="{701ADBCF-18DD-41C1-A024-717EEDCB9D6A}" name="Décembre3189"/>
    <tableColumn id="3202" xr3:uid="{29F868F1-D035-4DA4-BE7A-F1B1E4C4E869}" name="Décembre3190"/>
    <tableColumn id="3203" xr3:uid="{2731FA01-4520-4889-AC9B-BA3AA7B81B15}" name="Décembre3191"/>
    <tableColumn id="3204" xr3:uid="{6D57CC9B-B384-4578-ACD1-9F30F3A1AA50}" name="Décembre3192"/>
    <tableColumn id="3205" xr3:uid="{37F029E8-B43C-4E6F-A420-F900623DFD38}" name="Décembre3193"/>
    <tableColumn id="3206" xr3:uid="{CD415271-119B-4A19-88D9-841ED77E16C4}" name="Décembre3194"/>
    <tableColumn id="3207" xr3:uid="{6ACD99AA-1FEB-4498-8E10-41F351EA595C}" name="Décembre3195"/>
    <tableColumn id="3208" xr3:uid="{5CFE568E-DC00-4A6B-9467-2E501F720019}" name="Décembre3196"/>
    <tableColumn id="3209" xr3:uid="{422FB45B-AC2E-458C-8141-2BFB5959965A}" name="Décembre3197"/>
    <tableColumn id="3210" xr3:uid="{F27FC064-6A11-4A60-83DD-DBA5A41F536E}" name="Décembre3198"/>
    <tableColumn id="3211" xr3:uid="{8A37AE7B-52E5-4274-8ABA-6DE7C938793D}" name="Décembre3199"/>
    <tableColumn id="3212" xr3:uid="{407BEBDA-036C-42E6-B890-470905411391}" name="Décembre3200"/>
    <tableColumn id="3213" xr3:uid="{EE0D1FCB-E315-4B80-8E8F-7637030271F4}" name="Décembre3201"/>
    <tableColumn id="3214" xr3:uid="{2CF34D56-BB90-47AB-A616-4212E6095E04}" name="Décembre3202"/>
    <tableColumn id="3215" xr3:uid="{90D132E8-EABF-4383-A2DD-01C70AA0729C}" name="Décembre3203"/>
    <tableColumn id="3216" xr3:uid="{258A3AF3-BA6F-4BED-80F2-1D16BFAD4DC7}" name="Décembre3204"/>
    <tableColumn id="3217" xr3:uid="{F3B326D2-5137-4B31-98F8-109BAFBF032F}" name="Décembre3205"/>
    <tableColumn id="3218" xr3:uid="{AFB5B7C3-D774-4C90-864B-1DBF46F8C30E}" name="Décembre3206"/>
    <tableColumn id="3219" xr3:uid="{B6E0BCBA-BE19-47F6-90CF-D563C009F8D7}" name="Décembre3207"/>
    <tableColumn id="3220" xr3:uid="{778B6F46-23B0-4C86-9F4F-DA91F6455967}" name="Décembre3208"/>
    <tableColumn id="3221" xr3:uid="{69FDF407-02C8-4B5D-B80A-797A56D2552B}" name="Décembre3209"/>
    <tableColumn id="3222" xr3:uid="{8E8C564B-EF6F-4FB6-85DA-8DF070CFCC1E}" name="Décembre3210"/>
    <tableColumn id="3223" xr3:uid="{316E04DB-B4F6-4AE2-AA30-EC9C0B57A71A}" name="Décembre3211"/>
    <tableColumn id="3224" xr3:uid="{62559EF4-8F32-42DC-B619-A468657A17CE}" name="Décembre3212"/>
    <tableColumn id="3225" xr3:uid="{8896AA90-D8E5-4ADD-A957-2E27DEF859CF}" name="Décembre3213"/>
    <tableColumn id="3226" xr3:uid="{08C91A34-5BD5-432D-B772-A9C226B5B111}" name="Décembre3214"/>
    <tableColumn id="3227" xr3:uid="{E7B93877-EACA-4FEB-BFD7-43C22EBE2876}" name="Décembre3215"/>
    <tableColumn id="3228" xr3:uid="{3919A485-C554-4DD3-9DC1-569E09CB2927}" name="Décembre3216"/>
    <tableColumn id="3229" xr3:uid="{B8E6B398-5571-4C47-ACBF-DE128229B285}" name="Décembre3217"/>
    <tableColumn id="3230" xr3:uid="{FCE19C9C-7075-44EE-B6CC-D769E68F133A}" name="Décembre3218"/>
    <tableColumn id="3231" xr3:uid="{9D0E6D37-2415-4309-89A7-7B9DA0ECDF06}" name="Décembre3219"/>
    <tableColumn id="3232" xr3:uid="{8D1F5DE5-8C28-41BC-B072-79038BA0B347}" name="Décembre3220"/>
    <tableColumn id="3233" xr3:uid="{0355A045-05D0-4A95-ACB5-86B54A59E330}" name="Décembre3221"/>
    <tableColumn id="3234" xr3:uid="{CE5F2F14-4C72-4547-ABF0-3E1DA681F33C}" name="Décembre3222"/>
    <tableColumn id="3235" xr3:uid="{5B2EC7BB-E30D-4178-880A-EDF5070FB9AC}" name="Décembre3223"/>
    <tableColumn id="3236" xr3:uid="{348C9C3A-6AE9-45CF-8B91-5226877079D6}" name="Décembre3224"/>
    <tableColumn id="3237" xr3:uid="{1EF489DB-6D6C-46C0-8631-B726CFCCEAB6}" name="Décembre3225"/>
    <tableColumn id="3238" xr3:uid="{F1F8D386-FB10-4D79-840D-D761ABF0D0A4}" name="Décembre3226"/>
    <tableColumn id="3239" xr3:uid="{15E52466-1B43-461E-8754-01B37CB2B72A}" name="Décembre3227"/>
    <tableColumn id="3240" xr3:uid="{0308C28C-6A86-421D-9DA5-8DA5E735C5BC}" name="Décembre3228"/>
    <tableColumn id="3241" xr3:uid="{3F2C6B6E-CBF3-4B5A-822B-39784EEF41C8}" name="Décembre3229"/>
    <tableColumn id="3242" xr3:uid="{3A2C6761-8E14-4E2F-90F8-B44D5DA1EE0A}" name="Décembre3230"/>
    <tableColumn id="3243" xr3:uid="{3D654580-ABDB-4ACF-A190-8BF648CB896F}" name="Décembre3231"/>
    <tableColumn id="3244" xr3:uid="{E1411FD9-CF1A-4329-8CD6-73445D8D171A}" name="Décembre3232"/>
    <tableColumn id="3245" xr3:uid="{5EC437D5-5AA1-4104-ABEE-86EAE253E269}" name="Décembre3233"/>
    <tableColumn id="3246" xr3:uid="{6F477438-E662-47C7-B52A-378EB52B6BBE}" name="Décembre3234"/>
    <tableColumn id="3247" xr3:uid="{FE792B4E-A1A3-4898-B0C8-88C12990EEFC}" name="Décembre3235"/>
    <tableColumn id="3248" xr3:uid="{DCF5DD12-C34B-4C2B-8A3B-1685C8D38574}" name="Décembre3236"/>
    <tableColumn id="3249" xr3:uid="{74A60082-8831-4F25-BEF9-09B175552716}" name="Décembre3237"/>
    <tableColumn id="3250" xr3:uid="{3F4EE825-6999-4E85-B635-CABF5B4648F9}" name="Décembre3238"/>
    <tableColumn id="3251" xr3:uid="{92E99D81-B210-4BA8-9456-C150D3A8D3E9}" name="Décembre3239"/>
    <tableColumn id="3252" xr3:uid="{F9995598-B58E-4C70-840F-A904E0A6CEBE}" name="Décembre3240"/>
    <tableColumn id="3253" xr3:uid="{DD4BE913-8844-4BF2-A164-46C9584C5991}" name="Décembre3241"/>
    <tableColumn id="3254" xr3:uid="{CBBE13D1-2463-432C-B869-B2C3346789D8}" name="Décembre3242"/>
    <tableColumn id="3255" xr3:uid="{5512BD7D-4718-4931-81B8-3F5D33904E30}" name="Décembre3243"/>
    <tableColumn id="3256" xr3:uid="{B5F03AB7-1BE2-4F1A-AA7B-544D83854EDC}" name="Décembre3244"/>
    <tableColumn id="3257" xr3:uid="{D1F1CF4A-0865-4B25-AD43-BF6A87C15EB5}" name="Décembre3245"/>
    <tableColumn id="3258" xr3:uid="{9C5C5CF8-496F-422E-AF50-FEA9BFFED326}" name="Décembre3246"/>
    <tableColumn id="3259" xr3:uid="{65903D79-5362-4276-8C21-688C9073DA00}" name="Décembre3247"/>
    <tableColumn id="3260" xr3:uid="{8CBF827E-2D7F-4947-822B-E011D4290CAF}" name="Décembre3248"/>
    <tableColumn id="3261" xr3:uid="{E6CFC420-FD91-465D-90BD-FF5EA0ABC419}" name="Décembre3249"/>
    <tableColumn id="3262" xr3:uid="{24D8D720-45DB-449B-9276-F70B56CD9E02}" name="Décembre3250"/>
    <tableColumn id="3263" xr3:uid="{B854E729-A009-4AC4-A984-DCCFD9E75474}" name="Décembre3251"/>
    <tableColumn id="3264" xr3:uid="{05A23287-445C-4613-A41D-72FECAF5F4A9}" name="Décembre3252"/>
    <tableColumn id="3265" xr3:uid="{2DD15907-6975-4841-BE6A-D05326DF6E81}" name="Décembre3253"/>
    <tableColumn id="3266" xr3:uid="{A7D39839-9CBE-4873-A39C-74259A7B0F3F}" name="Décembre3254"/>
    <tableColumn id="3267" xr3:uid="{6A3C3AD4-E1FD-44BE-BBB4-C04E5D75AD16}" name="Décembre3255"/>
    <tableColumn id="3268" xr3:uid="{593C3349-9F70-4942-B65F-6696D6BD0039}" name="Décembre3256"/>
    <tableColumn id="3269" xr3:uid="{4CD092B1-A5CF-4FAB-A79A-38B3E1160D91}" name="Décembre3257"/>
    <tableColumn id="3270" xr3:uid="{5A1A022D-4215-46DB-BCBE-03F807C3A1D2}" name="Décembre3258"/>
    <tableColumn id="3271" xr3:uid="{EF0FD9C8-0DEE-4353-B47E-91E063ECB871}" name="Décembre3259"/>
    <tableColumn id="3272" xr3:uid="{6B45A806-AE82-4792-8D87-7574B9FC53EA}" name="Décembre3260"/>
    <tableColumn id="3273" xr3:uid="{8A364EFD-4609-49B1-8540-0A4C52ABEC23}" name="Décembre3261"/>
    <tableColumn id="3274" xr3:uid="{F8EF9D60-2D6E-4D08-9BD9-50A94FA60A69}" name="Décembre3262"/>
    <tableColumn id="3275" xr3:uid="{048C03C1-4DD6-46EB-8B03-968FA9B29BA1}" name="Décembre3263"/>
    <tableColumn id="3276" xr3:uid="{BB8CC0D2-884E-436D-80E8-5B4E8D23BFDA}" name="Décembre3264"/>
    <tableColumn id="3277" xr3:uid="{5A6F86D4-4545-411A-84AF-3CAFBEBF02AD}" name="Décembre3265"/>
    <tableColumn id="3278" xr3:uid="{98D16476-5966-4417-A000-2286B54AE6E4}" name="Décembre3266"/>
    <tableColumn id="3279" xr3:uid="{F4907FC4-BF7C-4FF6-B53A-216C5FE58C97}" name="Décembre3267"/>
    <tableColumn id="3280" xr3:uid="{73009724-72D9-44C1-8E9A-40001152C244}" name="Décembre3268"/>
    <tableColumn id="3281" xr3:uid="{469FA94F-340A-4328-8CB2-7F05EFFF0B12}" name="Décembre3269"/>
    <tableColumn id="3282" xr3:uid="{5FD18087-6EF5-4925-80A3-F72604962EFA}" name="Décembre3270"/>
    <tableColumn id="3283" xr3:uid="{138A91B8-2E06-435B-B69E-444D6CC04F45}" name="Décembre3271"/>
    <tableColumn id="3284" xr3:uid="{17BB84CC-C24F-43F7-B4B3-1EE8FA905629}" name="Décembre3272"/>
    <tableColumn id="3285" xr3:uid="{36427C99-F08A-4817-89A5-910514A11A92}" name="Décembre3273"/>
    <tableColumn id="3286" xr3:uid="{C5B4DDA8-AF81-483A-89FA-C6506DBBF1F8}" name="Décembre3274"/>
    <tableColumn id="3287" xr3:uid="{6533C97D-25AD-4FA0-985F-ED66CA1F1214}" name="Décembre3275"/>
    <tableColumn id="3288" xr3:uid="{AD953910-DA1C-4BF6-ADBD-DD38EB13D989}" name="Décembre3276"/>
    <tableColumn id="3289" xr3:uid="{97629EA6-C09F-4434-9A05-5C47958CAEE2}" name="Décembre3277"/>
    <tableColumn id="3290" xr3:uid="{DFA6FCCC-7788-4E9E-86C8-5CFD4FB2A0A8}" name="Décembre3278"/>
    <tableColumn id="3291" xr3:uid="{38607C9B-1C75-4A13-B2DF-A99D6B362433}" name="Décembre3279"/>
    <tableColumn id="3292" xr3:uid="{AFFC4BC0-5EEC-44E5-9F29-A0FC5F89F92B}" name="Décembre3280"/>
    <tableColumn id="3293" xr3:uid="{9A8CC8B3-DEFD-4A4E-8219-6198253C497B}" name="Décembre3281"/>
    <tableColumn id="3294" xr3:uid="{3403B881-5BB4-4F93-A346-492BCBE76BE8}" name="Décembre3282"/>
    <tableColumn id="3295" xr3:uid="{ED3256E9-5F3E-414B-9C4F-BF97500B5299}" name="Décembre3283"/>
    <tableColumn id="3296" xr3:uid="{D209B7D0-CC70-4971-A7F2-DF76E51F7E9D}" name="Décembre3284"/>
    <tableColumn id="3297" xr3:uid="{B330A458-10C7-47EB-B2E7-B83E3E90EE34}" name="Décembre3285"/>
    <tableColumn id="3298" xr3:uid="{3B4A4639-326D-4903-BA02-95CE846738ED}" name="Décembre3286"/>
    <tableColumn id="3299" xr3:uid="{94B05796-F5AF-4D62-BABA-67607A06C86F}" name="Décembre3287"/>
    <tableColumn id="3300" xr3:uid="{C867CF4A-C1F5-4094-8CBF-129CFBF97094}" name="Décembre3288"/>
    <tableColumn id="3301" xr3:uid="{C8B6A3D4-8505-4AC6-9992-E58BBA115D3D}" name="Décembre3289"/>
    <tableColumn id="3302" xr3:uid="{6E3E689E-8988-4B1D-B1A5-5779B9D64048}" name="Décembre3290"/>
    <tableColumn id="3303" xr3:uid="{BE91D85E-FB6A-4814-89FC-9347A8DA7961}" name="Décembre3291"/>
    <tableColumn id="3304" xr3:uid="{5399AF30-3716-4327-80F7-F98FEB8CBF1D}" name="Décembre3292"/>
    <tableColumn id="3305" xr3:uid="{89996178-F702-4714-B09B-BFAFEAFF83F7}" name="Décembre3293"/>
    <tableColumn id="3306" xr3:uid="{79AD591F-EA83-4740-B0EA-91CE65EF8B14}" name="Décembre3294"/>
    <tableColumn id="3307" xr3:uid="{CE8B863F-08CF-446B-BFF8-355E04FBA4A3}" name="Décembre3295"/>
    <tableColumn id="3308" xr3:uid="{19D13DFE-CC73-4E2B-9485-ED4D4DAB5D7B}" name="Décembre3296"/>
    <tableColumn id="3309" xr3:uid="{B3DC0D1A-3E29-483B-A1DC-B7167651067E}" name="Décembre3297"/>
    <tableColumn id="3310" xr3:uid="{E5DC1E36-0FA8-427E-B186-5D425B1699E0}" name="Décembre3298"/>
    <tableColumn id="3311" xr3:uid="{7B265239-660D-4025-87CE-D799B81B7901}" name="Décembre3299"/>
    <tableColumn id="3312" xr3:uid="{DCC78669-F03F-4B6F-A417-13562A68BE0F}" name="Décembre3300"/>
    <tableColumn id="3313" xr3:uid="{7A2B6DFA-7E78-4E0E-9545-DA00E7AB3CF6}" name="Décembre3301"/>
    <tableColumn id="3314" xr3:uid="{04EEB0EB-B040-44F2-91E7-F8864EAE49B5}" name="Décembre3302"/>
    <tableColumn id="3315" xr3:uid="{BC42E220-0CD2-4B11-AEDB-A6B39FBF0354}" name="Décembre3303"/>
    <tableColumn id="3316" xr3:uid="{49754C28-3DF9-4909-B9DD-3D7943527FB4}" name="Décembre3304"/>
    <tableColumn id="3317" xr3:uid="{28644E8B-CBFD-4065-804A-EDF13C877E98}" name="Décembre3305"/>
    <tableColumn id="3318" xr3:uid="{239B804A-23C5-4ED3-8AB3-ECEAA8D3EF89}" name="Décembre3306"/>
    <tableColumn id="3319" xr3:uid="{39B62443-9018-40E1-BF8F-FA791EA74F5D}" name="Décembre3307"/>
    <tableColumn id="3320" xr3:uid="{D2CD825E-0F70-4AD1-AA20-7ACD5827C92A}" name="Décembre3308"/>
    <tableColumn id="3321" xr3:uid="{1978C182-EECD-46C9-9707-36107B90073E}" name="Décembre3309"/>
    <tableColumn id="3322" xr3:uid="{38AE8301-71D7-4939-BDD5-DE1788FAD321}" name="Décembre3310"/>
    <tableColumn id="3323" xr3:uid="{9F7CF09B-81CE-4253-B680-0C1D97D383F4}" name="Décembre3311"/>
    <tableColumn id="3324" xr3:uid="{539167F2-DA9A-4886-A470-DC872A39BE59}" name="Décembre3312"/>
    <tableColumn id="3325" xr3:uid="{58E41E02-5385-495C-A6D5-B55790195BE7}" name="Décembre3313"/>
    <tableColumn id="3326" xr3:uid="{311F567B-B934-4896-8AC2-AC41D7F74E70}" name="Décembre3314"/>
    <tableColumn id="3327" xr3:uid="{0336B480-18BA-4B9B-8134-FC25D4C7DBAD}" name="Décembre3315"/>
    <tableColumn id="3328" xr3:uid="{1A5865DF-966C-413D-8089-3565869F0805}" name="Décembre3316"/>
    <tableColumn id="3329" xr3:uid="{C5472F02-C7B5-4B72-8E73-45F89E007BCD}" name="Décembre3317"/>
    <tableColumn id="3330" xr3:uid="{8E3FF73D-CD5E-44E3-AEA5-8443441D557E}" name="Décembre3318"/>
    <tableColumn id="3331" xr3:uid="{87C636F9-0023-43F4-86A7-F4F4DD386CEC}" name="Décembre3319"/>
    <tableColumn id="3332" xr3:uid="{3A38DD6B-1158-463E-81D4-2EDD823AA709}" name="Décembre3320"/>
    <tableColumn id="3333" xr3:uid="{17D717AF-D203-43A5-A024-DB48C2013CE0}" name="Décembre3321"/>
    <tableColumn id="3334" xr3:uid="{C249B21C-6764-4E5F-A775-21A9163D7878}" name="Décembre3322"/>
    <tableColumn id="3335" xr3:uid="{A3965C14-2D94-4783-B615-31F63A7CBB7B}" name="Décembre3323"/>
    <tableColumn id="3336" xr3:uid="{F4F062A3-4D2F-4270-B468-9BCA9E708E1E}" name="Décembre3324"/>
    <tableColumn id="3337" xr3:uid="{040879A9-7880-405D-BF8F-29A46E20C4B3}" name="Décembre3325"/>
    <tableColumn id="3338" xr3:uid="{382D6792-08EB-46E9-B7D4-A20763CF80AA}" name="Décembre3326"/>
    <tableColumn id="3339" xr3:uid="{B62B5EF4-181B-4EA1-AC2F-72EB1C53D46A}" name="Décembre3327"/>
    <tableColumn id="3340" xr3:uid="{8FE35749-2687-4367-99F7-0C87C13F6F37}" name="Décembre3328"/>
    <tableColumn id="3341" xr3:uid="{9BFA8CD7-221B-41F1-B2DC-933226A39700}" name="Décembre3329"/>
    <tableColumn id="3342" xr3:uid="{3A261EA6-AA18-403A-8431-80ACD768CFEE}" name="Décembre3330"/>
    <tableColumn id="3343" xr3:uid="{BE07CCE6-A343-41E3-A7A3-C69DB88C7F67}" name="Décembre3331"/>
    <tableColumn id="3344" xr3:uid="{441B56E3-1610-4853-A053-D851E2A98280}" name="Décembre3332"/>
    <tableColumn id="3345" xr3:uid="{C15C7FBF-6057-4E98-8CD3-67F121AA5AA2}" name="Décembre3333"/>
    <tableColumn id="3346" xr3:uid="{6991D186-C244-44EC-8FC0-01F31387B8C9}" name="Décembre3334"/>
    <tableColumn id="3347" xr3:uid="{06F5DFFC-97A4-4DFC-A5D6-AFAFD135964A}" name="Décembre3335"/>
    <tableColumn id="3348" xr3:uid="{D4C7A747-5981-47A8-96B7-0464554F871B}" name="Décembre3336"/>
    <tableColumn id="3349" xr3:uid="{754643A7-63D5-41D6-8D9B-528D2D0B3D1D}" name="Décembre3337"/>
    <tableColumn id="3350" xr3:uid="{46DFF691-8AAC-47A0-BFB1-44F36B7DB87B}" name="Décembre3338"/>
    <tableColumn id="3351" xr3:uid="{489BF28D-76D9-478B-AB1C-3879897D9182}" name="Décembre3339"/>
    <tableColumn id="3352" xr3:uid="{08495E1E-DA56-4C59-8886-C81DFFDC714C}" name="Décembre3340"/>
    <tableColumn id="3353" xr3:uid="{94B36C38-571B-4971-BDE2-BB372800CCB1}" name="Décembre3341"/>
    <tableColumn id="3354" xr3:uid="{8468916D-D883-4502-BF03-D3A1AF651951}" name="Décembre3342"/>
    <tableColumn id="3355" xr3:uid="{6ED78D7D-156E-46F7-B7B1-68F7E3802360}" name="Décembre3343"/>
    <tableColumn id="3356" xr3:uid="{2750497B-7BD1-42EA-908A-D0C813E774ED}" name="Décembre3344"/>
    <tableColumn id="3357" xr3:uid="{A91B627D-B908-4934-B3AE-CC4452181398}" name="Décembre3345"/>
    <tableColumn id="3358" xr3:uid="{6D6B6483-5F10-48DE-B23A-35A1DD2EE996}" name="Décembre3346"/>
    <tableColumn id="3359" xr3:uid="{EDB67736-10C6-4153-AE28-B75F9C51450D}" name="Décembre3347"/>
    <tableColumn id="3360" xr3:uid="{F689302B-0751-42BC-9AC9-E87912BA6639}" name="Décembre3348"/>
    <tableColumn id="3361" xr3:uid="{6D234595-1AC2-4DD2-9AEC-07D070868B4B}" name="Décembre3349"/>
    <tableColumn id="3362" xr3:uid="{4A3E7A07-2DD2-4239-8CD1-6D88020D5D8E}" name="Décembre3350"/>
    <tableColumn id="3363" xr3:uid="{ABD7CD76-F56A-4B5B-96E0-3BF3C292A961}" name="Décembre3351"/>
    <tableColumn id="3364" xr3:uid="{81EEC45E-1454-471D-90E0-AE476F10B729}" name="Décembre3352"/>
    <tableColumn id="3365" xr3:uid="{6C57FC5B-6EE0-45DA-9FFE-0D8B12887CCC}" name="Décembre3353"/>
    <tableColumn id="3366" xr3:uid="{CC7F4571-19D6-4DF5-B571-3D26E154B58C}" name="Décembre3354"/>
    <tableColumn id="3367" xr3:uid="{8BA195CC-E50C-4D01-8529-09E53AE1B187}" name="Décembre3355"/>
    <tableColumn id="3368" xr3:uid="{C538AFB2-7453-47ED-A15E-0595DCCEBCEC}" name="Décembre3356"/>
    <tableColumn id="3369" xr3:uid="{06626080-B423-4EE9-8BBC-7EEADF37186D}" name="Décembre3357"/>
    <tableColumn id="3370" xr3:uid="{9D21342E-61CC-4261-B77B-ACF74BAE434C}" name="Décembre3358"/>
    <tableColumn id="3371" xr3:uid="{C854E084-F5B2-4F38-AA90-26CAFDBEE5AA}" name="Décembre3359"/>
    <tableColumn id="3372" xr3:uid="{0172921C-DB3D-47D4-87AB-721A85AA880D}" name="Décembre3360"/>
    <tableColumn id="3373" xr3:uid="{D8030199-C8C1-4812-9F02-0DCD03C3F7C2}" name="Décembre3361"/>
    <tableColumn id="3374" xr3:uid="{5480DBC7-8F23-4A4C-84D1-24F4FCA705C4}" name="Décembre3362"/>
    <tableColumn id="3375" xr3:uid="{AACDE47E-4BAE-4F24-A22E-009CE074AE89}" name="Décembre3363"/>
    <tableColumn id="3376" xr3:uid="{684D756F-A595-4845-8E7E-680545D87268}" name="Décembre3364"/>
    <tableColumn id="3377" xr3:uid="{82FA7D32-C404-494D-84D8-9A0E79FF6F1A}" name="Décembre3365"/>
    <tableColumn id="3378" xr3:uid="{45D5D42C-A9C6-40DA-B047-0212450B8A26}" name="Décembre3366"/>
    <tableColumn id="3379" xr3:uid="{720B6876-CBE9-4607-9D35-AE5E58793254}" name="Décembre3367"/>
    <tableColumn id="3380" xr3:uid="{A72713B0-17A7-4FC0-9E74-0E6B71C15F38}" name="Décembre3368"/>
    <tableColumn id="3381" xr3:uid="{637CC30A-736E-4D96-B167-15FA567A4078}" name="Décembre3369"/>
    <tableColumn id="3382" xr3:uid="{DCC71C25-9017-405E-B391-C956AD631E5B}" name="Décembre3370"/>
    <tableColumn id="3383" xr3:uid="{DA1B2F76-09DA-40C8-ABFE-1DCC93D02B76}" name="Décembre3371"/>
    <tableColumn id="3384" xr3:uid="{D3F6DFBA-325A-472A-A5FB-00B2A3DC7C21}" name="Décembre3372"/>
    <tableColumn id="3385" xr3:uid="{2F46ECE6-6108-4D50-BB96-B6CCC7F016E2}" name="Décembre3373"/>
    <tableColumn id="3386" xr3:uid="{BDD0DA31-2525-4A1B-AE4B-A75AE0F1B3CB}" name="Décembre3374"/>
    <tableColumn id="3387" xr3:uid="{17226BDA-17B9-434B-92CE-BB55BAD7EC9D}" name="Décembre3375"/>
    <tableColumn id="3388" xr3:uid="{913CC87A-A870-4FCB-8B9A-513DAF3407E8}" name="Décembre3376"/>
    <tableColumn id="3389" xr3:uid="{83256217-6C26-4ED1-9961-7C4EB4323A37}" name="Décembre3377"/>
    <tableColumn id="3390" xr3:uid="{C3164B18-DB3F-4FA4-83E2-0302E55DC9F0}" name="Décembre3378"/>
    <tableColumn id="3391" xr3:uid="{015BCEF7-AD6B-4436-A36B-625EC31B20CC}" name="Décembre3379"/>
    <tableColumn id="3392" xr3:uid="{F934612E-67B1-43F8-86CC-9849BF282A5E}" name="Décembre3380"/>
    <tableColumn id="3393" xr3:uid="{DCF27068-A886-4CE5-BB22-018039426E72}" name="Décembre3381"/>
    <tableColumn id="3394" xr3:uid="{4F532AC1-EA75-48B1-9918-4911AB2021D6}" name="Décembre3382"/>
    <tableColumn id="3395" xr3:uid="{AE4C57A2-25F1-46FB-9CB9-4BD78F2987C1}" name="Décembre3383"/>
    <tableColumn id="3396" xr3:uid="{156BC2BB-D5A9-4422-BD8F-E4D0148F57D0}" name="Décembre3384"/>
    <tableColumn id="3397" xr3:uid="{CE340016-0116-4CCD-B964-C56668A67BA0}" name="Décembre3385"/>
    <tableColumn id="3398" xr3:uid="{776D4D3D-6374-4157-A8BD-7FB3CA851BF0}" name="Décembre3386"/>
    <tableColumn id="3399" xr3:uid="{3A48096E-816A-4000-9649-05670F539A8B}" name="Décembre3387"/>
    <tableColumn id="3400" xr3:uid="{91A06499-AD9A-438E-8143-3C26FE64FC74}" name="Décembre3388"/>
    <tableColumn id="3401" xr3:uid="{969E91E4-CDBA-4A8C-818C-C4EF194321E7}" name="Décembre3389"/>
    <tableColumn id="3402" xr3:uid="{6CA5104A-5D22-4D9C-ABA4-6A32D730294F}" name="Décembre3390"/>
    <tableColumn id="3403" xr3:uid="{B103CD56-C58A-4C71-98F1-5226DBC106DE}" name="Décembre3391"/>
    <tableColumn id="3404" xr3:uid="{59461468-D438-43A0-94B7-5891A8E9FAF3}" name="Décembre3392"/>
    <tableColumn id="3405" xr3:uid="{C85ADBB2-A404-4359-8E78-0E8ED76C3427}" name="Décembre3393"/>
    <tableColumn id="3406" xr3:uid="{E09A75DD-931B-456A-A7BD-C73A68778955}" name="Décembre3394"/>
    <tableColumn id="3407" xr3:uid="{36916562-77EA-4490-B149-3E3CBB3071CC}" name="Décembre3395"/>
    <tableColumn id="3408" xr3:uid="{65B4818D-CA3C-4CA0-9E52-D57B8B89D6EF}" name="Décembre3396"/>
    <tableColumn id="3409" xr3:uid="{86D3C856-5F18-4D1E-B3FC-36C14E7083EF}" name="Décembre3397"/>
    <tableColumn id="3410" xr3:uid="{250D2EFA-ECE8-4A94-B3D5-7ED6EA9EABEB}" name="Décembre3398"/>
    <tableColumn id="3411" xr3:uid="{14DFC02B-5F24-45E6-A1B0-54860ED4AD58}" name="Décembre3399"/>
    <tableColumn id="3412" xr3:uid="{0C321F1B-56C6-424B-99D7-B232122D5882}" name="Décembre3400"/>
    <tableColumn id="3413" xr3:uid="{40923D6E-108E-4B0B-AE0C-A65FC7AE7623}" name="Décembre3401"/>
    <tableColumn id="3414" xr3:uid="{86F27BB9-F029-4DD5-89C3-B494A1A7118A}" name="Décembre3402"/>
    <tableColumn id="3415" xr3:uid="{C5AD0B95-9C37-4845-92A4-BE9C42390EE1}" name="Décembre3403"/>
    <tableColumn id="3416" xr3:uid="{4FF132F6-CAB6-4953-AB9D-3267B0B753AD}" name="Décembre3404"/>
    <tableColumn id="3417" xr3:uid="{B65ED21E-4553-4303-8C34-54AC63935F6B}" name="Décembre3405"/>
    <tableColumn id="3418" xr3:uid="{F89AAF47-99DF-41E4-9402-5B61C5A6F6B4}" name="Décembre3406"/>
    <tableColumn id="3419" xr3:uid="{7B514D8C-378F-4803-928B-19614BD5E031}" name="Décembre3407"/>
    <tableColumn id="3420" xr3:uid="{DD660E9F-0AFC-4677-BF26-A475F352C3B4}" name="Décembre3408"/>
    <tableColumn id="3421" xr3:uid="{1332C326-2634-4FD9-9816-F7F441B855B1}" name="Décembre3409"/>
    <tableColumn id="3422" xr3:uid="{E87A94CD-54A8-46CE-A72A-539DE1104170}" name="Décembre3410"/>
    <tableColumn id="3423" xr3:uid="{A410BFD2-CF91-4C95-A545-3DFC474C453F}" name="Décembre3411"/>
    <tableColumn id="3424" xr3:uid="{B1A5D93C-A509-49B7-83A1-B5FCE79C7C63}" name="Décembre3412"/>
    <tableColumn id="3425" xr3:uid="{D2194B91-1F9E-456B-A268-5D6F50B9F6B8}" name="Décembre3413"/>
    <tableColumn id="3426" xr3:uid="{D06CB11E-22AB-440F-BA9C-6FFAD05E27C8}" name="Décembre3414"/>
    <tableColumn id="3427" xr3:uid="{594BBDDE-65B5-48C5-A30D-E60117DE2011}" name="Décembre3415"/>
    <tableColumn id="3428" xr3:uid="{B0EC6ABF-595F-4501-80C2-CF7BC884EE16}" name="Décembre3416"/>
    <tableColumn id="3429" xr3:uid="{DDC2FB25-67C0-47AF-8132-FAE46D83E77B}" name="Décembre3417"/>
    <tableColumn id="3430" xr3:uid="{51C7056A-E7C9-4838-8DC7-BF8D631876CF}" name="Décembre3418"/>
    <tableColumn id="3431" xr3:uid="{526C3EED-E8FF-4CA2-A7BE-7D64E351A61E}" name="Décembre3419"/>
    <tableColumn id="3432" xr3:uid="{6CBBCB9C-0BF1-4581-957B-DD2191FD480C}" name="Décembre3420"/>
    <tableColumn id="3433" xr3:uid="{A6134DCE-2F38-4F2B-8882-802674C372D5}" name="Décembre3421"/>
    <tableColumn id="3434" xr3:uid="{594208EE-EE1F-40AC-9E26-6E0DFAD72182}" name="Décembre3422"/>
    <tableColumn id="3435" xr3:uid="{9A29EEB4-4646-4B31-94C8-ED1460188CB8}" name="Décembre3423"/>
    <tableColumn id="3436" xr3:uid="{C711EF1F-94C9-44BD-903A-63AD93C9DC53}" name="Décembre3424"/>
    <tableColumn id="3437" xr3:uid="{6767376F-8164-4653-9564-5537D9A9DE5F}" name="Décembre3425"/>
    <tableColumn id="3438" xr3:uid="{7FEE3991-EEEB-4B62-AD5D-0B678346B5B0}" name="Décembre3426"/>
    <tableColumn id="3439" xr3:uid="{47432002-A651-4C5C-8A44-C8156021C68F}" name="Décembre3427"/>
    <tableColumn id="3440" xr3:uid="{99D4EB2E-15E2-4DA4-8D7F-5AD7ADA6E380}" name="Décembre3428"/>
    <tableColumn id="3441" xr3:uid="{B90EB6B3-E9C4-4796-A6F4-BF1332FB99F6}" name="Décembre3429"/>
    <tableColumn id="3442" xr3:uid="{6AA31A2C-5B36-4E68-847A-3A4A49A60C51}" name="Décembre3430"/>
    <tableColumn id="3443" xr3:uid="{8B48E4E2-5929-4953-A373-56DF976A1DC6}" name="Décembre3431"/>
    <tableColumn id="3444" xr3:uid="{1DB0C1E8-CEF7-41A1-9B3D-6A8F04595BA8}" name="Décembre3432"/>
    <tableColumn id="3445" xr3:uid="{C7350BB6-C547-41B1-839B-506141961238}" name="Décembre3433"/>
    <tableColumn id="3446" xr3:uid="{495414C7-4428-4C72-8A94-F27984784508}" name="Décembre3434"/>
    <tableColumn id="3447" xr3:uid="{D1535B93-FE91-486D-885F-CEE82BB6B226}" name="Décembre3435"/>
    <tableColumn id="3448" xr3:uid="{A3A7BF66-2423-4455-BEC0-1DD80C413A34}" name="Décembre3436"/>
    <tableColumn id="3449" xr3:uid="{4F2D0661-C7C2-4A97-A941-7A42ECE7A95C}" name="Décembre3437"/>
    <tableColumn id="3450" xr3:uid="{3C007C37-C6FF-4577-B0C8-F3CA8C7F2330}" name="Décembre3438"/>
    <tableColumn id="3451" xr3:uid="{C31391A7-6228-488B-88E8-55748E7B3868}" name="Décembre3439"/>
    <tableColumn id="3452" xr3:uid="{E03508A7-CA11-4DCB-98D6-200E48A6CAAB}" name="Décembre3440"/>
    <tableColumn id="3453" xr3:uid="{7C8FAE19-3648-4057-8A96-98917AA63ACA}" name="Décembre3441"/>
    <tableColumn id="3454" xr3:uid="{3509F020-92C5-43AD-B282-E7BFD87DFFFF}" name="Décembre3442"/>
    <tableColumn id="3455" xr3:uid="{59D022F6-BA41-40BF-91AE-55829DF75016}" name="Décembre3443"/>
    <tableColumn id="3456" xr3:uid="{34202801-5CD2-420C-AB81-6EBD5D0C1C92}" name="Décembre3444"/>
    <tableColumn id="3457" xr3:uid="{9E9248A7-583A-4B7F-9BD0-5F9354415A13}" name="Décembre3445"/>
    <tableColumn id="3458" xr3:uid="{77C10510-68D9-4E23-A0C6-AA757B760327}" name="Décembre3446"/>
    <tableColumn id="3459" xr3:uid="{E2F7C237-7F69-49AE-93BD-9D851D4F4706}" name="Décembre3447"/>
    <tableColumn id="3460" xr3:uid="{605432B3-A32F-466F-AA77-FD0B297B2C2B}" name="Décembre3448"/>
    <tableColumn id="3461" xr3:uid="{1E99B563-DF8E-4D29-9C0C-EE6BD8E18D5D}" name="Décembre3449"/>
    <tableColumn id="3462" xr3:uid="{538D3800-CED4-4E15-859E-E4A470B2B25A}" name="Décembre3450"/>
    <tableColumn id="3463" xr3:uid="{33A9B5C0-525D-4514-AA5A-888C94D576B2}" name="Décembre3451"/>
    <tableColumn id="3464" xr3:uid="{25064A76-6087-4BA9-8FAE-ACBDD1DB8CF6}" name="Décembre3452"/>
    <tableColumn id="3465" xr3:uid="{B8E022E6-1581-44B7-B422-1A49E9BDF9FF}" name="Décembre3453"/>
    <tableColumn id="3466" xr3:uid="{EBBFED53-FC24-4F54-A4C9-EA8DAD7449CE}" name="Décembre3454"/>
    <tableColumn id="3467" xr3:uid="{F7591216-65FC-4869-9ABA-9065C935D28D}" name="Décembre3455"/>
    <tableColumn id="3468" xr3:uid="{4B7B4F4C-38E4-4294-94A7-0D8F5E1E72D0}" name="Décembre3456"/>
    <tableColumn id="3469" xr3:uid="{92DD1E61-DC2E-4E6B-A8EF-9216FA764166}" name="Décembre3457"/>
    <tableColumn id="3470" xr3:uid="{9ACF015D-0AAC-474B-9089-2FD50E6F8F49}" name="Décembre3458"/>
    <tableColumn id="3471" xr3:uid="{E4D0A1B1-9907-4F73-A40A-2B1774A17461}" name="Décembre3459"/>
    <tableColumn id="3472" xr3:uid="{FA6ACE1E-592A-4CC8-AC33-64667B225C7D}" name="Décembre3460"/>
    <tableColumn id="3473" xr3:uid="{A88F713B-BB2E-4BD9-845E-DFCF659195D4}" name="Décembre3461"/>
    <tableColumn id="3474" xr3:uid="{3C5872B0-70DB-405E-89D6-B65B0E7D320F}" name="Décembre3462"/>
    <tableColumn id="3475" xr3:uid="{F9417BA7-2ACB-415B-B57C-B1CEB0C01A8A}" name="Décembre3463"/>
    <tableColumn id="3476" xr3:uid="{297169B6-F7ED-4EBC-A9A3-DA21A152210B}" name="Décembre3464"/>
    <tableColumn id="3477" xr3:uid="{2A0C55F3-E814-49D7-ADC0-BBA12C10F7A0}" name="Décembre3465"/>
    <tableColumn id="3478" xr3:uid="{99009B98-9671-4D3E-8A60-CF45D56FB37A}" name="Décembre3466"/>
    <tableColumn id="3479" xr3:uid="{5DE2D36E-A8A4-4995-9911-35E0EC4C4136}" name="Décembre3467"/>
    <tableColumn id="3480" xr3:uid="{6C9C1C96-44B0-4E71-8C87-0470E7C328E5}" name="Décembre3468"/>
    <tableColumn id="3481" xr3:uid="{530642FB-BE17-445B-BFE9-7636770DEC17}" name="Décembre3469"/>
    <tableColumn id="3482" xr3:uid="{8C282D35-263B-4078-B69A-C62EF4B93F8C}" name="Décembre3470"/>
    <tableColumn id="3483" xr3:uid="{E94E54FA-BF9B-4EA6-9822-600B0E6956AB}" name="Décembre3471"/>
    <tableColumn id="3484" xr3:uid="{E2C18A7A-D840-48B9-8DB2-C5FA6DFF3923}" name="Décembre3472"/>
    <tableColumn id="3485" xr3:uid="{13894404-6115-4521-B23D-0EE7BBA065B3}" name="Décembre3473"/>
    <tableColumn id="3486" xr3:uid="{435C5217-21EA-4FFA-997F-EC51644249B3}" name="Décembre3474"/>
    <tableColumn id="3487" xr3:uid="{FFF25E9F-6131-416A-9B8C-216CFB42C55D}" name="Décembre3475"/>
    <tableColumn id="3488" xr3:uid="{2183EA4F-968B-4ADD-9BED-7FC9CD5B4266}" name="Décembre3476"/>
    <tableColumn id="3489" xr3:uid="{458F49B2-37D9-4A87-B11E-69AD25576D47}" name="Décembre3477"/>
    <tableColumn id="3490" xr3:uid="{7139B68C-7C0A-4BEC-89E3-58BD7C2C3949}" name="Décembre3478"/>
    <tableColumn id="3491" xr3:uid="{B055C17C-2804-4F96-83C7-6B4E9AA7912B}" name="Décembre3479"/>
    <tableColumn id="3492" xr3:uid="{87D8DD41-C001-4B79-AA56-EE9F7B7B123A}" name="Décembre3480"/>
    <tableColumn id="3493" xr3:uid="{758871FA-72E2-4C6F-B46E-DE87D1FF4B61}" name="Décembre3481"/>
    <tableColumn id="3494" xr3:uid="{3832A876-3FE5-4C6F-BA2F-EF86A30C8484}" name="Décembre3482"/>
    <tableColumn id="3495" xr3:uid="{9B68DEDE-43F0-44D2-8DCC-C4ED73EA3A05}" name="Décembre3483"/>
    <tableColumn id="3496" xr3:uid="{21DC971C-3081-4F3B-9E80-7355CAE32814}" name="Décembre3484"/>
    <tableColumn id="3497" xr3:uid="{DFB6888B-C6CA-4C01-80C4-CB3F359773C5}" name="Décembre3485"/>
    <tableColumn id="3498" xr3:uid="{7FC9B300-7CE2-4E27-AF43-81496198489C}" name="Décembre3486"/>
    <tableColumn id="3499" xr3:uid="{608FD264-B084-426D-9A8F-9E0AD8CAF545}" name="Décembre3487"/>
    <tableColumn id="3500" xr3:uid="{467E6259-486A-4E44-8EA1-0F84E8BF28A5}" name="Décembre3488"/>
    <tableColumn id="3501" xr3:uid="{18080891-6ECF-44B6-89D4-AFCC4DDFF6ED}" name="Décembre3489"/>
    <tableColumn id="3502" xr3:uid="{DC37E8E4-29B4-471A-AAF5-E1C3FCDE7F24}" name="Décembre3490"/>
    <tableColumn id="3503" xr3:uid="{45D4FF8F-1291-48AE-9782-5C88FAB28C60}" name="Décembre3491"/>
    <tableColumn id="3504" xr3:uid="{8B12D13C-03BA-4376-8F59-92A82B25802E}" name="Décembre3492"/>
    <tableColumn id="3505" xr3:uid="{AC051910-1A46-418D-806F-EBB7DCBA8071}" name="Décembre3493"/>
    <tableColumn id="3506" xr3:uid="{26A85460-8AFC-43AE-99D0-EF0A00BB4C8C}" name="Décembre3494"/>
    <tableColumn id="3507" xr3:uid="{89EA7BC2-7E6A-4B3B-827F-9B74AE3B29C5}" name="Décembre3495"/>
    <tableColumn id="3508" xr3:uid="{AC98FCFC-CB95-4D92-8B36-C18FF60BF719}" name="Décembre3496"/>
    <tableColumn id="3509" xr3:uid="{B42E232D-1CFF-45F8-8F86-C8197DFB6ADB}" name="Décembre3497"/>
    <tableColumn id="3510" xr3:uid="{B0671C9B-356F-42B9-BE6C-8F9AA3BBECA7}" name="Décembre3498"/>
    <tableColumn id="3511" xr3:uid="{EA25044A-605A-48F3-B242-AB9841180A3C}" name="Décembre3499"/>
    <tableColumn id="3512" xr3:uid="{E242D0ED-9E5B-4F69-9888-BC7E31322FBF}" name="Décembre3500"/>
    <tableColumn id="3513" xr3:uid="{12A818B5-8ECC-45C1-9D5F-E2F7CAF1AA23}" name="Décembre3501"/>
    <tableColumn id="3514" xr3:uid="{2BA895A7-E3C0-4F3D-B5AE-E7165AA3BDBC}" name="Décembre3502"/>
    <tableColumn id="3515" xr3:uid="{964E13C8-46FF-4EB3-8766-8960FEEEE53F}" name="Décembre3503"/>
    <tableColumn id="3516" xr3:uid="{EA7CE21A-C072-421B-BE4A-86A845743DB2}" name="Décembre3504"/>
    <tableColumn id="3517" xr3:uid="{4E7DE69A-F4DE-4E22-996A-8A6E5216CC50}" name="Décembre3505"/>
    <tableColumn id="3518" xr3:uid="{25C07765-1D15-4F06-897A-E5230930D132}" name="Décembre3506"/>
    <tableColumn id="3519" xr3:uid="{399B48EF-1AC4-4CEC-AFA2-21DA0B595560}" name="Décembre3507"/>
    <tableColumn id="3520" xr3:uid="{DA89855D-FEE2-4F0D-82FC-24F230184D0A}" name="Décembre3508"/>
    <tableColumn id="3521" xr3:uid="{DC4D6D26-E9CE-4C7B-B77A-8C0881B2BC1A}" name="Décembre3509"/>
    <tableColumn id="3522" xr3:uid="{040D3B33-AFC5-4077-8394-E0E1E753993B}" name="Décembre3510"/>
    <tableColumn id="3523" xr3:uid="{F9AD1B2E-5CEC-448B-A850-65EE05CAC069}" name="Décembre3511"/>
    <tableColumn id="3524" xr3:uid="{E059DE21-0256-44BA-9C9B-0797BAA0BFF4}" name="Décembre3512"/>
    <tableColumn id="3525" xr3:uid="{0E1428B9-0FB1-48AD-82B7-1F2F40B2C93C}" name="Décembre3513"/>
    <tableColumn id="3526" xr3:uid="{6CF18E33-FE7C-4A0D-8DEF-6A81268E3CFA}" name="Décembre3514"/>
    <tableColumn id="3527" xr3:uid="{1CB9D3DE-3A20-4DFA-9358-97076A28C512}" name="Décembre3515"/>
    <tableColumn id="3528" xr3:uid="{6CF8BA13-C403-4D36-8532-366954123E8B}" name="Décembre3516"/>
    <tableColumn id="3529" xr3:uid="{563B8561-AB2F-4107-A8A6-63186812BB44}" name="Décembre3517"/>
    <tableColumn id="3530" xr3:uid="{B7F26C95-ABF8-42AB-B13A-3CA62BB27C82}" name="Décembre3518"/>
    <tableColumn id="3531" xr3:uid="{C2895D49-3F62-478E-B4F5-DA1FA94E919F}" name="Décembre3519"/>
    <tableColumn id="3532" xr3:uid="{FE7AB474-B1A9-4AB8-8725-04ACD7617284}" name="Décembre3520"/>
    <tableColumn id="3533" xr3:uid="{186BA91C-CC30-4DA4-AD1A-B6A02715DC07}" name="Décembre3521"/>
    <tableColumn id="3534" xr3:uid="{F2B6DF5B-A00B-47A5-84AE-0641037C3A37}" name="Décembre3522"/>
    <tableColumn id="3535" xr3:uid="{09E1A179-31F5-418F-B818-141A488FBE9A}" name="Décembre3523"/>
    <tableColumn id="3536" xr3:uid="{313FA15E-D9BE-46E8-B91F-0B513D87A735}" name="Décembre3524"/>
    <tableColumn id="3537" xr3:uid="{B5DD2E49-897B-49BC-9725-7CD8DDAA80F1}" name="Décembre3525"/>
    <tableColumn id="3538" xr3:uid="{032DC631-0C5C-4805-A8F9-04CD420D9848}" name="Décembre3526"/>
    <tableColumn id="3539" xr3:uid="{B36D5EF0-02A1-42FF-B3E0-8F564BFB8EA7}" name="Décembre3527"/>
    <tableColumn id="3540" xr3:uid="{EFA028B1-6AFB-4F36-9190-E6BABB959696}" name="Décembre3528"/>
    <tableColumn id="3541" xr3:uid="{C2F271BD-51FD-4363-BFD8-2657D8CED317}" name="Décembre3529"/>
    <tableColumn id="3542" xr3:uid="{61374A18-0C7D-4436-A11C-2E88E04919FB}" name="Décembre3530"/>
    <tableColumn id="3543" xr3:uid="{FC6A2C29-1705-49BF-BF5C-AA2A9BEAE32F}" name="Décembre3531"/>
    <tableColumn id="3544" xr3:uid="{A0F7F1BE-AF9C-461C-B2F4-317E842B1CFA}" name="Décembre3532"/>
    <tableColumn id="3545" xr3:uid="{EAAEC509-A36A-4EF7-8584-B44B0EA20153}" name="Décembre3533"/>
    <tableColumn id="3546" xr3:uid="{EF1B4B72-9383-45D1-BE14-FF5A21F63914}" name="Décembre3534"/>
    <tableColumn id="3547" xr3:uid="{A0A595F0-CC6B-4979-93C6-66EAAEBCC799}" name="Décembre3535"/>
    <tableColumn id="3548" xr3:uid="{A1E2F61F-E3C7-4A2A-A1A0-E5D5022DCF7A}" name="Décembre3536"/>
    <tableColumn id="3549" xr3:uid="{E277BF88-8F18-4F88-B9EE-42CB775A5107}" name="Décembre3537"/>
    <tableColumn id="3550" xr3:uid="{A8EDE511-64F7-4740-85EC-68AF77B967ED}" name="Décembre3538"/>
    <tableColumn id="3551" xr3:uid="{999B6050-93FF-4B31-AAB2-FF1033FBC30B}" name="Décembre3539"/>
    <tableColumn id="3552" xr3:uid="{2436ACF4-0C0A-4D4E-95C0-8462BE87A868}" name="Décembre3540"/>
    <tableColumn id="3553" xr3:uid="{B4F4C4AB-7FD4-4E0B-88EC-8A5F699DC2A0}" name="Décembre3541"/>
    <tableColumn id="3554" xr3:uid="{825D5D5C-F50F-442A-B4FF-971D1257B472}" name="Décembre3542"/>
    <tableColumn id="3555" xr3:uid="{A1BD7299-53D8-448E-A030-5DDD1BC11AC3}" name="Décembre3543"/>
    <tableColumn id="3556" xr3:uid="{1ED916B8-7560-4434-9756-62CBA4F511BC}" name="Décembre3544"/>
    <tableColumn id="3557" xr3:uid="{4B4A1F47-AD4E-4EAA-90D7-472848100FF2}" name="Décembre3545"/>
    <tableColumn id="3558" xr3:uid="{EE1C59B8-1548-4558-9D6F-60297B18E9B4}" name="Décembre3546"/>
    <tableColumn id="3559" xr3:uid="{A9BC1A88-FAE6-4A62-91A2-B8D09F3CADEA}" name="Décembre3547"/>
    <tableColumn id="3560" xr3:uid="{D56B3F2A-9676-4FB1-8C04-6D229221E9C7}" name="Décembre3548"/>
    <tableColumn id="3561" xr3:uid="{55AE8FC7-BA56-49D8-BD92-825BB697E3FE}" name="Décembre3549"/>
    <tableColumn id="3562" xr3:uid="{D57AB1C2-CA30-4830-9F0A-C9905B48A151}" name="Décembre3550"/>
    <tableColumn id="3563" xr3:uid="{8A629955-B3C9-4A32-9FEE-6332951C5650}" name="Décembre3551"/>
    <tableColumn id="3564" xr3:uid="{48A6A7D9-B527-40EE-863F-956FAB2CC1E8}" name="Décembre3552"/>
    <tableColumn id="3565" xr3:uid="{F69DF819-09BE-4A76-BAA2-55963B0E4B9D}" name="Décembre3553"/>
    <tableColumn id="3566" xr3:uid="{2F82B124-C45B-4DFE-99A2-61D554EB8124}" name="Décembre3554"/>
    <tableColumn id="3567" xr3:uid="{00E00F1F-08BF-44C9-B216-5BBB74DB4938}" name="Décembre3555"/>
    <tableColumn id="3568" xr3:uid="{3105B8C0-4F18-498F-9D14-76807C7FDAF7}" name="Décembre3556"/>
    <tableColumn id="3569" xr3:uid="{331FE460-7466-4934-B096-DC430BBD6DE9}" name="Décembre3557"/>
    <tableColumn id="3570" xr3:uid="{CE479549-A969-48DD-891A-846B01EF6386}" name="Décembre3558"/>
    <tableColumn id="3571" xr3:uid="{3C21F58D-7C9D-4295-B4E2-66F9F97B491D}" name="Décembre3559"/>
    <tableColumn id="3572" xr3:uid="{74A1FC16-1C98-49B9-99B4-9B265D293DEA}" name="Décembre3560"/>
    <tableColumn id="3573" xr3:uid="{7702C5F4-24FF-44C6-BB97-C8D87E29A6E8}" name="Décembre3561"/>
    <tableColumn id="3574" xr3:uid="{70F7BD6C-0964-4915-A1AB-9E714830F41F}" name="Décembre3562"/>
    <tableColumn id="3575" xr3:uid="{FA084790-70E9-41A3-AEEF-765819666BFC}" name="Décembre3563"/>
    <tableColumn id="3576" xr3:uid="{9F2041F1-804D-49EC-8CBB-31C7D68545A7}" name="Décembre3564"/>
    <tableColumn id="3577" xr3:uid="{0ABC7CDE-234C-4B56-AA95-6DCBEBC1A16F}" name="Décembre3565"/>
    <tableColumn id="3578" xr3:uid="{40D1A7CB-C561-4C02-AE44-D9A35EED71D0}" name="Décembre3566"/>
    <tableColumn id="3579" xr3:uid="{BFBE0010-00E6-4526-A74B-96AA3134BFC9}" name="Décembre3567"/>
    <tableColumn id="3580" xr3:uid="{3D7F71D3-B095-49F7-8DB7-06D6A3BF65DD}" name="Décembre3568"/>
    <tableColumn id="3581" xr3:uid="{56A40AAC-10F8-4C14-ACCD-42FA72FE870D}" name="Décembre3569"/>
    <tableColumn id="3582" xr3:uid="{82F46537-86FB-4964-A3A9-D79B733601DA}" name="Décembre3570"/>
    <tableColumn id="3583" xr3:uid="{46EB5B26-6147-418C-9C12-6ECAB2330027}" name="Décembre3571"/>
    <tableColumn id="3584" xr3:uid="{A6BBD14D-DF51-48E7-800B-E88D333B1C02}" name="Décembre3572"/>
    <tableColumn id="3585" xr3:uid="{2AD44447-496E-462F-B5E4-3AC637192C04}" name="Décembre3573"/>
    <tableColumn id="3586" xr3:uid="{0125E3F1-B0FE-46B3-B98D-40B4255042A1}" name="Décembre3574"/>
    <tableColumn id="3587" xr3:uid="{8B96A9D4-FBD2-468D-9FDC-3D4B4F229851}" name="Décembre3575"/>
    <tableColumn id="3588" xr3:uid="{B75ADA26-4A0F-49FF-93F2-81F2B31E91EB}" name="Décembre3576"/>
    <tableColumn id="3589" xr3:uid="{FA7DBC7C-4571-4BA9-95EB-568C91159BC6}" name="Décembre3577"/>
    <tableColumn id="3590" xr3:uid="{5085E204-FA56-46C0-9C63-00BED13439E1}" name="Décembre3578"/>
    <tableColumn id="3591" xr3:uid="{E7E4FF77-A466-41E6-9A56-140C8295D966}" name="Décembre3579"/>
    <tableColumn id="3592" xr3:uid="{ADC27AB1-EBF8-409D-A082-E8AA2A8C57E3}" name="Décembre3580"/>
    <tableColumn id="3593" xr3:uid="{E9A24D47-CBE6-43E2-92E8-B32128EB7931}" name="Décembre3581"/>
    <tableColumn id="3594" xr3:uid="{C78446AE-25DB-479D-9A9F-831CD107A244}" name="Décembre3582"/>
    <tableColumn id="3595" xr3:uid="{D1C8400E-52C5-4E26-BDC1-F7BE7105AA76}" name="Décembre3583"/>
    <tableColumn id="3596" xr3:uid="{F997B524-1B2D-4EBD-B054-CBD3E71CC991}" name="Décembre3584"/>
    <tableColumn id="3597" xr3:uid="{28D72D56-A327-459E-BD9B-409A173994A7}" name="Décembre3585"/>
    <tableColumn id="3598" xr3:uid="{FB51ABB4-5BE6-4CC4-8982-0412A6414B1C}" name="Décembre3586"/>
    <tableColumn id="3599" xr3:uid="{7392C099-28A1-4EFB-BAC9-BFCF835A06CA}" name="Décembre3587"/>
    <tableColumn id="3600" xr3:uid="{76528345-4296-4193-9556-7AB0629D1F17}" name="Décembre3588"/>
    <tableColumn id="3601" xr3:uid="{EC16DC94-C541-40F1-9D40-DDAE1669564D}" name="Décembre3589"/>
    <tableColumn id="3602" xr3:uid="{83899AE5-C5EB-4B90-9853-525A6533C132}" name="Décembre3590"/>
    <tableColumn id="3603" xr3:uid="{F8031C24-B2BD-4A4E-958F-45567CD0EA4F}" name="Décembre3591"/>
    <tableColumn id="3604" xr3:uid="{BAC4A1AC-39DE-4A0B-89A6-E6DB887D7B58}" name="Décembre3592"/>
    <tableColumn id="3605" xr3:uid="{ADF23675-F68C-4F07-9D41-CEBB742D3889}" name="Décembre3593"/>
    <tableColumn id="3606" xr3:uid="{8C5C3296-0BFB-4C29-AB02-C65CE00042DF}" name="Décembre3594"/>
    <tableColumn id="3607" xr3:uid="{5F4FD0D6-7C79-4016-846B-BA79CAF3A294}" name="Décembre3595"/>
    <tableColumn id="3608" xr3:uid="{575F4BD9-53CE-4C4E-87F7-7910FA7F5EAD}" name="Décembre3596"/>
    <tableColumn id="3609" xr3:uid="{6667CB4C-CDE4-4F90-9B07-08E725C2A46A}" name="Décembre3597"/>
    <tableColumn id="3610" xr3:uid="{D3938FFE-EAD9-4A86-8AFD-0AEC10F38CE4}" name="Décembre3598"/>
    <tableColumn id="3611" xr3:uid="{C2DC39AA-E67D-4B3A-AB2C-CB9F6DB3E74F}" name="Décembre3599"/>
    <tableColumn id="3612" xr3:uid="{5D08957F-A8D0-472E-B62C-6674FEB78CC4}" name="Décembre3600"/>
    <tableColumn id="3613" xr3:uid="{B7A657B1-93AB-439E-B64A-39AD57D68413}" name="Décembre3601"/>
    <tableColumn id="3614" xr3:uid="{8B30A97D-8F5E-4835-A0C7-D33BDB3A9D04}" name="Décembre3602"/>
    <tableColumn id="3615" xr3:uid="{CB237B7C-8BF2-4B84-9CF8-82620B286F5B}" name="Décembre3603"/>
    <tableColumn id="3616" xr3:uid="{7E6C2A77-9C04-4DA1-8EC3-2FF59D78921D}" name="Décembre3604"/>
    <tableColumn id="3617" xr3:uid="{E3BC1057-EB08-4282-A005-77E108660701}" name="Décembre3605"/>
    <tableColumn id="3618" xr3:uid="{D46B9E07-BE3A-46A6-9C0F-5ACB794D98C9}" name="Décembre3606"/>
    <tableColumn id="3619" xr3:uid="{84B73890-1AB8-4B11-B1E7-E0C5E81E176B}" name="Décembre3607"/>
    <tableColumn id="3620" xr3:uid="{3D03D4B5-6CC3-46F1-8026-7891BAD10272}" name="Décembre3608"/>
    <tableColumn id="3621" xr3:uid="{B54BD970-DDB2-42CE-BC5A-763E92A140D0}" name="Décembre3609"/>
    <tableColumn id="3622" xr3:uid="{69928577-777D-46E6-9BA9-ACA0543F8461}" name="Décembre3610"/>
    <tableColumn id="3623" xr3:uid="{2042181B-3DC2-4E3D-B27D-1B332DD55EA5}" name="Décembre3611"/>
    <tableColumn id="3624" xr3:uid="{4747D5BC-8FB9-4E3C-B741-CB1C76E6959A}" name="Décembre3612"/>
    <tableColumn id="3625" xr3:uid="{C11A71ED-170C-4811-888B-9C8F24F4EF8B}" name="Décembre3613"/>
    <tableColumn id="3626" xr3:uid="{BE3D8CCB-E8AF-4C17-B03D-6A2EF8C57079}" name="Décembre3614"/>
    <tableColumn id="3627" xr3:uid="{77A99769-7EA8-4E00-99EC-9E1E51D1E633}" name="Décembre3615"/>
    <tableColumn id="3628" xr3:uid="{E584C3C3-C6F9-439C-AF92-8E8F9E723C9D}" name="Décembre3616"/>
    <tableColumn id="3629" xr3:uid="{9E79A174-9767-43B8-BF3C-3D7130FD4CCA}" name="Décembre3617"/>
    <tableColumn id="3630" xr3:uid="{B63BA8DF-9A7A-4F8D-97A1-4FB551AA83DE}" name="Décembre3618"/>
    <tableColumn id="3631" xr3:uid="{530ED2E8-7D3E-4D79-9AF6-5C6B9A336CF5}" name="Décembre3619"/>
    <tableColumn id="3632" xr3:uid="{94B3DA06-E9B4-42E5-9102-D4B2D671242D}" name="Décembre3620"/>
    <tableColumn id="3633" xr3:uid="{BA2E47A0-0795-4026-B42D-BC20D6257095}" name="Décembre3621"/>
    <tableColumn id="3634" xr3:uid="{7BD56DE9-F6CB-4CA6-81B9-109440FB3D36}" name="Décembre3622"/>
    <tableColumn id="3635" xr3:uid="{CEEB5DE6-9421-4686-86E9-720E95631DE6}" name="Décembre3623"/>
    <tableColumn id="3636" xr3:uid="{85C18340-F8CE-44D8-BDDE-59F8CCD17857}" name="Décembre3624"/>
    <tableColumn id="3637" xr3:uid="{B48ABA0E-6C7D-4A23-A553-EC40C29B7AF8}" name="Décembre3625"/>
    <tableColumn id="3638" xr3:uid="{80E6217E-012C-498A-B03C-B8275F61FAA2}" name="Décembre3626"/>
    <tableColumn id="3639" xr3:uid="{A43C6716-6AC1-428A-BF84-1729CACEAE3E}" name="Décembre3627"/>
    <tableColumn id="3640" xr3:uid="{0BA4527B-0546-4256-B1C2-E9404359A126}" name="Décembre3628"/>
    <tableColumn id="3641" xr3:uid="{34AB691F-4EB8-4E92-A6AD-7E77875C00C3}" name="Décembre3629"/>
    <tableColumn id="3642" xr3:uid="{6F314336-37E1-4AE3-B9F4-8AC15668DF00}" name="Décembre3630"/>
    <tableColumn id="3643" xr3:uid="{CD45F7DE-4F44-4046-AF78-F5B4579A8D8E}" name="Décembre3631"/>
    <tableColumn id="3644" xr3:uid="{7BA90F53-487A-492A-AADC-2E0ACD04688C}" name="Décembre3632"/>
    <tableColumn id="3645" xr3:uid="{C418E76B-DAAC-4B8B-9D72-B37BD5E75411}" name="Décembre3633"/>
    <tableColumn id="3646" xr3:uid="{A0F0855E-0462-4919-969A-9F78580CCCDF}" name="Décembre3634"/>
    <tableColumn id="3647" xr3:uid="{909AE613-6F64-4E58-8C35-B2B67B56B76F}" name="Décembre3635"/>
    <tableColumn id="3648" xr3:uid="{18FF1BDC-5AF4-4E90-B5BF-DEB1E42DEE61}" name="Décembre3636"/>
    <tableColumn id="3649" xr3:uid="{DA5C1624-D675-44A1-9226-B6E292AA9396}" name="Décembre3637"/>
    <tableColumn id="3650" xr3:uid="{4AD0D9C8-C078-4E83-B753-C8F207CA6AF3}" name="Décembre3638"/>
    <tableColumn id="3651" xr3:uid="{5A4A25E2-F1E9-4C14-9EAD-0DE0797D35AC}" name="Décembre3639"/>
    <tableColumn id="3652" xr3:uid="{5EF0843D-DFE8-4781-A192-3EE70BBA71F2}" name="Décembre3640"/>
    <tableColumn id="3653" xr3:uid="{0B9A67AB-423C-4755-8111-58C8D61C8EEB}" name="Décembre3641"/>
    <tableColumn id="3654" xr3:uid="{9BC1A063-9910-4506-9424-5169AC399721}" name="Décembre3642"/>
    <tableColumn id="3655" xr3:uid="{68EFBD20-6713-403C-A50A-A0597899AA95}" name="Décembre3643"/>
    <tableColumn id="3656" xr3:uid="{50D221B7-E053-46A2-8D57-C9546B583F03}" name="Décembre3644"/>
    <tableColumn id="3657" xr3:uid="{ECC07491-74D2-4E07-983A-1DCC7AC43FFB}" name="Décembre3645"/>
    <tableColumn id="3658" xr3:uid="{BA8CEDB1-8FBF-4DB4-8BA4-3A3E9E0AE9BD}" name="Décembre3646"/>
    <tableColumn id="3659" xr3:uid="{A22B8401-5793-4142-B7D9-14AE833EADE2}" name="Décembre3647"/>
    <tableColumn id="3660" xr3:uid="{3106D242-9532-49DD-AE0E-88904F873FEB}" name="Décembre3648"/>
    <tableColumn id="3661" xr3:uid="{E35C03CD-E52F-4722-8350-D840807FDB4B}" name="Décembre3649"/>
    <tableColumn id="3662" xr3:uid="{5EAD0C5A-A06E-49C2-A0F4-C265D32C52F4}" name="Décembre3650"/>
    <tableColumn id="3663" xr3:uid="{E47E8CCE-50E0-43FA-B5D4-E07E73E78DE5}" name="Décembre3651"/>
    <tableColumn id="3664" xr3:uid="{40486E9E-EEBF-4196-9C86-DF6950BA8002}" name="Décembre3652"/>
    <tableColumn id="3665" xr3:uid="{AC52EFEB-BFEE-4D45-B1C6-8BA9E0E44C45}" name="Décembre3653"/>
    <tableColumn id="3666" xr3:uid="{3C945588-C192-4A6D-BB64-9D748DC30191}" name="Décembre3654"/>
    <tableColumn id="3667" xr3:uid="{78D1E538-A1DC-44DF-A20E-275A4186EE01}" name="Décembre3655"/>
    <tableColumn id="3668" xr3:uid="{7A981C32-96F4-429D-94C7-09DB516BFB12}" name="Décembre3656"/>
    <tableColumn id="3669" xr3:uid="{766562A4-8BBB-4A8B-9B41-7CC0209E9C49}" name="Décembre3657"/>
    <tableColumn id="3670" xr3:uid="{696D26B4-E920-4138-8A06-FDD6B9583D26}" name="Décembre3658"/>
    <tableColumn id="3671" xr3:uid="{58956194-6148-41BF-8604-2F079457C3BC}" name="Décembre3659"/>
    <tableColumn id="3672" xr3:uid="{52774751-5100-45CC-8A58-3DA44B4294F0}" name="Décembre3660"/>
    <tableColumn id="3673" xr3:uid="{6DF3C6B6-D0F6-4E98-B130-F3B07DA497F5}" name="Décembre3661"/>
    <tableColumn id="3674" xr3:uid="{370C72E0-B441-4052-8E50-C055606061CF}" name="Décembre3662"/>
    <tableColumn id="3675" xr3:uid="{958E6796-7CEF-4E20-A225-46C5B547E571}" name="Décembre3663"/>
    <tableColumn id="3676" xr3:uid="{66C45A11-06C2-46B1-B6A1-947A8561FB83}" name="Décembre3664"/>
    <tableColumn id="3677" xr3:uid="{C5F2967E-45F0-46F7-9AD9-C863DE4273B3}" name="Décembre3665"/>
    <tableColumn id="3678" xr3:uid="{334040AA-8701-44D1-8D04-B2C8DFABB828}" name="Décembre3666"/>
    <tableColumn id="3679" xr3:uid="{80BD33D7-9174-4FB4-BBBE-91FA3A4A921C}" name="Décembre3667"/>
    <tableColumn id="3680" xr3:uid="{6389D929-E9FC-4DF4-8885-0B1AEC45F914}" name="Décembre3668"/>
    <tableColumn id="3681" xr3:uid="{6A751752-9031-42E9-A48B-F6DEC0158DAD}" name="Décembre3669"/>
    <tableColumn id="3682" xr3:uid="{FA54F6DC-1848-45D9-9288-E192583BF7B4}" name="Décembre3670"/>
    <tableColumn id="3683" xr3:uid="{8888044F-A8F5-408C-9E3C-4E2B0E8158D3}" name="Décembre3671"/>
    <tableColumn id="3684" xr3:uid="{3342BB20-80F2-45E5-B16A-E96196AB70CE}" name="Décembre3672"/>
    <tableColumn id="3685" xr3:uid="{70E9C966-F1FC-42CC-B7F0-3E0234AB6646}" name="Décembre3673"/>
    <tableColumn id="3686" xr3:uid="{A31D561C-0A3F-4539-8F33-0AB0A28E6E7E}" name="Décembre3674"/>
    <tableColumn id="3687" xr3:uid="{582D17AC-01C6-4363-94A0-C9FCF35022C0}" name="Décembre3675"/>
    <tableColumn id="3688" xr3:uid="{76B5BECF-A7BA-45D8-9B19-6A5FC806FB13}" name="Décembre3676"/>
    <tableColumn id="3689" xr3:uid="{8738E898-E30D-4245-9F63-A8D821E0EFE5}" name="Décembre3677"/>
    <tableColumn id="3690" xr3:uid="{6271A3FD-A5B2-46C8-A7AE-A4E589F02F17}" name="Décembre3678"/>
    <tableColumn id="3691" xr3:uid="{1873510F-C631-49A9-99E5-73F49AC57446}" name="Décembre3679"/>
    <tableColumn id="3692" xr3:uid="{EC418D73-FD1A-45A4-AF91-9E7CB3D54710}" name="Décembre3680"/>
    <tableColumn id="3693" xr3:uid="{011001A3-516B-4480-935C-047F462E8F9B}" name="Décembre3681"/>
    <tableColumn id="3694" xr3:uid="{810773D0-EF20-46FE-A8BB-A046155D0BC0}" name="Décembre3682"/>
    <tableColumn id="3695" xr3:uid="{AB53BBD6-D1BF-40B2-96A9-85807E2E2003}" name="Décembre3683"/>
    <tableColumn id="3696" xr3:uid="{36B9DFBC-8206-4A43-9DDC-2DE8306C6A87}" name="Décembre3684"/>
    <tableColumn id="3697" xr3:uid="{0CB4C377-9588-4107-849F-EF3FF96DFB08}" name="Décembre3685"/>
    <tableColumn id="3698" xr3:uid="{6DE2A496-DAA9-466C-8519-87B2FE399542}" name="Décembre3686"/>
    <tableColumn id="3699" xr3:uid="{CCDCA715-836C-471F-942F-25EB70DDE290}" name="Décembre3687"/>
    <tableColumn id="3700" xr3:uid="{0B45AC6E-AD0B-4B9F-A191-DBF2391EF43B}" name="Décembre3688"/>
    <tableColumn id="3701" xr3:uid="{8E1971DE-F01F-47A1-A5EE-9B7EA23F5FDF}" name="Décembre3689"/>
    <tableColumn id="3702" xr3:uid="{0C1C220A-A0F9-4F66-B711-42F59F1967E6}" name="Décembre3690"/>
    <tableColumn id="3703" xr3:uid="{DD2ED950-15AF-43E2-9440-0AB219CBD11E}" name="Décembre3691"/>
    <tableColumn id="3704" xr3:uid="{00F60EC8-5724-418A-B4F0-2B18B925F8CB}" name="Décembre3692"/>
    <tableColumn id="3705" xr3:uid="{CC8A3E31-600B-45F3-9479-054F50E28D33}" name="Décembre3693"/>
    <tableColumn id="3706" xr3:uid="{D4AA27CB-0106-42B1-87A3-2DEA19E78779}" name="Décembre3694"/>
    <tableColumn id="3707" xr3:uid="{998E55DD-5955-46C8-9EF0-E1FE59A6104F}" name="Décembre3695"/>
    <tableColumn id="3708" xr3:uid="{84E2DB5C-7626-455E-ABB3-F06921887BED}" name="Décembre3696"/>
    <tableColumn id="3709" xr3:uid="{CAF00B96-3ECB-4D57-9D7C-E22A2EEC1F9F}" name="Décembre3697"/>
    <tableColumn id="3710" xr3:uid="{CD8045F7-555A-4C8D-BF35-4A1060DE4717}" name="Décembre3698"/>
    <tableColumn id="3711" xr3:uid="{7DC2A543-0ECB-436F-9526-4AF7C4D58072}" name="Décembre3699"/>
    <tableColumn id="3712" xr3:uid="{19259DD5-1A74-4052-B32A-334A9C1DB860}" name="Décembre3700"/>
    <tableColumn id="3713" xr3:uid="{8A41DC48-CEA6-46C5-83A1-411607085E3C}" name="Décembre3701"/>
    <tableColumn id="3714" xr3:uid="{C2C1A612-B70C-4C72-8923-CA0067AC508A}" name="Décembre3702"/>
    <tableColumn id="3715" xr3:uid="{9A2F0E48-E3F7-4DCA-9122-8A514AB37DCE}" name="Décembre3703"/>
    <tableColumn id="3716" xr3:uid="{B4C374B4-581A-4CC4-84FD-89E3B7D1A0FC}" name="Décembre3704"/>
    <tableColumn id="3717" xr3:uid="{47F8B6BE-AA75-4BB9-8417-3C6249F3EC2A}" name="Décembre3705"/>
    <tableColumn id="3718" xr3:uid="{9B6B5858-148E-4EC8-B84C-9FF874A0187F}" name="Décembre3706"/>
    <tableColumn id="3719" xr3:uid="{41B24545-1170-4895-9273-A05750DCC248}" name="Décembre3707"/>
    <tableColumn id="3720" xr3:uid="{A876FF0D-621F-4553-8989-97518A3438F9}" name="Décembre3708"/>
    <tableColumn id="3721" xr3:uid="{C55455BC-27E4-4F01-B6B3-C4FF64E91597}" name="Décembre3709"/>
    <tableColumn id="3722" xr3:uid="{03B9F1F0-C978-408D-8145-C8401CD89E5F}" name="Décembre3710"/>
    <tableColumn id="3723" xr3:uid="{E5A3E1C4-A22C-424E-B7B7-47E082F96617}" name="Décembre3711"/>
    <tableColumn id="3724" xr3:uid="{E51A4B53-3089-4632-A16A-7947BC515F05}" name="Décembre3712"/>
    <tableColumn id="3725" xr3:uid="{63164910-9789-4535-9880-7A414C4F2B2F}" name="Décembre3713"/>
    <tableColumn id="3726" xr3:uid="{137DA483-94CB-41D7-818F-2B0BBAA194DA}" name="Décembre3714"/>
    <tableColumn id="3727" xr3:uid="{9C09394A-E127-46F3-BF95-666C8B9ECF1D}" name="Décembre3715"/>
    <tableColumn id="3728" xr3:uid="{01FAF08C-86A7-4E5C-8D60-300E7492E408}" name="Décembre3716"/>
    <tableColumn id="3729" xr3:uid="{756F1F7A-DB46-4513-9446-E2023CFA9536}" name="Décembre3717"/>
    <tableColumn id="3730" xr3:uid="{D90D74D0-009E-4815-A736-74876E9A1BF5}" name="Décembre3718"/>
    <tableColumn id="3731" xr3:uid="{03236618-7F3D-4641-99F7-297E25CE94C3}" name="Décembre3719"/>
    <tableColumn id="3732" xr3:uid="{8CF7EA8E-3423-4A66-835B-0C7FD033D092}" name="Décembre3720"/>
    <tableColumn id="3733" xr3:uid="{1836D5B0-AB4C-41EE-87F6-EF4B961423CC}" name="Décembre3721"/>
    <tableColumn id="3734" xr3:uid="{642AE3B7-DAA0-425E-A0E8-AE159FB8979C}" name="Décembre3722"/>
    <tableColumn id="3735" xr3:uid="{E12CA3F3-98C4-4714-A029-96081764B272}" name="Décembre3723"/>
    <tableColumn id="3736" xr3:uid="{E48DB697-E661-4966-8D40-ECC7F3C57686}" name="Décembre3724"/>
    <tableColumn id="3737" xr3:uid="{DBB337B8-B3D0-431F-9541-E3CB5A4F247C}" name="Décembre3725"/>
    <tableColumn id="3738" xr3:uid="{A14E3139-91F7-4C86-AB87-F1DE117CED55}" name="Décembre3726"/>
    <tableColumn id="3739" xr3:uid="{EBA4AC0C-4E26-4692-87DE-5B8508C49FF3}" name="Décembre3727"/>
    <tableColumn id="3740" xr3:uid="{4D568244-353F-49D7-9CA2-9894D2D3E4F1}" name="Décembre3728"/>
    <tableColumn id="3741" xr3:uid="{4AE8332E-1707-4184-A39E-19477AA76962}" name="Décembre3729"/>
    <tableColumn id="3742" xr3:uid="{3225306F-7E8A-461B-99EE-B60A151CD5A1}" name="Décembre3730"/>
    <tableColumn id="3743" xr3:uid="{8A4ACE42-AEC5-4DCE-B5DB-6C371187E37B}" name="Décembre3731"/>
    <tableColumn id="3744" xr3:uid="{A2AF4A00-0E18-474F-B0D2-A5BC33938E03}" name="Décembre3732"/>
    <tableColumn id="3745" xr3:uid="{57B53538-203C-4EE4-911E-CCCEE3AA6C70}" name="Décembre3733"/>
    <tableColumn id="3746" xr3:uid="{16DA6AFE-6763-4AB2-BEDC-E49611E6985E}" name="Décembre3734"/>
    <tableColumn id="3747" xr3:uid="{55D4FBEA-0145-4703-B847-90A1B805DB6B}" name="Décembre3735"/>
    <tableColumn id="3748" xr3:uid="{330486DD-E877-46A0-A0CD-C15E98DE126C}" name="Décembre3736"/>
    <tableColumn id="3749" xr3:uid="{A8DADCEC-AA0C-4447-AF4F-C81362941FA6}" name="Décembre3737"/>
    <tableColumn id="3750" xr3:uid="{8CDE2F38-F014-49E0-8239-6BF467500E2A}" name="Décembre3738"/>
    <tableColumn id="3751" xr3:uid="{08210494-312A-437E-A432-CBFDAD6306EA}" name="Décembre3739"/>
    <tableColumn id="3752" xr3:uid="{FAF36984-4B1C-4B08-B059-DAB0745F4FF4}" name="Décembre3740"/>
    <tableColumn id="3753" xr3:uid="{6FB9CDF4-8760-4969-927C-E101FEC19EA2}" name="Décembre3741"/>
    <tableColumn id="3754" xr3:uid="{91C35BFD-DFA8-4EA1-8009-35F5265E03B0}" name="Décembre3742"/>
    <tableColumn id="3755" xr3:uid="{F787764E-50A3-4CE8-A3FA-94C4F6C8B4A8}" name="Décembre3743"/>
    <tableColumn id="3756" xr3:uid="{88F23162-F386-430E-AF8C-7A15CAB7B27D}" name="Décembre3744"/>
    <tableColumn id="3757" xr3:uid="{74CCCA2F-49FA-4559-AEED-A61E64DB2E21}" name="Décembre3745"/>
    <tableColumn id="3758" xr3:uid="{6248F046-0037-42B1-9A51-02BA94A98398}" name="Décembre3746"/>
    <tableColumn id="3759" xr3:uid="{2B897347-A052-46A1-97FE-3EEBE3E9AEFC}" name="Décembre3747"/>
    <tableColumn id="3760" xr3:uid="{64D6B133-711E-4D2F-AD34-9963688801DB}" name="Décembre3748"/>
    <tableColumn id="3761" xr3:uid="{B09A131F-9C47-4A53-BD74-676947638914}" name="Décembre3749"/>
    <tableColumn id="3762" xr3:uid="{BC39EAD5-DFAC-4801-B315-F6E9A167238E}" name="Décembre3750"/>
    <tableColumn id="3763" xr3:uid="{2BBEAA9C-E3D1-41BC-9272-18627D1029ED}" name="Décembre3751"/>
    <tableColumn id="3764" xr3:uid="{F7C571C9-C3C3-46E7-AA56-234177F83E7F}" name="Décembre3752"/>
    <tableColumn id="3765" xr3:uid="{5D74127E-094E-4555-898F-0DC7407D2CBD}" name="Décembre3753"/>
    <tableColumn id="3766" xr3:uid="{11EDCB02-D676-486E-98A2-E5319421F8A8}" name="Décembre3754"/>
    <tableColumn id="3767" xr3:uid="{A2FFA6BB-7A3C-4430-B5F5-5FB9613E6011}" name="Décembre3755"/>
    <tableColumn id="3768" xr3:uid="{F42B3920-D29F-430C-B9A8-60D23516BCFB}" name="Décembre3756"/>
    <tableColumn id="3769" xr3:uid="{6BF089B0-922D-46CD-8F3B-FB990789B4F5}" name="Décembre3757"/>
    <tableColumn id="3770" xr3:uid="{5A7B7897-01EA-40FD-B371-F580F1DDA092}" name="Décembre3758"/>
    <tableColumn id="3771" xr3:uid="{6112EF44-0746-4161-A7B6-64D408B27E43}" name="Décembre3759"/>
    <tableColumn id="3772" xr3:uid="{05B10119-823E-49C4-A6F5-CA3CB09AF16B}" name="Décembre3760"/>
    <tableColumn id="3773" xr3:uid="{904603D6-6636-416B-A814-4B71D962943B}" name="Décembre3761"/>
    <tableColumn id="3774" xr3:uid="{3FD1EE03-4BD3-4EF0-B84B-2F9FE5B00C07}" name="Décembre3762"/>
    <tableColumn id="3775" xr3:uid="{FE2E5447-7D32-4E5F-9A4F-9A6DC38AFCEB}" name="Décembre3763"/>
    <tableColumn id="3776" xr3:uid="{230E745B-0EF6-4991-A5C9-F5498B3AB5F0}" name="Décembre3764"/>
    <tableColumn id="3777" xr3:uid="{5293EF00-4AAD-43AC-9733-4D9167985F13}" name="Décembre3765"/>
    <tableColumn id="3778" xr3:uid="{FF6AA34B-D8AD-4DB9-A02B-A873A956100C}" name="Décembre3766"/>
    <tableColumn id="3779" xr3:uid="{42BB6FCC-3D17-4A64-8464-20465128C314}" name="Décembre3767"/>
    <tableColumn id="3780" xr3:uid="{A2C4F4A8-5A85-43C8-94C0-A6712C1E2995}" name="Décembre3768"/>
    <tableColumn id="3781" xr3:uid="{E27C873B-6250-4AA4-8EAB-89A63C69A247}" name="Décembre3769"/>
    <tableColumn id="3782" xr3:uid="{A3701539-54F3-4107-A74E-22A50F4C6F7F}" name="Décembre3770"/>
    <tableColumn id="3783" xr3:uid="{AC01E1E8-54F8-446D-809F-4260730DAFD1}" name="Décembre3771"/>
    <tableColumn id="3784" xr3:uid="{9DF3144C-DE56-4DC7-9982-E497E5EBED90}" name="Décembre3772"/>
    <tableColumn id="3785" xr3:uid="{6F5F5799-C733-40B1-9295-1C0BA01DA8FF}" name="Décembre3773"/>
    <tableColumn id="3786" xr3:uid="{8F41B474-2430-4975-9BD6-6010539B1CFF}" name="Décembre3774"/>
    <tableColumn id="3787" xr3:uid="{974240B3-B0D2-47BD-857C-A61327326E89}" name="Décembre3775"/>
    <tableColumn id="3788" xr3:uid="{33213EC4-9C9E-4531-AE70-6A3C86E8DC71}" name="Décembre3776"/>
    <tableColumn id="3789" xr3:uid="{05760C15-698D-431F-8967-F399045F7B8C}" name="Décembre3777"/>
    <tableColumn id="3790" xr3:uid="{35BED42C-6BF3-4E1B-89A5-F56E405C6D02}" name="Décembre3778"/>
    <tableColumn id="3791" xr3:uid="{C4F69425-7E58-462B-8B78-18C0D39533D0}" name="Décembre3779"/>
    <tableColumn id="3792" xr3:uid="{4A83AC2F-9843-4146-8000-D89F96AA5597}" name="Décembre3780"/>
    <tableColumn id="3793" xr3:uid="{4FA06A1D-3E92-4027-ACC2-BB0815BDBF30}" name="Décembre3781"/>
    <tableColumn id="3794" xr3:uid="{4339BE02-D33D-4481-9663-7175D7D79FF6}" name="Décembre3782"/>
    <tableColumn id="3795" xr3:uid="{F61A267E-2B42-41FB-9151-4E0D8944ED42}" name="Décembre3783"/>
    <tableColumn id="3796" xr3:uid="{7A323599-EA72-4F86-BF49-AC58856561A6}" name="Décembre3784"/>
    <tableColumn id="3797" xr3:uid="{13E753BC-020F-4F35-B0E2-C05AFD2B799D}" name="Décembre3785"/>
    <tableColumn id="3798" xr3:uid="{FF725071-516C-41C2-B5E7-5F7B4623905D}" name="Décembre3786"/>
    <tableColumn id="3799" xr3:uid="{BCF7B7D7-0742-4EEB-AE47-46DF43459FDE}" name="Décembre3787"/>
    <tableColumn id="3800" xr3:uid="{A4DDAEA4-A939-438D-B013-BC977342E5F6}" name="Décembre3788"/>
    <tableColumn id="3801" xr3:uid="{3B1951B4-626E-44D8-9105-0E7768D4766A}" name="Décembre3789"/>
    <tableColumn id="3802" xr3:uid="{53E5EEE2-0EFA-497C-AFAA-B0105B35149B}" name="Décembre3790"/>
    <tableColumn id="3803" xr3:uid="{4F28DEA3-6358-4796-802F-DD3B9264C41D}" name="Décembre3791"/>
    <tableColumn id="3804" xr3:uid="{A86DA8AD-F5FC-4077-88DB-6F52CEFE1D97}" name="Décembre3792"/>
    <tableColumn id="3805" xr3:uid="{AD70CA7D-B3B8-48D4-A529-2F8661FD3C95}" name="Décembre3793"/>
    <tableColumn id="3806" xr3:uid="{EA04AFD9-5D6E-4E8E-9F20-67DD6221C703}" name="Décembre3794"/>
    <tableColumn id="3807" xr3:uid="{397F065F-379F-408A-926D-474F22366619}" name="Décembre3795"/>
    <tableColumn id="3808" xr3:uid="{9AA8F852-1DFF-4003-885F-22C5F854471F}" name="Décembre3796"/>
    <tableColumn id="3809" xr3:uid="{7E6AF78B-EF84-4E30-9017-3FAE9DC64E22}" name="Décembre3797"/>
    <tableColumn id="3810" xr3:uid="{F909FFF3-8CC2-4C5B-811E-091299639766}" name="Décembre3798"/>
    <tableColumn id="3811" xr3:uid="{497236F3-FD29-47B5-9EA7-21A4E38A9BD7}" name="Décembre3799"/>
    <tableColumn id="3812" xr3:uid="{0497BD8E-EBE5-4794-9064-3BE4FE372F0D}" name="Décembre3800"/>
    <tableColumn id="3813" xr3:uid="{F967FB23-427B-4DA1-B5F6-BC7AF8A8FF48}" name="Décembre3801"/>
    <tableColumn id="3814" xr3:uid="{FC6C18C3-60E5-4D8F-9743-58B0659FF975}" name="Décembre3802"/>
    <tableColumn id="3815" xr3:uid="{D0593EAE-30EC-4F50-B56A-B26D563A4963}" name="Décembre3803"/>
    <tableColumn id="3816" xr3:uid="{49D399DF-534D-4F2F-A9A4-CDBB8B2380E7}" name="Décembre3804"/>
    <tableColumn id="3817" xr3:uid="{0410A9ED-2801-44C9-9976-BDFA122C118C}" name="Décembre3805"/>
    <tableColumn id="3818" xr3:uid="{6923EFC0-370F-436D-8FF3-8155CEBFBA86}" name="Décembre3806"/>
    <tableColumn id="3819" xr3:uid="{11CA207D-95A3-415B-ADCE-E370570864C2}" name="Décembre3807"/>
    <tableColumn id="3820" xr3:uid="{192BAF58-50D5-4D14-A025-5D439E51CC29}" name="Décembre3808"/>
    <tableColumn id="3821" xr3:uid="{95E4E3CF-EE05-4F3B-B59D-C241084107BC}" name="Décembre3809"/>
    <tableColumn id="3822" xr3:uid="{B711DC76-F869-46D1-AB0D-5A11178E011E}" name="Décembre3810"/>
    <tableColumn id="3823" xr3:uid="{631E8A13-F297-4059-BDEF-9E680A47E25C}" name="Décembre3811"/>
    <tableColumn id="3824" xr3:uid="{7BFE4678-2400-47C9-BF7E-2A0B8082660A}" name="Décembre3812"/>
    <tableColumn id="3825" xr3:uid="{CC4DF4AC-CBE1-4C8A-903A-2A8693EA8056}" name="Décembre3813"/>
    <tableColumn id="3826" xr3:uid="{8A8A361C-AA64-45B1-9AD0-AEE0AD1829B3}" name="Décembre3814"/>
    <tableColumn id="3827" xr3:uid="{6328EEBB-B3C9-4DEB-BA7C-48FDC3E6872F}" name="Décembre3815"/>
    <tableColumn id="3828" xr3:uid="{C9A72FF6-BB51-44A4-9F65-EF536A3A14F0}" name="Décembre3816"/>
    <tableColumn id="3829" xr3:uid="{31F3EBFE-99DE-4562-90F6-44E5B544058A}" name="Décembre3817"/>
    <tableColumn id="3830" xr3:uid="{64B670EB-7773-4298-AB3D-BFEDDBC347AE}" name="Décembre3818"/>
    <tableColumn id="3831" xr3:uid="{5B430040-A968-456A-9E41-DB34517CE17F}" name="Décembre3819"/>
    <tableColumn id="3832" xr3:uid="{41901B5C-C721-4F05-8D9D-3BC990DABEF9}" name="Décembre3820"/>
    <tableColumn id="3833" xr3:uid="{D3CF4018-87E3-4199-8907-10EC826E2CFE}" name="Décembre3821"/>
    <tableColumn id="3834" xr3:uid="{85793A56-FE96-46A4-ADFB-E58C3F41903A}" name="Décembre3822"/>
    <tableColumn id="3835" xr3:uid="{ECC7B803-67B3-40AF-A299-E41D468F4E79}" name="Décembre3823"/>
    <tableColumn id="3836" xr3:uid="{1AC30D60-B259-4683-845F-0B9A45A054C0}" name="Décembre3824"/>
    <tableColumn id="3837" xr3:uid="{FE9EB3D6-C077-4437-8892-D635636D0FBE}" name="Décembre3825"/>
    <tableColumn id="3838" xr3:uid="{5DE82B62-62DF-4B59-902A-03DCBBAEA9D3}" name="Décembre3826"/>
    <tableColumn id="3839" xr3:uid="{487C27A2-32CB-4F0C-ADAB-31BA8796EA4C}" name="Décembre3827"/>
    <tableColumn id="3840" xr3:uid="{B9D0B5D8-ED4E-4DA5-AC16-46C990F96AEE}" name="Décembre3828"/>
    <tableColumn id="3841" xr3:uid="{5199B818-8089-4C6E-8F12-1DD0BF99098B}" name="Décembre3829"/>
    <tableColumn id="3842" xr3:uid="{7038799A-E064-4082-A930-1AA02EA5C983}" name="Décembre3830"/>
    <tableColumn id="3843" xr3:uid="{E4101CBC-2C1A-43D0-AF04-BE903E9CB25F}" name="Décembre3831"/>
    <tableColumn id="3844" xr3:uid="{994B34FF-4AC2-4DE2-BEEC-7DDBF5BEE4CA}" name="Décembre3832"/>
    <tableColumn id="3845" xr3:uid="{BACEF593-6472-4239-BEB3-4950AAF228B1}" name="Décembre3833"/>
    <tableColumn id="3846" xr3:uid="{D5A09835-8CBF-4488-9154-3831081D16C6}" name="Décembre3834"/>
    <tableColumn id="3847" xr3:uid="{2C40227C-C2F1-4A44-A0A1-53AF83508E1F}" name="Décembre3835"/>
    <tableColumn id="3848" xr3:uid="{7F66FBAB-605D-4FA5-876F-4E4CE39A5CB7}" name="Décembre3836"/>
    <tableColumn id="3849" xr3:uid="{BAAA3122-7CAF-494B-97D2-F73BDEAC84A9}" name="Décembre3837"/>
    <tableColumn id="3850" xr3:uid="{39BF478F-F7E4-40A9-817C-D5E75BDDB11F}" name="Décembre3838"/>
    <tableColumn id="3851" xr3:uid="{BDE236A7-1877-4A55-9E68-BD0E34FE843E}" name="Décembre3839"/>
    <tableColumn id="3852" xr3:uid="{461A62B3-2626-48A5-AF28-040FAEE3CC96}" name="Décembre3840"/>
    <tableColumn id="3853" xr3:uid="{3C68E446-42DC-46E6-81F9-BAD9A0CE1168}" name="Décembre3841"/>
    <tableColumn id="3854" xr3:uid="{8FCE8AE7-026F-4C24-9F2C-2C97B5D7C6CD}" name="Décembre3842"/>
    <tableColumn id="3855" xr3:uid="{CA312F5E-A0F1-445E-BA8F-0B0BBD807FB1}" name="Décembre3843"/>
    <tableColumn id="3856" xr3:uid="{CA70B72E-27C4-43FA-A1ED-7DCABC82FA34}" name="Décembre3844"/>
    <tableColumn id="3857" xr3:uid="{523BE314-1241-4617-94E6-C0DDFAA3128D}" name="Décembre3845"/>
    <tableColumn id="3858" xr3:uid="{08577FEC-60AB-4A30-9B15-73E4796B6B19}" name="Décembre3846"/>
    <tableColumn id="3859" xr3:uid="{9E0D0604-D93E-48BE-80ED-2F988571C822}" name="Décembre3847"/>
    <tableColumn id="3860" xr3:uid="{F07867F8-EB5F-45ED-AA5A-9F8A96069D6C}" name="Décembre3848"/>
    <tableColumn id="3861" xr3:uid="{64AE9792-B102-445D-A9E1-2ACCA61CFF43}" name="Décembre3849"/>
    <tableColumn id="3862" xr3:uid="{51B12753-0EC8-45A4-99BA-E92AC1F5FC77}" name="Décembre3850"/>
    <tableColumn id="3863" xr3:uid="{CA3DC742-1A73-4214-BFA7-533C8F4D5752}" name="Décembre3851"/>
    <tableColumn id="3864" xr3:uid="{49EABE51-3EBC-47DE-9FA2-D7D6B23C13BD}" name="Décembre3852"/>
    <tableColumn id="3865" xr3:uid="{2CF5C5F8-748D-40BD-8756-12D7379EA9FC}" name="Décembre3853"/>
    <tableColumn id="3866" xr3:uid="{6E04EE9C-A496-4E27-A599-9AF15650B024}" name="Décembre3854"/>
    <tableColumn id="3867" xr3:uid="{596F551B-314E-45B1-96D5-C0BC73DA0C8D}" name="Décembre3855"/>
    <tableColumn id="3868" xr3:uid="{B2A1854A-24A7-4C0C-B0B0-0BF8E869428E}" name="Décembre3856"/>
    <tableColumn id="3869" xr3:uid="{F2290E73-0486-4ACC-B18A-161ADA689C01}" name="Décembre3857"/>
    <tableColumn id="3870" xr3:uid="{86298495-6654-40C7-B100-A0972971B9C4}" name="Décembre3858"/>
    <tableColumn id="3871" xr3:uid="{712F1E2B-F8AA-4645-A835-7D3A0DCE24B3}" name="Décembre3859"/>
    <tableColumn id="3872" xr3:uid="{62E56526-BB05-42FC-8E74-5007A3B20DFF}" name="Décembre3860"/>
    <tableColumn id="3873" xr3:uid="{88EACCAB-13CE-4E8F-8C79-9F4812222C9A}" name="Décembre3861"/>
    <tableColumn id="3874" xr3:uid="{22EEB2A0-68CE-4B16-B222-DC4456D4A345}" name="Décembre3862"/>
    <tableColumn id="3875" xr3:uid="{F62CDBD1-D106-47F0-91CD-16E439827349}" name="Décembre3863"/>
    <tableColumn id="3876" xr3:uid="{9FE6D4E8-CA21-4BE5-AC29-14A38747EBBA}" name="Décembre3864"/>
    <tableColumn id="3877" xr3:uid="{D6DFC24D-20C9-4D52-AA00-74E7FBA564D1}" name="Décembre3865"/>
    <tableColumn id="3878" xr3:uid="{451C14CB-23FA-4602-8085-A4BE7F6BA1F1}" name="Décembre3866"/>
    <tableColumn id="3879" xr3:uid="{7B467F70-3250-47BE-9EE6-3E51851AC972}" name="Décembre3867"/>
    <tableColumn id="3880" xr3:uid="{31C12A13-6797-4B78-B2CF-780BF60CE876}" name="Décembre3868"/>
    <tableColumn id="3881" xr3:uid="{957C1EEA-D435-4BE4-8F16-53F07BC53974}" name="Décembre3869"/>
    <tableColumn id="3882" xr3:uid="{1BAC0A86-11E9-4005-AF0A-0647CC4F667C}" name="Décembre3870"/>
    <tableColumn id="3883" xr3:uid="{2985AF22-7F5A-48D7-9693-4B0429980B71}" name="Décembre3871"/>
    <tableColumn id="3884" xr3:uid="{7EECD34E-E17B-4470-92EA-E4F62DE32A93}" name="Décembre3872"/>
    <tableColumn id="3885" xr3:uid="{C0CEF5B1-0C26-4328-B017-D04B735D8EEB}" name="Décembre3873"/>
    <tableColumn id="3886" xr3:uid="{818359AA-5250-4B5F-9430-29EA98C2BB7B}" name="Décembre3874"/>
    <tableColumn id="3887" xr3:uid="{D48F34D9-CED8-47F0-82B4-3BCE8D161C6C}" name="Décembre3875"/>
    <tableColumn id="3888" xr3:uid="{566D280C-A9C2-4EFD-8677-9E9C1EEFE252}" name="Décembre3876"/>
    <tableColumn id="3889" xr3:uid="{D666FEF0-876F-4866-85AE-FD9CD0D8F335}" name="Décembre3877"/>
    <tableColumn id="3890" xr3:uid="{3D9AE86E-4CD1-4DD2-883A-EC36FFFB4F06}" name="Décembre3878"/>
    <tableColumn id="3891" xr3:uid="{1510675A-350F-4DCA-93C3-57C7EB46F7E1}" name="Décembre3879"/>
    <tableColumn id="3892" xr3:uid="{029131FB-C06F-4653-99A4-FE767AF30BE1}" name="Décembre3880"/>
    <tableColumn id="3893" xr3:uid="{5A12D2CC-6A76-4080-9869-440B02E2499F}" name="Décembre3881"/>
    <tableColumn id="3894" xr3:uid="{C6B857A1-A294-4834-9BD0-10F76F705685}" name="Décembre3882"/>
    <tableColumn id="3895" xr3:uid="{418FD8D7-78D2-4257-9A56-8ACB49D521CA}" name="Décembre3883"/>
    <tableColumn id="3896" xr3:uid="{C61096D3-E4FF-406F-8BFD-E509F23F5E17}" name="Décembre3884"/>
    <tableColumn id="3897" xr3:uid="{5EA5AC38-0287-48D1-8B7A-909E354A2BD6}" name="Décembre3885"/>
    <tableColumn id="3898" xr3:uid="{649D4B82-17DC-4ACC-8024-E309B4F308D8}" name="Décembre3886"/>
    <tableColumn id="3899" xr3:uid="{8F8B2A48-22BB-42C2-9F76-371F09016403}" name="Décembre3887"/>
    <tableColumn id="3900" xr3:uid="{5D573CED-A129-41ED-81E7-34C672762938}" name="Décembre3888"/>
    <tableColumn id="3901" xr3:uid="{24F0D94B-6611-478C-845D-1B02AE00B4D5}" name="Décembre3889"/>
    <tableColumn id="3902" xr3:uid="{A204EF7A-B457-489E-9C96-3FE4E8DD391E}" name="Décembre3890"/>
    <tableColumn id="3903" xr3:uid="{C388B7E3-37AB-4EBF-AC6D-1CE177878FDC}" name="Décembre3891"/>
    <tableColumn id="3904" xr3:uid="{A5755468-8EEB-43C5-8942-95AA7A87341D}" name="Décembre3892"/>
    <tableColumn id="3905" xr3:uid="{F92F9B5D-4FE0-4BC2-93CA-E3D7A89C0609}" name="Décembre3893"/>
    <tableColumn id="3906" xr3:uid="{5F9CE72E-1D4F-466E-8283-C7B87052E86E}" name="Décembre3894"/>
    <tableColumn id="3907" xr3:uid="{DF2D4436-763A-43F4-991A-489B82AF1035}" name="Décembre3895"/>
    <tableColumn id="3908" xr3:uid="{5A22A2D5-97ED-4A38-BA76-936814FBD656}" name="Décembre3896"/>
    <tableColumn id="3909" xr3:uid="{09787C2B-EC80-44E3-BAF6-D6F8E7216AD0}" name="Décembre3897"/>
    <tableColumn id="3910" xr3:uid="{A17B1DE1-48D2-4FDE-B666-B045A5F8E10B}" name="Décembre3898"/>
    <tableColumn id="3911" xr3:uid="{5D9B30D3-A489-4AF2-92D5-AA9D980E7CB7}" name="Décembre3899"/>
    <tableColumn id="3912" xr3:uid="{FE532490-A8E4-42C4-8171-10C455C00F6B}" name="Décembre3900"/>
    <tableColumn id="3913" xr3:uid="{6FEE0364-DFDA-4320-ABD9-793DCD818476}" name="Décembre3901"/>
    <tableColumn id="3914" xr3:uid="{0C679829-8C88-4123-A40A-2BD137F2EF13}" name="Décembre3902"/>
    <tableColumn id="3915" xr3:uid="{E8C416FA-43FB-48A9-BC2B-D8DBAAB15209}" name="Décembre3903"/>
    <tableColumn id="3916" xr3:uid="{A74CC9F1-D773-45A0-B201-4D8674C9B89F}" name="Décembre3904"/>
    <tableColumn id="3917" xr3:uid="{B456E219-AD1B-47DD-B488-E5DE9A4CCF99}" name="Décembre3905"/>
    <tableColumn id="3918" xr3:uid="{47D935D0-98B3-424A-A9AE-3B28E541536C}" name="Décembre3906"/>
    <tableColumn id="3919" xr3:uid="{82B44783-ADC4-443C-A5A2-5622D9D0DF2F}" name="Décembre3907"/>
    <tableColumn id="3920" xr3:uid="{631D01F8-4B6B-43AF-B1C7-428DC8DE9F6A}" name="Décembre3908"/>
    <tableColumn id="3921" xr3:uid="{7A6E7CA0-B9E3-49E6-B9A0-B1EB52EDEF9C}" name="Décembre3909"/>
    <tableColumn id="3922" xr3:uid="{BF3AE6E3-9DEC-4FAB-AD33-DF94CB79D862}" name="Décembre3910"/>
    <tableColumn id="3923" xr3:uid="{1D3F4703-1BAB-47E2-8A20-78537FF3D82F}" name="Décembre3911"/>
    <tableColumn id="3924" xr3:uid="{A2EED26D-EE01-49A0-A44E-3A15680F8828}" name="Décembre3912"/>
    <tableColumn id="3925" xr3:uid="{C13F7CE9-05A8-4188-BAC5-1657A7F43AE9}" name="Décembre3913"/>
    <tableColumn id="3926" xr3:uid="{0EDCEC5A-449C-4763-B753-9E5E17C73B9B}" name="Décembre3914"/>
    <tableColumn id="3927" xr3:uid="{119B9560-ADD5-45DE-81E0-387EB6DF1CD2}" name="Décembre3915"/>
    <tableColumn id="3928" xr3:uid="{7C569D12-5DF1-41C7-9752-EF1445CBF6D2}" name="Décembre3916"/>
    <tableColumn id="3929" xr3:uid="{2D9CA88D-FDF6-47C1-AAB2-8E12D012EFB0}" name="Décembre3917"/>
    <tableColumn id="3930" xr3:uid="{C136308F-0696-4BB0-9CD2-32389BC14626}" name="Décembre3918"/>
    <tableColumn id="3931" xr3:uid="{FF181CD6-A663-4F7F-835D-CFB24C46ED1A}" name="Décembre3919"/>
    <tableColumn id="3932" xr3:uid="{4334611C-DC03-4E1F-A9D3-85FD2AB128CB}" name="Décembre3920"/>
    <tableColumn id="3933" xr3:uid="{9DCC1635-BF9D-48E4-9EF2-D0E4DC818C52}" name="Décembre3921"/>
    <tableColumn id="3934" xr3:uid="{044B83F5-522F-48B4-B04A-6394FC6BB2A9}" name="Décembre3922"/>
    <tableColumn id="3935" xr3:uid="{F1BE382D-D35E-4E96-A8AA-2683611A4F3A}" name="Décembre3923"/>
    <tableColumn id="3936" xr3:uid="{6887929C-512C-4D6F-9B5D-470AD7E25328}" name="Décembre3924"/>
    <tableColumn id="3937" xr3:uid="{587457C2-01BD-42CE-AC67-353BD14824F6}" name="Décembre3925"/>
    <tableColumn id="3938" xr3:uid="{F6B62680-558F-4209-AD78-4D111E46C712}" name="Décembre3926"/>
    <tableColumn id="3939" xr3:uid="{EBCDD6D0-5000-43F4-A00F-081FC9BA4790}" name="Décembre3927"/>
    <tableColumn id="3940" xr3:uid="{E5D8A936-A862-4BEE-AC6F-3EF7E3FEF28A}" name="Décembre3928"/>
    <tableColumn id="3941" xr3:uid="{2E13F03F-7D1F-496C-AD3B-4AD4634E48D5}" name="Décembre3929"/>
    <tableColumn id="3942" xr3:uid="{5D774927-8BBB-4542-A8A1-1AE36A06AD31}" name="Décembre3930"/>
    <tableColumn id="3943" xr3:uid="{C323AD53-D14D-4B4E-B243-76ABF5C29A2E}" name="Décembre3931"/>
    <tableColumn id="3944" xr3:uid="{8BBB0262-9B96-41F6-9A6F-A62D32BA4AB7}" name="Décembre3932"/>
    <tableColumn id="3945" xr3:uid="{E2107E1D-1523-4E79-AE1A-2635FCF30199}" name="Décembre3933"/>
    <tableColumn id="3946" xr3:uid="{340983AC-A3B8-4DBB-8A51-735F9BBA7657}" name="Décembre3934"/>
    <tableColumn id="3947" xr3:uid="{3299312A-1EBA-4114-96F7-C51D495F4055}" name="Décembre3935"/>
    <tableColumn id="3948" xr3:uid="{DF2A6189-2D26-49E3-A50D-BCBDFA5AA543}" name="Décembre3936"/>
    <tableColumn id="3949" xr3:uid="{0B3E95DD-CD20-4ACF-95C6-5825D7AB29B4}" name="Décembre3937"/>
    <tableColumn id="3950" xr3:uid="{AD5BCBCF-5B4A-472E-B42A-007591A7DE1A}" name="Décembre3938"/>
    <tableColumn id="3951" xr3:uid="{9D7E5165-0072-473E-A009-6E89347EB01F}" name="Décembre3939"/>
    <tableColumn id="3952" xr3:uid="{2E7860C8-64E3-49F8-BF20-F6A3BE0D9EC0}" name="Décembre3940"/>
    <tableColumn id="3953" xr3:uid="{D34AC377-9463-49E5-B062-854B42360968}" name="Décembre3941"/>
    <tableColumn id="3954" xr3:uid="{F8095017-DEA2-42AE-975A-95B69EB10A30}" name="Décembre3942"/>
    <tableColumn id="3955" xr3:uid="{A396C343-7FB1-41ED-98D3-D7B45AE7F92D}" name="Décembre3943"/>
    <tableColumn id="3956" xr3:uid="{36B25C66-2718-41F8-BC2A-7EFCA666347A}" name="Décembre3944"/>
    <tableColumn id="3957" xr3:uid="{D87DCC2C-D9B4-42BC-8D74-284AFE17BBE3}" name="Décembre3945"/>
    <tableColumn id="3958" xr3:uid="{F4EC0114-1E55-425F-920E-71F6CAF3DDBE}" name="Décembre3946"/>
    <tableColumn id="3959" xr3:uid="{EB711182-A72F-403D-9A85-0371D9CB667A}" name="Décembre3947"/>
    <tableColumn id="3960" xr3:uid="{929E3190-AA55-4D17-B470-DB9C2881765F}" name="Décembre3948"/>
    <tableColumn id="3961" xr3:uid="{FC35CEF8-2CD7-4AE8-A1AE-23DF82E8A0B5}" name="Décembre3949"/>
    <tableColumn id="3962" xr3:uid="{DADD2E03-AE8A-4821-9707-2FE99BEE2706}" name="Décembre3950"/>
    <tableColumn id="3963" xr3:uid="{41511B6C-99C0-41F4-AE0F-A99D1DE8CDAF}" name="Décembre3951"/>
    <tableColumn id="3964" xr3:uid="{026A3ADC-20D4-4ADF-B9DF-3720F9AC50A4}" name="Décembre3952"/>
    <tableColumn id="3965" xr3:uid="{FCB86E23-5EA5-4AA2-B158-DE50D218A7DE}" name="Décembre3953"/>
    <tableColumn id="3966" xr3:uid="{E1FCC53D-9E6F-42B3-8FEE-0AEEECA532CA}" name="Décembre3954"/>
    <tableColumn id="3967" xr3:uid="{F2D7E62D-8709-4820-A751-EE157C33EC01}" name="Décembre3955"/>
    <tableColumn id="3968" xr3:uid="{57CCB7BA-3450-447C-B35F-2A694AF82411}" name="Décembre3956"/>
    <tableColumn id="3969" xr3:uid="{2ECA6017-B55C-42D3-B28E-323E92DD4D28}" name="Décembre3957"/>
    <tableColumn id="3970" xr3:uid="{5EC074D1-58DE-4905-9124-B09148EF4E25}" name="Décembre3958"/>
    <tableColumn id="3971" xr3:uid="{733A7142-15CB-4911-AA84-8F66227E7225}" name="Décembre3959"/>
    <tableColumn id="3972" xr3:uid="{63DB2403-B49F-4A31-B276-2EF508E8F0BF}" name="Décembre3960"/>
    <tableColumn id="3973" xr3:uid="{BF6A7D00-4394-4232-B36E-C4DFF9F8A058}" name="Décembre3961"/>
    <tableColumn id="3974" xr3:uid="{C423C41A-57AF-494A-98D5-2E01A0BF5C77}" name="Décembre3962"/>
    <tableColumn id="3975" xr3:uid="{26B50D98-7C90-4FF8-A8D7-8AE9A093FB52}" name="Décembre3963"/>
    <tableColumn id="3976" xr3:uid="{CFACDCD1-0661-482D-85A9-4235E4F9B69C}" name="Décembre3964"/>
    <tableColumn id="3977" xr3:uid="{80250C69-987B-4124-BBC9-73AB5E3054D2}" name="Décembre3965"/>
    <tableColumn id="3978" xr3:uid="{D766F9D0-EE15-4012-A664-64830F48D1E8}" name="Décembre3966"/>
    <tableColumn id="3979" xr3:uid="{1B364601-A6DD-41C8-A9EE-AA17F012A522}" name="Décembre3967"/>
    <tableColumn id="3980" xr3:uid="{FBA4433D-7D84-4938-9178-766BF4F9AB4E}" name="Décembre3968"/>
    <tableColumn id="3981" xr3:uid="{B1D2DE82-1166-415B-BD4E-72144E8B23B9}" name="Décembre3969"/>
    <tableColumn id="3982" xr3:uid="{C996812D-4FAA-4D46-A44B-0DB820B73793}" name="Décembre3970"/>
    <tableColumn id="3983" xr3:uid="{0964D858-706F-4D38-9D83-73BE3E937D56}" name="Décembre3971"/>
    <tableColumn id="3984" xr3:uid="{2C521903-60EF-409D-8216-A4C94329A794}" name="Décembre3972"/>
    <tableColumn id="3985" xr3:uid="{E4B16980-A6E5-420A-A887-86A1CD68CB49}" name="Décembre3973"/>
    <tableColumn id="3986" xr3:uid="{649A4F03-A017-4956-96A3-F1F87C8E8102}" name="Décembre3974"/>
    <tableColumn id="3987" xr3:uid="{2F9528F5-781E-44E4-8F75-949471536459}" name="Décembre3975"/>
    <tableColumn id="3988" xr3:uid="{3499863D-E714-49AC-8216-75F2ED4FC1B9}" name="Décembre3976"/>
    <tableColumn id="3989" xr3:uid="{F17DB58F-60F5-47CC-8CEA-7A77031C7469}" name="Décembre3977"/>
    <tableColumn id="3990" xr3:uid="{76E2650C-80C5-4FFF-987E-0EEDB2BC73C7}" name="Décembre3978"/>
    <tableColumn id="3991" xr3:uid="{36CAD38B-57E0-4609-8E85-64E0EC041B83}" name="Décembre3979"/>
    <tableColumn id="3992" xr3:uid="{45CD69F8-D479-4188-A9B2-AECBBFA97023}" name="Décembre3980"/>
    <tableColumn id="3993" xr3:uid="{677891F6-31A8-4B0B-B5B6-4D064F550BC8}" name="Décembre3981"/>
    <tableColumn id="3994" xr3:uid="{7E8D1C8C-0292-4880-8978-3FC28DB2D2ED}" name="Décembre3982"/>
    <tableColumn id="3995" xr3:uid="{6E985A04-3923-49BC-8AD9-6008C15C0788}" name="Décembre3983"/>
    <tableColumn id="3996" xr3:uid="{F87A7B94-9D1D-4FCD-B86C-1F6FFF0F19FB}" name="Décembre3984"/>
    <tableColumn id="3997" xr3:uid="{03C11DC3-FA01-49CD-9327-AD3B0C2394E6}" name="Décembre3985"/>
    <tableColumn id="3998" xr3:uid="{BEFC02BB-3186-46F9-8210-A58A3D79C301}" name="Décembre3986"/>
    <tableColumn id="3999" xr3:uid="{1AC4AA64-8DD2-47BC-B4CF-6073D53F5B03}" name="Décembre3987"/>
    <tableColumn id="4000" xr3:uid="{2297D28D-168C-47F4-84E3-748CED73B5C4}" name="Décembre3988"/>
    <tableColumn id="4001" xr3:uid="{1F08873D-64ED-4033-8126-4F9A1DD31E51}" name="Décembre3989"/>
    <tableColumn id="4002" xr3:uid="{B8BABE3F-2832-47F3-8421-E46A3972AEA7}" name="Décembre3990"/>
    <tableColumn id="4003" xr3:uid="{3ACFF78C-0B1B-48A2-81DF-8C78A6779CB7}" name="Décembre3991"/>
    <tableColumn id="4004" xr3:uid="{B97B0D0F-6FA0-4EE8-834F-945DC1AF039A}" name="Décembre3992"/>
    <tableColumn id="4005" xr3:uid="{F83C0576-20FC-42AD-8675-2658EA91F247}" name="Décembre3993"/>
    <tableColumn id="4006" xr3:uid="{9B42D7BE-A699-4542-9A57-A2C9166B8ACD}" name="Décembre3994"/>
    <tableColumn id="4007" xr3:uid="{565FCB56-49E4-489A-A2E3-BA0FFBA8DF47}" name="Décembre3995"/>
    <tableColumn id="4008" xr3:uid="{673D839B-63EA-4ACA-ABE8-6A543741C66F}" name="Décembre3996"/>
    <tableColumn id="4009" xr3:uid="{3AE39456-4FBC-438B-93A8-0F8F5AAD17FC}" name="Décembre3997"/>
    <tableColumn id="4010" xr3:uid="{E2337A80-88F3-4A14-BB2E-A79AB653D755}" name="Décembre3998"/>
    <tableColumn id="4011" xr3:uid="{4EB3A385-1744-43CD-B1D3-97A41A7BC5AA}" name="Décembre3999"/>
    <tableColumn id="4012" xr3:uid="{4EB75D73-545D-41A6-B355-48E52823811A}" name="Décembre4000"/>
    <tableColumn id="4013" xr3:uid="{0ED25622-F485-40DB-A904-42B91837E10B}" name="Décembre4001"/>
    <tableColumn id="4014" xr3:uid="{3F691494-FCFF-4771-8587-70C6669BCA87}" name="Décembre4002"/>
    <tableColumn id="4015" xr3:uid="{670B6033-ED1C-470E-AB10-E7D1AAB1E5A4}" name="Décembre4003"/>
    <tableColumn id="4016" xr3:uid="{B4974A33-63BA-4A4D-B7CA-775B32443A61}" name="Décembre4004"/>
    <tableColumn id="4017" xr3:uid="{8BD8226D-384E-48E3-88C2-68D22CEC9445}" name="Décembre4005"/>
    <tableColumn id="4018" xr3:uid="{C5C9337E-F516-42CB-8651-5ADA0BA38762}" name="Décembre4006"/>
    <tableColumn id="4019" xr3:uid="{C09BA5AD-5DB6-4FE0-8AD4-0DA1ADBE1CC4}" name="Décembre4007"/>
    <tableColumn id="4020" xr3:uid="{2CB4CE2D-4092-460E-9F75-6E203E007072}" name="Décembre4008"/>
    <tableColumn id="4021" xr3:uid="{883E37B6-645C-4044-A173-862CB6CF8353}" name="Décembre4009"/>
    <tableColumn id="4022" xr3:uid="{805DD056-DC4A-4B2D-B66E-93E040183154}" name="Décembre4010"/>
    <tableColumn id="4023" xr3:uid="{7AF0A20C-39CE-481D-8B79-354C1B4718AE}" name="Décembre4011"/>
    <tableColumn id="4024" xr3:uid="{94E237AD-C725-4A2F-963F-8633EC853115}" name="Décembre4012"/>
    <tableColumn id="4025" xr3:uid="{C918FE65-B502-4502-AEEF-BB9349E777A7}" name="Décembre4013"/>
    <tableColumn id="4026" xr3:uid="{A92859D0-FBC2-4459-8A97-C3BA1C3FC09E}" name="Décembre4014"/>
    <tableColumn id="4027" xr3:uid="{EFDC2A50-94F4-47C8-8A4D-342A71D29964}" name="Décembre4015"/>
    <tableColumn id="4028" xr3:uid="{6243973E-7504-4BBE-92E5-0F452954C26A}" name="Décembre4016"/>
    <tableColumn id="4029" xr3:uid="{0132CDDC-C2CB-4054-B971-0CB81D9DF20E}" name="Décembre4017"/>
    <tableColumn id="4030" xr3:uid="{12345E1C-4BD1-4AD6-96C0-0C9CE6B619B7}" name="Décembre4018"/>
    <tableColumn id="4031" xr3:uid="{9E4885EC-901F-43CE-9153-358B67644A3A}" name="Décembre4019"/>
    <tableColumn id="4032" xr3:uid="{F9725595-3B1C-47A7-A307-A9656262A061}" name="Décembre4020"/>
    <tableColumn id="4033" xr3:uid="{97F0EA44-99B9-4142-8180-37360C23AE80}" name="Décembre4021"/>
    <tableColumn id="4034" xr3:uid="{1EC79772-56F0-4B80-8D45-A891115787C7}" name="Décembre4022"/>
    <tableColumn id="4035" xr3:uid="{C63D6A27-4249-4C8E-B913-A834E4BEC626}" name="Décembre4023"/>
    <tableColumn id="4036" xr3:uid="{E12D19AF-7F67-4A13-A71B-E70FC2512CB5}" name="Décembre4024"/>
    <tableColumn id="4037" xr3:uid="{9CFEFA05-E292-451D-BE47-73A6F173F426}" name="Décembre4025"/>
    <tableColumn id="4038" xr3:uid="{CFEF2228-C2E9-4957-B152-B64CE38446FD}" name="Décembre4026"/>
    <tableColumn id="4039" xr3:uid="{254E564A-B704-40EA-8029-B91DC9D36362}" name="Décembre4027"/>
    <tableColumn id="4040" xr3:uid="{1605BEE2-C0CD-4C89-832F-BCC751E8EAFD}" name="Décembre4028"/>
    <tableColumn id="4041" xr3:uid="{DACA9761-5D8F-457F-B873-699E42269AA6}" name="Décembre4029"/>
    <tableColumn id="4042" xr3:uid="{CA7BD169-7E6B-41BA-8DBA-C7DCFE5FF4A0}" name="Décembre4030"/>
    <tableColumn id="4043" xr3:uid="{C24D6781-C16E-482B-8104-0B4443939106}" name="Décembre4031"/>
    <tableColumn id="4044" xr3:uid="{FD7C99F4-4E43-40C2-87B3-C435C82CC706}" name="Décembre4032"/>
    <tableColumn id="4045" xr3:uid="{F4056A21-5EF6-4FBA-BF37-F024BB3B7D1D}" name="Décembre4033"/>
    <tableColumn id="4046" xr3:uid="{FF15AF59-6BB5-46B4-B844-9D32B1CF2ABB}" name="Décembre4034"/>
    <tableColumn id="4047" xr3:uid="{56303460-0F46-4059-988F-90C1C07F7A45}" name="Décembre4035"/>
    <tableColumn id="4048" xr3:uid="{24B08105-0F3F-424C-AAD0-1AFE1F20EE9B}" name="Décembre4036"/>
    <tableColumn id="4049" xr3:uid="{5D7FF7CC-99D2-47E0-B547-D42BF3C9FDD4}" name="Décembre4037"/>
    <tableColumn id="4050" xr3:uid="{0EE3BED4-8CEB-488B-ABFA-F3320654E582}" name="Décembre4038"/>
    <tableColumn id="4051" xr3:uid="{2D556DFB-9D1E-46D9-AB7D-D74B0917828C}" name="Décembre4039"/>
    <tableColumn id="4052" xr3:uid="{63C7F9B4-89AC-492D-9D83-79A067A7F547}" name="Décembre4040"/>
    <tableColumn id="4053" xr3:uid="{3DB7FD25-EA38-489A-ABDE-DC88CB796693}" name="Décembre4041"/>
    <tableColumn id="4054" xr3:uid="{4AA04F3B-1FB3-44F1-AB9C-A3F209C110E1}" name="Décembre4042"/>
    <tableColumn id="4055" xr3:uid="{0A70DC82-121E-41C5-8D75-C7152392C1EB}" name="Décembre4043"/>
    <tableColumn id="4056" xr3:uid="{F9748EAF-27C4-4407-B568-3C3B8A567FBD}" name="Décembre4044"/>
    <tableColumn id="4057" xr3:uid="{AA4507C5-E528-4C19-841F-12474EE92239}" name="Décembre4045"/>
    <tableColumn id="4058" xr3:uid="{4109A99D-C41D-4123-9514-F0B0DF3CDC01}" name="Décembre4046"/>
    <tableColumn id="4059" xr3:uid="{2066781A-80EA-4DB1-9733-1247254D0282}" name="Décembre4047"/>
    <tableColumn id="4060" xr3:uid="{9A57AF0C-0C5E-4390-BFC4-E0C6E15FBF42}" name="Décembre4048"/>
    <tableColumn id="4061" xr3:uid="{86298465-82AA-48E2-A907-5BD857FC134F}" name="Décembre4049"/>
    <tableColumn id="4062" xr3:uid="{CB29B96F-F284-4005-AC1D-8D5FE764127C}" name="Décembre4050"/>
    <tableColumn id="4063" xr3:uid="{DDD3F715-EFAA-499F-BED0-C959493E0E0F}" name="Décembre4051"/>
    <tableColumn id="4064" xr3:uid="{85E1A418-BC88-4E45-AE3B-B54FA11A6E44}" name="Décembre4052"/>
    <tableColumn id="4065" xr3:uid="{7708D238-BBF5-4A1B-AAA7-C3604A4D9712}" name="Décembre4053"/>
    <tableColumn id="4066" xr3:uid="{437D51C0-4038-4153-BAB1-5020EA1B1A8B}" name="Décembre4054"/>
    <tableColumn id="4067" xr3:uid="{3143DB97-E15D-4952-A21B-7095D0D1C770}" name="Décembre4055"/>
    <tableColumn id="4068" xr3:uid="{B769EBC8-8DED-497B-BB0C-256D2B7587C2}" name="Décembre4056"/>
    <tableColumn id="4069" xr3:uid="{1916DE54-EC9B-47C2-A5F7-63D670D8D82B}" name="Décembre4057"/>
    <tableColumn id="4070" xr3:uid="{14CAC01A-5F64-4F5F-886B-2429F89243AB}" name="Décembre4058"/>
    <tableColumn id="4071" xr3:uid="{E491CB87-32F8-4A3E-B73C-532284469F94}" name="Décembre4059"/>
    <tableColumn id="4072" xr3:uid="{0DB55144-310B-4A76-9FB2-A90FBDADD345}" name="Décembre4060"/>
    <tableColumn id="4073" xr3:uid="{242A4497-3828-4222-B84A-3DCCE37B0BF6}" name="Décembre4061"/>
    <tableColumn id="4074" xr3:uid="{235DE62D-B435-4090-9D72-007658F385AE}" name="Décembre4062"/>
    <tableColumn id="4075" xr3:uid="{2F98EA6C-7BFB-4B93-8B1C-291D341CB5FE}" name="Décembre4063"/>
    <tableColumn id="4076" xr3:uid="{0F3CE8FA-7B85-4FB1-8A4A-CBA10ED04B5A}" name="Décembre4064"/>
    <tableColumn id="4077" xr3:uid="{7CBDA975-E053-4F44-9B36-033CD6A9C9DB}" name="Décembre4065"/>
    <tableColumn id="4078" xr3:uid="{B4D2ED19-32D5-4C7F-8C57-A13689041EE1}" name="Décembre4066"/>
    <tableColumn id="4079" xr3:uid="{D677E1FD-5D97-49C3-8C09-2C0F29C5ED79}" name="Décembre4067"/>
    <tableColumn id="4080" xr3:uid="{76A9AEB6-E169-489E-ADC6-9B7DD3AE404A}" name="Décembre4068"/>
    <tableColumn id="4081" xr3:uid="{0F965416-0E4D-4859-87BB-9502E83EF1B4}" name="Décembre4069"/>
    <tableColumn id="4082" xr3:uid="{438D7214-281E-4E46-B191-4C782B33428E}" name="Décembre4070"/>
    <tableColumn id="4083" xr3:uid="{990A26D2-56EA-479A-B4C9-4EEA319F6C26}" name="Décembre4071"/>
    <tableColumn id="4084" xr3:uid="{B52C6A6C-C1D9-4CE0-8976-64940425AF68}" name="Décembre4072"/>
    <tableColumn id="4085" xr3:uid="{FF8CD3D5-C5CE-4ED8-BB53-C6E1D3F63ED4}" name="Décembre4073"/>
    <tableColumn id="4086" xr3:uid="{3023F34B-7B42-4C0E-BD5E-546C9FC7522B}" name="Décembre4074"/>
    <tableColumn id="4087" xr3:uid="{CAABE4EE-23FF-4E13-93B9-47881DD9345C}" name="Décembre4075"/>
    <tableColumn id="4088" xr3:uid="{83CF588C-CC21-4B18-AEAE-926B96B9E820}" name="Décembre4076"/>
    <tableColumn id="4089" xr3:uid="{653F5AF5-0652-4768-8659-1078106083A8}" name="Décembre4077"/>
    <tableColumn id="4090" xr3:uid="{996AFEC0-F1E4-4B94-869F-4293392123D5}" name="Décembre4078"/>
    <tableColumn id="4091" xr3:uid="{01C7300D-23FB-4FA7-90A8-E6FDF8CD0E98}" name="Décembre4079"/>
    <tableColumn id="4092" xr3:uid="{9FE4D4F3-8C0C-48C5-960F-FEFAB0900C91}" name="Décembre4080"/>
    <tableColumn id="4093" xr3:uid="{38832D98-B3B2-4CDA-96EA-17C75F9A42AC}" name="Décembre4081"/>
    <tableColumn id="4094" xr3:uid="{B412FDB2-0BFE-4A5A-8B7A-9E43F0B89378}" name="Décembre4082"/>
    <tableColumn id="4095" xr3:uid="{F5C66785-DE80-4114-B38D-D6369CF25AFB}" name="Décembre4083"/>
    <tableColumn id="4096" xr3:uid="{7150F20C-B777-4B03-B564-5E36046F2479}" name="Décembre4084"/>
    <tableColumn id="4097" xr3:uid="{C1BDEB54-A978-48AC-A20C-97C47CD1F3E0}" name="Décembre4085"/>
    <tableColumn id="4098" xr3:uid="{69281887-ED06-4248-8252-248EFA374A44}" name="Décembre4086"/>
    <tableColumn id="4099" xr3:uid="{6F4F495F-69CB-4DE6-B1F9-02335956C546}" name="Décembre4087"/>
    <tableColumn id="4100" xr3:uid="{5351C984-51A8-4B31-8546-F971C9BF9179}" name="Décembre4088"/>
    <tableColumn id="4101" xr3:uid="{74083BF2-DA65-4E94-B798-8A52189A6448}" name="Décembre4089"/>
    <tableColumn id="4102" xr3:uid="{9F09DAFE-0928-4AED-9389-21DD6832D15F}" name="Décembre4090"/>
    <tableColumn id="4103" xr3:uid="{E0B9E579-CD9C-434C-9A50-5A23935EDBCA}" name="Décembre4091"/>
    <tableColumn id="4104" xr3:uid="{7A0B3F9A-DBA1-4155-AF25-F318ABF768CF}" name="Décembre4092"/>
    <tableColumn id="4105" xr3:uid="{9B113E20-AEBF-4B77-B15C-ECD3E1ABD202}" name="Décembre4093"/>
    <tableColumn id="4106" xr3:uid="{A397646C-9D0E-4596-9162-BF46CCE918A5}" name="Décembre4094"/>
    <tableColumn id="4107" xr3:uid="{3979C24B-1E99-40E1-8040-E7268BB7062B}" name="Décembre4095"/>
    <tableColumn id="4108" xr3:uid="{0356799C-CB4F-4F09-A736-2A5F0404564E}" name="Décembre4096"/>
    <tableColumn id="4109" xr3:uid="{48BDCE8E-9691-4036-8D06-0FE78E17A502}" name="Décembre4097"/>
    <tableColumn id="4110" xr3:uid="{C15DA029-548B-435A-AF4D-EB28BC67EC08}" name="Décembre4098"/>
    <tableColumn id="4111" xr3:uid="{34D3F7CD-C9EF-4940-BE0B-727935C34251}" name="Décembre4099"/>
    <tableColumn id="4112" xr3:uid="{11FC19C6-9F5E-45AF-81A7-4EC225727571}" name="Décembre4100"/>
    <tableColumn id="4113" xr3:uid="{C9E00835-F2F5-41B1-B594-AAAACBCB7664}" name="Décembre4101"/>
    <tableColumn id="4114" xr3:uid="{19FB57C2-D2D1-498D-B410-5C2C108A546A}" name="Décembre4102"/>
    <tableColumn id="4115" xr3:uid="{6E2F2CBC-6F1C-4095-BEDE-2A8B65E0E2E3}" name="Décembre4103"/>
    <tableColumn id="4116" xr3:uid="{6053F419-C9A7-453E-9E1B-FD1BED139C3F}" name="Décembre4104"/>
    <tableColumn id="4117" xr3:uid="{0C61CF8C-307D-491A-A2C2-F6D236699F7E}" name="Décembre4105"/>
    <tableColumn id="4118" xr3:uid="{6F1636C5-A07D-4F7F-AA3B-C869551E5DFF}" name="Décembre4106"/>
    <tableColumn id="4119" xr3:uid="{4EC1242D-A47B-42B4-B1D1-ECF3CA41A984}" name="Décembre4107"/>
    <tableColumn id="4120" xr3:uid="{3DBB63BB-3A96-4C1A-8C83-2153BAC7A3FE}" name="Décembre4108"/>
    <tableColumn id="4121" xr3:uid="{49334E01-206B-44E6-A8B2-BEA91E19A275}" name="Décembre4109"/>
    <tableColumn id="4122" xr3:uid="{F04C522E-6705-45C1-9523-A55014C6E59D}" name="Décembre4110"/>
    <tableColumn id="4123" xr3:uid="{69CF0926-F094-416E-A826-907F0BE7E046}" name="Décembre4111"/>
    <tableColumn id="4124" xr3:uid="{426894BF-3641-4BF9-B933-FFFCBE3AA6E4}" name="Décembre4112"/>
    <tableColumn id="4125" xr3:uid="{7E0B6FA1-55F3-4230-9B38-D02D746712D2}" name="Décembre4113"/>
    <tableColumn id="4126" xr3:uid="{B11A396A-DB41-41DF-AE97-3BAF5786D026}" name="Décembre4114"/>
    <tableColumn id="4127" xr3:uid="{913524FC-DDC9-4BEF-BEF4-AC0A839C6ACB}" name="Décembre4115"/>
    <tableColumn id="4128" xr3:uid="{7FC7B3FA-23EE-4C11-BAF8-8D26B6FBB4A1}" name="Décembre4116"/>
    <tableColumn id="4129" xr3:uid="{1161BF9C-5189-467D-8D6B-D2BD301BA5A4}" name="Décembre4117"/>
    <tableColumn id="4130" xr3:uid="{C4AAC732-BA14-46ED-8708-2FFF891F97EE}" name="Décembre4118"/>
    <tableColumn id="4131" xr3:uid="{E45A8B06-1097-41C5-A43F-CA51680AFCEE}" name="Décembre4119"/>
    <tableColumn id="4132" xr3:uid="{6BC4C8B5-D86F-4B78-94FC-6A4DD540431B}" name="Décembre4120"/>
    <tableColumn id="4133" xr3:uid="{807FA321-C3EE-4275-BE95-8A155020138D}" name="Décembre4121"/>
    <tableColumn id="4134" xr3:uid="{348DC1DA-8A83-4328-A095-61E6AD5D5D2F}" name="Décembre4122"/>
    <tableColumn id="4135" xr3:uid="{5D658465-B5E1-4DEA-8C5F-89131D5CE5E5}" name="Décembre4123"/>
    <tableColumn id="4136" xr3:uid="{C21F3ADE-EF5B-4888-9C47-9C2ED011D98A}" name="Décembre4124"/>
    <tableColumn id="4137" xr3:uid="{D36E8C0C-0C0A-4149-A097-2BE2B1862FC1}" name="Décembre4125"/>
    <tableColumn id="4138" xr3:uid="{2CA2A3A6-B6A9-409B-A39F-F7C75F8DC5ED}" name="Décembre4126"/>
    <tableColumn id="4139" xr3:uid="{290A2E07-7296-45B3-B512-0638AD6D835B}" name="Décembre4127"/>
    <tableColumn id="4140" xr3:uid="{8EEEF430-DC16-4738-B806-29A1DFDBD8F2}" name="Décembre4128"/>
    <tableColumn id="4141" xr3:uid="{FCB0D594-D506-4F10-AD6D-1607A5E0EC18}" name="Décembre4129"/>
    <tableColumn id="4142" xr3:uid="{91F34CF9-D679-4018-A510-E9C6805A7A26}" name="Décembre4130"/>
    <tableColumn id="4143" xr3:uid="{1DE0A750-D68C-4D60-85C5-72FCAE665DAF}" name="Décembre4131"/>
    <tableColumn id="4144" xr3:uid="{0009E490-B29F-435E-8873-01CC8AD00715}" name="Décembre4132"/>
    <tableColumn id="4145" xr3:uid="{693515AF-89F3-4342-8F84-CB5D68C58268}" name="Décembre4133"/>
    <tableColumn id="4146" xr3:uid="{313060CC-A140-4BEC-AFFA-1274586AD988}" name="Décembre4134"/>
    <tableColumn id="4147" xr3:uid="{F511FAA6-AFFE-44E1-A214-CB3A039611D9}" name="Décembre4135"/>
    <tableColumn id="4148" xr3:uid="{759A4675-3399-4704-8CB7-CD3E71B15EC5}" name="Décembre4136"/>
    <tableColumn id="4149" xr3:uid="{E9C6F68F-C29A-4565-9088-EC321407F60D}" name="Décembre4137"/>
    <tableColumn id="4150" xr3:uid="{E58B7ACC-E1DC-4EB9-8E46-C93D4D5E8C2A}" name="Décembre4138"/>
    <tableColumn id="4151" xr3:uid="{FE25A929-45B9-4BB6-A38A-9239672F86BD}" name="Décembre4139"/>
    <tableColumn id="4152" xr3:uid="{EDA0DD2E-AB21-411A-8914-8F15F01CFD5A}" name="Décembre4140"/>
    <tableColumn id="4153" xr3:uid="{4539102A-E2EC-469D-AA57-683B4D858975}" name="Décembre4141"/>
    <tableColumn id="4154" xr3:uid="{30B79785-324C-4806-9FA0-7A54E25F70F0}" name="Décembre4142"/>
    <tableColumn id="4155" xr3:uid="{244323E7-7FA4-4C90-8A8D-587790E3FE4B}" name="Décembre4143"/>
    <tableColumn id="4156" xr3:uid="{6B287AB8-B832-4AB3-AA11-6593946ADE52}" name="Décembre4144"/>
    <tableColumn id="4157" xr3:uid="{5BDE7DE7-2CCC-4ACF-89AA-09BBCBD29F6F}" name="Décembre4145"/>
    <tableColumn id="4158" xr3:uid="{70E7D928-292A-4577-9452-862F2F4DC579}" name="Décembre4146"/>
    <tableColumn id="4159" xr3:uid="{D6B257BE-F9E2-46E4-9ACA-DCD7B9D4524C}" name="Décembre4147"/>
    <tableColumn id="4160" xr3:uid="{4DC04563-4A2B-40E7-BA8A-6F9053BD98B4}" name="Décembre4148"/>
    <tableColumn id="4161" xr3:uid="{9274C436-3B8E-4994-95B5-22EB9307FEB5}" name="Décembre4149"/>
    <tableColumn id="4162" xr3:uid="{14265A7A-3893-45BF-9DBF-6558143C2D2E}" name="Décembre4150"/>
    <tableColumn id="4163" xr3:uid="{261D9B36-F225-45BF-A378-AC89AEC1061F}" name="Décembre4151"/>
    <tableColumn id="4164" xr3:uid="{00AF89FA-7F96-4685-BF64-2240110E467B}" name="Décembre4152"/>
    <tableColumn id="4165" xr3:uid="{D6A8A431-E994-4572-AA50-F90FAB2C602C}" name="Décembre4153"/>
    <tableColumn id="4166" xr3:uid="{BC6D93BA-6726-4C38-BE24-2CA8AACA8D87}" name="Décembre4154"/>
    <tableColumn id="4167" xr3:uid="{631F98BA-FF78-4246-B11F-DCA08453B9F6}" name="Décembre4155"/>
    <tableColumn id="4168" xr3:uid="{472B0741-071D-4D96-B9D0-F0E72C09A2DB}" name="Décembre4156"/>
    <tableColumn id="4169" xr3:uid="{31D9F67F-40F8-4BBD-A085-3A577FBADF46}" name="Décembre4157"/>
    <tableColumn id="4170" xr3:uid="{6AF5B0D0-6FA0-486A-9844-9491B6941A48}" name="Décembre4158"/>
    <tableColumn id="4171" xr3:uid="{0C30FDF1-0779-46F8-B4A3-17F7FAF1BC48}" name="Décembre4159"/>
    <tableColumn id="4172" xr3:uid="{FE85A8A4-12C4-480E-9422-67315D46D925}" name="Décembre4160"/>
    <tableColumn id="4173" xr3:uid="{B21EE28C-5041-402F-9F62-F1E82611171D}" name="Décembre4161"/>
    <tableColumn id="4174" xr3:uid="{53A0EA77-E438-4E04-8E21-1524E79E865E}" name="Décembre4162"/>
    <tableColumn id="4175" xr3:uid="{F444FF2C-95CB-4AED-A1CB-3223C5F00D65}" name="Décembre4163"/>
    <tableColumn id="4176" xr3:uid="{139C6BD9-1CFB-43F1-A632-B95C996361F2}" name="Décembre4164"/>
    <tableColumn id="4177" xr3:uid="{CD58DBE2-36F6-459A-8049-12935D8A4837}" name="Décembre4165"/>
    <tableColumn id="4178" xr3:uid="{1495962A-0B1B-483B-8D7A-06A90BC5DE29}" name="Décembre4166"/>
    <tableColumn id="4179" xr3:uid="{0ED80130-D671-4890-9632-1BD933D3B446}" name="Décembre4167"/>
    <tableColumn id="4180" xr3:uid="{D2B08536-62B2-4ECF-B184-2EDA82FC6E37}" name="Décembre4168"/>
    <tableColumn id="4181" xr3:uid="{FF780378-6B81-47A6-8AFD-90F729259009}" name="Décembre4169"/>
    <tableColumn id="4182" xr3:uid="{8180E2E6-4A62-4CF3-8FC0-9D7718857357}" name="Décembre4170"/>
    <tableColumn id="4183" xr3:uid="{B9F012BD-37CA-40D9-8207-0589928EE98A}" name="Décembre4171"/>
    <tableColumn id="4184" xr3:uid="{3EB95FEB-2BF4-4C58-91F1-18A5CB7008FA}" name="Décembre4172"/>
    <tableColumn id="4185" xr3:uid="{20FF4FC2-B2AA-465D-B090-B3D5C076FCF0}" name="Décembre4173"/>
    <tableColumn id="4186" xr3:uid="{1D584F57-9B3B-4536-A7CA-4E8E8774B0F1}" name="Décembre4174"/>
    <tableColumn id="4187" xr3:uid="{729DB478-B936-41E5-8C7E-F819D40B4A62}" name="Décembre4175"/>
    <tableColumn id="4188" xr3:uid="{4651DFCF-4F77-442C-8A8A-4066FC36D336}" name="Décembre4176"/>
    <tableColumn id="4189" xr3:uid="{3459394F-D090-4013-95E3-15E7CC06D4CD}" name="Décembre4177"/>
    <tableColumn id="4190" xr3:uid="{EF59E905-F05C-47EE-B2CD-5986084612F1}" name="Décembre4178"/>
    <tableColumn id="4191" xr3:uid="{F00FC254-A75B-4D74-9F17-F45F9692EBD1}" name="Décembre4179"/>
    <tableColumn id="4192" xr3:uid="{0F22C5F2-66B7-4A96-B53A-56E5F812A97B}" name="Décembre4180"/>
    <tableColumn id="4193" xr3:uid="{C8338F31-C83E-4DC9-B779-82A9EE073FAB}" name="Décembre4181"/>
    <tableColumn id="4194" xr3:uid="{EDF75ED3-DA0C-482A-B001-1251980EA541}" name="Décembre4182"/>
    <tableColumn id="4195" xr3:uid="{862E387A-C98B-4F09-B6FB-97CCA919E267}" name="Décembre4183"/>
    <tableColumn id="4196" xr3:uid="{E5995B00-8E33-472B-B17B-B75024988C20}" name="Décembre4184"/>
    <tableColumn id="4197" xr3:uid="{9F289DC8-38AD-4ECC-BD55-82C0A5469E39}" name="Décembre4185"/>
    <tableColumn id="4198" xr3:uid="{4EB7F2DE-958D-4BD4-B80A-81108DA04F03}" name="Décembre4186"/>
    <tableColumn id="4199" xr3:uid="{4B41B618-58B5-4BB8-B6C6-06B04853AD09}" name="Décembre4187"/>
    <tableColumn id="4200" xr3:uid="{9EA15380-2A3F-454F-90BC-3F2B9F633AF6}" name="Décembre4188"/>
    <tableColumn id="4201" xr3:uid="{D07B9B02-414C-4759-89C5-9A07FFFEB08D}" name="Décembre4189"/>
    <tableColumn id="4202" xr3:uid="{696BCD4C-C8F7-4D67-9DD2-D55FCFCF0451}" name="Décembre4190"/>
    <tableColumn id="4203" xr3:uid="{C6CD5583-F298-4998-A8B0-6D66E16226EE}" name="Décembre4191"/>
    <tableColumn id="4204" xr3:uid="{EDC89044-2EA8-430A-B73C-7DE7DC29C8FE}" name="Décembre4192"/>
    <tableColumn id="4205" xr3:uid="{D3B66A07-4CFD-463C-BBAD-B9278C6D13F9}" name="Décembre4193"/>
    <tableColumn id="4206" xr3:uid="{ED4CEECD-0C44-4739-B960-5FAD12D5D59B}" name="Décembre4194"/>
    <tableColumn id="4207" xr3:uid="{C45E6325-2D16-4909-8F49-7B8864DA4762}" name="Décembre4195"/>
    <tableColumn id="4208" xr3:uid="{4AD502FB-EB66-4875-B1F7-62F30AD821E7}" name="Décembre4196"/>
    <tableColumn id="4209" xr3:uid="{99B9D904-E85B-4326-BED8-9CB269215B93}" name="Décembre4197"/>
    <tableColumn id="4210" xr3:uid="{79DCC377-2444-4F09-A8E6-85377410DC7B}" name="Décembre4198"/>
    <tableColumn id="4211" xr3:uid="{3459547D-2E21-482E-9FFE-965A3A4F5336}" name="Décembre4199"/>
    <tableColumn id="4212" xr3:uid="{29EAE10E-D855-4DD8-AE63-BC957C4D4B11}" name="Décembre4200"/>
    <tableColumn id="4213" xr3:uid="{4C18C001-B197-475C-A1C5-3E829065B714}" name="Décembre4201"/>
    <tableColumn id="4214" xr3:uid="{1ED795E6-FEB6-4C6E-BA01-61060467E56E}" name="Décembre4202"/>
    <tableColumn id="4215" xr3:uid="{FD1D58B7-74CF-4D05-B3F1-00F533C634E9}" name="Décembre4203"/>
    <tableColumn id="4216" xr3:uid="{6B406E87-C75D-4E04-9CCC-6921000AB12A}" name="Décembre4204"/>
    <tableColumn id="4217" xr3:uid="{FA3AEDCA-65F6-4C93-8508-56A16A6593AB}" name="Décembre4205"/>
    <tableColumn id="4218" xr3:uid="{001995DC-D9BD-47DF-86DC-B6CA1E0C30D9}" name="Décembre4206"/>
    <tableColumn id="4219" xr3:uid="{0FD65B24-5708-485E-BA46-46082F967F89}" name="Décembre4207"/>
    <tableColumn id="4220" xr3:uid="{4D12AB39-D7FD-4A31-9DF6-B50E559F3FE8}" name="Décembre4208"/>
    <tableColumn id="4221" xr3:uid="{BB453131-16B0-44F2-943D-1A4C575B6219}" name="Décembre4209"/>
    <tableColumn id="4222" xr3:uid="{55C316D7-F0BC-4736-9DDF-2FA123B167D6}" name="Décembre4210"/>
    <tableColumn id="4223" xr3:uid="{2C40F567-8DD9-49D3-A246-A1371CF6DB0A}" name="Décembre4211"/>
    <tableColumn id="4224" xr3:uid="{5539C053-C718-481A-900F-49A0A37CA539}" name="Décembre4212"/>
    <tableColumn id="4225" xr3:uid="{04C53712-3DE4-4324-B918-83A85842EA43}" name="Décembre4213"/>
    <tableColumn id="4226" xr3:uid="{F6423367-B0CE-4872-8753-5C60E2F5152C}" name="Décembre4214"/>
    <tableColumn id="4227" xr3:uid="{DF52F7F7-E6C4-4BD8-AE8D-1D8E7E92E133}" name="Décembre4215"/>
    <tableColumn id="4228" xr3:uid="{F3A0A55C-0F1E-4634-8B8A-7E2A2C377140}" name="Décembre4216"/>
    <tableColumn id="4229" xr3:uid="{2A61826E-752E-4123-814B-98DF95676964}" name="Décembre4217"/>
    <tableColumn id="4230" xr3:uid="{8B912525-9A9F-420A-9176-57468F968DF2}" name="Décembre4218"/>
    <tableColumn id="4231" xr3:uid="{C8C96504-639E-4B3F-BA4F-E653CC8974E6}" name="Décembre4219"/>
    <tableColumn id="4232" xr3:uid="{52AC49F0-F464-4F94-A8EA-2A61D0119F67}" name="Décembre4220"/>
    <tableColumn id="4233" xr3:uid="{9C4947E9-2399-44EB-9886-6503AC1F2E25}" name="Décembre4221"/>
    <tableColumn id="4234" xr3:uid="{F56D46B8-0C5B-4C48-B2FE-304EE310ADA1}" name="Décembre4222"/>
    <tableColumn id="4235" xr3:uid="{A4A665AE-0302-4F78-942C-FC74D0662131}" name="Décembre4223"/>
    <tableColumn id="4236" xr3:uid="{F383D3CD-F48D-404E-BE76-58C948E01E9A}" name="Décembre4224"/>
    <tableColumn id="4237" xr3:uid="{BE06C326-C377-4E07-B74C-26E50BF349C6}" name="Décembre4225"/>
    <tableColumn id="4238" xr3:uid="{F2BDF231-76D1-4BE6-9315-670AF45BD9F8}" name="Décembre4226"/>
    <tableColumn id="4239" xr3:uid="{57F5D12A-0527-406D-8797-DC9C9507DC45}" name="Décembre4227"/>
    <tableColumn id="4240" xr3:uid="{82873E54-69A7-4180-A2AE-85F44594C818}" name="Décembre4228"/>
    <tableColumn id="4241" xr3:uid="{E66C9407-2004-4608-ABE5-48F9B611B75E}" name="Décembre4229"/>
    <tableColumn id="4242" xr3:uid="{B3DBAB28-EAE2-4FF5-915D-12767EE74F05}" name="Décembre4230"/>
    <tableColumn id="4243" xr3:uid="{484D1CBE-6B31-413A-AB50-B65F6A457223}" name="Décembre4231"/>
    <tableColumn id="4244" xr3:uid="{0E84D550-B341-43E7-B2AB-CB042209719F}" name="Décembre4232"/>
    <tableColumn id="4245" xr3:uid="{8F010752-EF37-4CAB-92E4-8E685F698F6B}" name="Décembre4233"/>
    <tableColumn id="4246" xr3:uid="{5C6E005B-D68F-41D3-862A-9D91CC4E13D2}" name="Décembre4234"/>
    <tableColumn id="4247" xr3:uid="{CA2C717C-11A7-470F-BE35-D6F04D5C4E13}" name="Décembre4235"/>
    <tableColumn id="4248" xr3:uid="{15220EEB-9681-4ACE-BDAA-083624777A1D}" name="Décembre4236"/>
    <tableColumn id="4249" xr3:uid="{DF7A322E-9CBF-4E53-9C16-B3EB75768AA4}" name="Décembre4237"/>
    <tableColumn id="4250" xr3:uid="{E8453E68-3614-4A62-BB14-C23145875757}" name="Décembre4238"/>
    <tableColumn id="4251" xr3:uid="{8AFBF98E-64A8-448D-B9CF-B05450585CAC}" name="Décembre4239"/>
    <tableColumn id="4252" xr3:uid="{4B55F82D-0CF1-4FFE-8A41-832AC1342558}" name="Décembre4240"/>
    <tableColumn id="4253" xr3:uid="{BFB235AD-9E32-4581-85D3-DC0DD4A0FFA3}" name="Décembre4241"/>
    <tableColumn id="4254" xr3:uid="{5B78C168-ACE8-4D70-A3CF-9519BF263344}" name="Décembre4242"/>
    <tableColumn id="4255" xr3:uid="{066B1817-F799-4B04-88AB-1D54773D85E4}" name="Décembre4243"/>
    <tableColumn id="4256" xr3:uid="{693AB855-7590-4CE8-B90C-7E6A7C71EDFA}" name="Décembre4244"/>
    <tableColumn id="4257" xr3:uid="{A8C3C534-AA48-4EDC-947E-4DD54E7F6424}" name="Décembre4245"/>
    <tableColumn id="4258" xr3:uid="{70FCD4A1-8EBE-4ECA-A034-5F96F8EB8ABD}" name="Décembre4246"/>
    <tableColumn id="4259" xr3:uid="{B3C2FFC5-7F43-4F6B-9F5A-5F589355A20B}" name="Décembre4247"/>
    <tableColumn id="4260" xr3:uid="{1FEA0CD5-37C4-463D-B242-99A75A69FF29}" name="Décembre4248"/>
    <tableColumn id="4261" xr3:uid="{ADCD5E6D-9E96-467C-AD96-EDCD8E9E178A}" name="Décembre4249"/>
    <tableColumn id="4262" xr3:uid="{E5D2214C-31A2-4810-98E8-587D64F2E455}" name="Décembre4250"/>
    <tableColumn id="4263" xr3:uid="{53440ED4-4679-4A0B-8BBB-3A7A6EBE2B22}" name="Décembre4251"/>
    <tableColumn id="4264" xr3:uid="{BC200002-8066-4848-BE1D-4FB10A465056}" name="Décembre4252"/>
    <tableColumn id="4265" xr3:uid="{415EBFE0-2835-41CD-944F-701122F33B9D}" name="Décembre4253"/>
    <tableColumn id="4266" xr3:uid="{6B547C4F-2C23-40FB-AEFA-BFC3D6B7F16A}" name="Décembre4254"/>
    <tableColumn id="4267" xr3:uid="{96191FD4-45FE-4352-BAE6-9EBA88BF789D}" name="Décembre4255"/>
    <tableColumn id="4268" xr3:uid="{3807EEDD-DC83-4997-8C0B-6EE208B5AE4B}" name="Décembre4256"/>
    <tableColumn id="4269" xr3:uid="{B7AAED23-B96C-44A1-83DE-EAC4BD6DC732}" name="Décembre4257"/>
    <tableColumn id="4270" xr3:uid="{D04646DD-71AE-499E-829F-8684BDD9AF2C}" name="Décembre4258"/>
    <tableColumn id="4271" xr3:uid="{9D641250-122F-40B1-BBE7-4BAB87C1A38A}" name="Décembre4259"/>
    <tableColumn id="4272" xr3:uid="{5B83A798-CAD6-4F8A-8DEA-6AF2C21331C7}" name="Décembre4260"/>
    <tableColumn id="4273" xr3:uid="{77070B5B-20FA-40E3-BE38-1EEDD2D843D6}" name="Décembre4261"/>
    <tableColumn id="4274" xr3:uid="{9BED9848-127B-4BA2-B4BA-2C58EFCD6ED4}" name="Décembre4262"/>
    <tableColumn id="4275" xr3:uid="{EEC67E72-5390-4CC9-85F7-2C4EA50E6707}" name="Décembre4263"/>
    <tableColumn id="4276" xr3:uid="{06907FCF-0E9F-4A3E-87B3-82131E8F1B53}" name="Décembre4264"/>
    <tableColumn id="4277" xr3:uid="{66D68D52-96B9-42CE-A8A1-E0C62D724CB7}" name="Décembre4265"/>
    <tableColumn id="4278" xr3:uid="{BBD2F0F6-3CFE-4E3D-970B-2AD296DABE71}" name="Décembre4266"/>
    <tableColumn id="4279" xr3:uid="{EA1313D6-0A66-4F61-BF13-385DC1A33C65}" name="Décembre4267"/>
    <tableColumn id="4280" xr3:uid="{DB1EB4CA-9DAE-484C-8871-7ED7006DD3CD}" name="Décembre4268"/>
    <tableColumn id="4281" xr3:uid="{67FA712D-C743-4818-814E-744381368695}" name="Décembre4269"/>
    <tableColumn id="4282" xr3:uid="{EA258A18-4DDA-4650-8635-4AB2ABEC612A}" name="Décembre4270"/>
    <tableColumn id="4283" xr3:uid="{70B51BB3-78BB-4254-A778-3E96D03A6CB3}" name="Décembre4271"/>
    <tableColumn id="4284" xr3:uid="{C55124D7-A81B-48D0-A70F-DB100C3A7805}" name="Décembre4272"/>
    <tableColumn id="4285" xr3:uid="{CE9EADBE-6A2C-4CA5-A5C0-67232A83AB6B}" name="Décembre4273"/>
    <tableColumn id="4286" xr3:uid="{EBC254BE-0542-46A4-BB05-FD2B004AF3F8}" name="Décembre4274"/>
    <tableColumn id="4287" xr3:uid="{FC074401-AE8B-4A33-9468-F796FA5F7A59}" name="Décembre4275"/>
    <tableColumn id="4288" xr3:uid="{E678C674-BD5F-4311-8E01-13AD701DDB81}" name="Décembre4276"/>
    <tableColumn id="4289" xr3:uid="{A7871372-B12B-4539-9002-3775614AA912}" name="Décembre4277"/>
    <tableColumn id="4290" xr3:uid="{5915671F-F173-4A59-82F7-6FF5FBA6B6B6}" name="Décembre4278"/>
    <tableColumn id="4291" xr3:uid="{01CA2AAD-43B0-4223-8381-3FB6D4641250}" name="Décembre4279"/>
    <tableColumn id="4292" xr3:uid="{1E49D517-D535-4F50-A06B-E1AFA33DA78A}" name="Décembre4280"/>
    <tableColumn id="4293" xr3:uid="{8D321E4D-6553-4327-8A4E-32A34973ED12}" name="Décembre4281"/>
    <tableColumn id="4294" xr3:uid="{73078BB5-995E-47D7-9BC8-A506AD4322C6}" name="Décembre4282"/>
    <tableColumn id="4295" xr3:uid="{31C4BE66-5E04-48C8-8D6D-3E0EAF0FF615}" name="Décembre4283"/>
    <tableColumn id="4296" xr3:uid="{92591E5F-3E90-48B2-9C86-4624078C9C3D}" name="Décembre4284"/>
    <tableColumn id="4297" xr3:uid="{C43AC459-85F1-4ED9-BAE1-BDC57BC039F9}" name="Décembre4285"/>
    <tableColumn id="4298" xr3:uid="{786A9230-FE49-4A4A-9F17-08CEC70A0E3A}" name="Décembre4286"/>
    <tableColumn id="4299" xr3:uid="{7C26385A-C99C-4997-A6AA-8908BCC18939}" name="Décembre4287"/>
    <tableColumn id="4300" xr3:uid="{29D4862F-5595-441D-AC82-435C726E06A9}" name="Décembre4288"/>
    <tableColumn id="4301" xr3:uid="{C678ADCB-C08F-4DE1-B6CF-060E699C6EEF}" name="Décembre4289"/>
    <tableColumn id="4302" xr3:uid="{26EC71DB-5808-449B-BBEF-8AACF3900EA0}" name="Décembre4290"/>
    <tableColumn id="4303" xr3:uid="{6D977EDF-2665-4956-AC82-252C21F36657}" name="Décembre4291"/>
    <tableColumn id="4304" xr3:uid="{1F1BAB57-2EA8-467E-85F0-A9C9AD9DDFD9}" name="Décembre4292"/>
    <tableColumn id="4305" xr3:uid="{D72457F3-DFC1-43A2-B42E-4B7A67FE4606}" name="Décembre4293"/>
    <tableColumn id="4306" xr3:uid="{CF7F1B28-D798-452D-9E65-776769241FF3}" name="Décembre4294"/>
    <tableColumn id="4307" xr3:uid="{EB90EA9E-C527-4B89-A578-E9C701876D51}" name="Décembre4295"/>
    <tableColumn id="4308" xr3:uid="{03E84798-43B5-42A6-9464-52C92B780191}" name="Décembre4296"/>
    <tableColumn id="4309" xr3:uid="{D2CDBFEE-FC30-4341-ABF5-FBE56B52AE95}" name="Décembre4297"/>
    <tableColumn id="4310" xr3:uid="{E8FE51BA-92EE-4EF0-B78C-B89EA2B51270}" name="Décembre4298"/>
    <tableColumn id="4311" xr3:uid="{68C81D96-0CDD-4005-906F-B396BFAEDCED}" name="Décembre4299"/>
    <tableColumn id="4312" xr3:uid="{436CCD6E-0480-4DFF-B719-35E19B74A70F}" name="Décembre4300"/>
    <tableColumn id="4313" xr3:uid="{77028311-FFE1-462F-8231-E27018397180}" name="Décembre4301"/>
    <tableColumn id="4314" xr3:uid="{9FA6356A-C6D0-4DC6-8DBB-6C7D92EC3A1D}" name="Décembre4302"/>
    <tableColumn id="4315" xr3:uid="{1C9456DB-AE98-4F9A-ABC2-EEB498209A5E}" name="Décembre4303"/>
    <tableColumn id="4316" xr3:uid="{95AE8928-4B09-4D53-8E64-024AD0FE4190}" name="Décembre4304"/>
    <tableColumn id="4317" xr3:uid="{1E5E04D6-5E41-47DE-8D71-976647B9C4B6}" name="Décembre4305"/>
    <tableColumn id="4318" xr3:uid="{D42C7117-D197-4404-B8E5-E98141271301}" name="Décembre4306"/>
    <tableColumn id="4319" xr3:uid="{E0232C86-1F80-4ED2-8645-A773B65ECD60}" name="Décembre4307"/>
    <tableColumn id="4320" xr3:uid="{F9CF67E4-0BEA-44D1-8C5C-4DFBC14E8D3E}" name="Décembre4308"/>
    <tableColumn id="4321" xr3:uid="{CD605781-D7E9-4F97-95BE-FE7BA2D44F37}" name="Décembre4309"/>
    <tableColumn id="4322" xr3:uid="{73DCF12D-8B40-44EA-A46F-CF53D3BF8FDD}" name="Décembre4310"/>
    <tableColumn id="4323" xr3:uid="{0AB483C1-B4CB-4F2A-9F50-9897A5E1566F}" name="Décembre4311"/>
    <tableColumn id="4324" xr3:uid="{768BDB62-8FEC-47F8-B166-249CE9870A50}" name="Décembre4312"/>
    <tableColumn id="4325" xr3:uid="{56F99E85-84AC-4251-A132-C78CA7470BA6}" name="Décembre4313"/>
    <tableColumn id="4326" xr3:uid="{71FC39EF-DCF5-4325-840C-C9247271ADD7}" name="Décembre4314"/>
    <tableColumn id="4327" xr3:uid="{4A9E6AD0-31EB-47AE-8C44-79779AED1D08}" name="Décembre4315"/>
    <tableColumn id="4328" xr3:uid="{6708C6C0-16B2-40A7-825D-4F225E9B1AD2}" name="Décembre4316"/>
    <tableColumn id="4329" xr3:uid="{1C4F2AA9-0E0E-4678-8EFD-17F7FD0C6604}" name="Décembre4317"/>
    <tableColumn id="4330" xr3:uid="{85614BD6-50EB-4102-B4CC-A5BAB3EA9AB1}" name="Décembre4318"/>
    <tableColumn id="4331" xr3:uid="{BCCEB94D-0BB4-4FB8-90CE-8A66C756DBEF}" name="Décembre4319"/>
    <tableColumn id="4332" xr3:uid="{C3E2D090-F120-416B-BD9F-5DD0A80CB11E}" name="Décembre4320"/>
    <tableColumn id="4333" xr3:uid="{45330EA8-28E3-44FD-BC8D-03C1C9C0388E}" name="Décembre4321"/>
    <tableColumn id="4334" xr3:uid="{CF8FDCE8-2FC7-486C-9FA3-DF4DD4699DAD}" name="Décembre4322"/>
    <tableColumn id="4335" xr3:uid="{3582C51F-79A6-48B1-AE45-BEDBFC2129BE}" name="Décembre4323"/>
    <tableColumn id="4336" xr3:uid="{44FF2841-BAD9-4382-A8B9-9E3B35271B25}" name="Décembre4324"/>
    <tableColumn id="4337" xr3:uid="{858EBD63-4516-4861-A402-F67EE3E26DB6}" name="Décembre4325"/>
    <tableColumn id="4338" xr3:uid="{FB6A698E-AD12-48CB-80D8-ABC64585B161}" name="Décembre4326"/>
    <tableColumn id="4339" xr3:uid="{E2F1895D-0FB3-468D-9F8B-0435999B9205}" name="Décembre4327"/>
    <tableColumn id="4340" xr3:uid="{4EAD2F36-2D14-4758-83D2-832E28C713B0}" name="Décembre4328"/>
    <tableColumn id="4341" xr3:uid="{4399A9DC-32C6-434C-801A-EE2C67355117}" name="Décembre4329"/>
    <tableColumn id="4342" xr3:uid="{89BEAEE0-860E-4ACE-BA33-62428F948D6D}" name="Décembre4330"/>
    <tableColumn id="4343" xr3:uid="{CB31D20F-425A-45DF-8128-E42166DA6266}" name="Décembre4331"/>
    <tableColumn id="4344" xr3:uid="{F5C02BAB-0112-4C3F-B938-8406A7F35D53}" name="Décembre4332"/>
    <tableColumn id="4345" xr3:uid="{ACB5A43B-8FAB-4BCB-8F91-B807FEE9DE95}" name="Décembre4333"/>
    <tableColumn id="4346" xr3:uid="{3BF91021-3D22-45C5-94D9-EB2CE9CDEDA7}" name="Décembre4334"/>
    <tableColumn id="4347" xr3:uid="{72F95A27-82C8-43F6-9F6C-6994F5E09397}" name="Décembre4335"/>
    <tableColumn id="4348" xr3:uid="{5401283D-0FB6-468D-A9E2-0DD872DFCD8A}" name="Décembre4336"/>
    <tableColumn id="4349" xr3:uid="{1BA0C67B-732F-47A2-8559-8969965907AC}" name="Décembre4337"/>
    <tableColumn id="4350" xr3:uid="{626E1EFE-A93E-4596-915C-2741CBD1BE53}" name="Décembre4338"/>
    <tableColumn id="4351" xr3:uid="{668AE33E-2D00-4EED-9C8E-D2C7DC959A81}" name="Décembre4339"/>
    <tableColumn id="4352" xr3:uid="{97B8EB57-D86A-4436-A437-9FD2303370E6}" name="Décembre4340"/>
    <tableColumn id="4353" xr3:uid="{B2C6DFFA-9F65-4DBD-8A22-0315AE6FD139}" name="Décembre4341"/>
    <tableColumn id="4354" xr3:uid="{90A19E6D-BCF0-4462-BB64-6EBBA240D2C1}" name="Décembre4342"/>
    <tableColumn id="4355" xr3:uid="{F83AC2F2-4B5E-41D7-A90B-75CC34574220}" name="Décembre4343"/>
    <tableColumn id="4356" xr3:uid="{5C01D8B1-B851-4F84-B6E0-A88CDD86EECF}" name="Décembre4344"/>
    <tableColumn id="4357" xr3:uid="{4D417DF1-EDE3-43ED-800B-3FB4BDCA0B68}" name="Décembre4345"/>
    <tableColumn id="4358" xr3:uid="{AE4CA474-65EE-4B28-97A6-23CA5DBD4E1C}" name="Décembre4346"/>
    <tableColumn id="4359" xr3:uid="{5DE64836-982C-4F6D-8B64-468E17A08930}" name="Décembre4347"/>
    <tableColumn id="4360" xr3:uid="{ECBA1B46-AF4A-4823-B0EE-8D7131E208DE}" name="Décembre4348"/>
    <tableColumn id="4361" xr3:uid="{29D00960-A9A7-4A11-A78E-C3EFCB3FD6BD}" name="Décembre4349"/>
    <tableColumn id="4362" xr3:uid="{86D6C652-EC15-4440-9DB5-94F817CD66BD}" name="Décembre4350"/>
    <tableColumn id="4363" xr3:uid="{F1D0B610-546E-4AF8-9072-DBCE04347DFB}" name="Décembre4351"/>
    <tableColumn id="4364" xr3:uid="{A8ECD170-5CAE-4675-851A-A1B0367E8292}" name="Décembre4352"/>
    <tableColumn id="4365" xr3:uid="{F4BED385-2F43-4BF1-88AD-9BABD7B20C89}" name="Décembre4353"/>
    <tableColumn id="4366" xr3:uid="{0B674616-11C9-441B-A0DE-4F8ADEA13384}" name="Décembre4354"/>
    <tableColumn id="4367" xr3:uid="{D24BC791-80A4-42DD-B250-034B31A7468C}" name="Décembre4355"/>
    <tableColumn id="4368" xr3:uid="{5BC9FBE1-7922-4994-9778-52E1864994AF}" name="Décembre4356"/>
    <tableColumn id="4369" xr3:uid="{BF6EF502-CFEA-450B-BA15-24B671A5A6F5}" name="Décembre4357"/>
    <tableColumn id="4370" xr3:uid="{0350391B-B160-4264-83BD-3E545B8B3E89}" name="Décembre4358"/>
    <tableColumn id="4371" xr3:uid="{CB4D0E41-0CB0-42FD-A6E8-01BA1F8C9765}" name="Décembre4359"/>
    <tableColumn id="4372" xr3:uid="{B329D18B-FDAB-41D1-AE2F-C9B0A4DDF437}" name="Décembre4360"/>
    <tableColumn id="4373" xr3:uid="{82DB9A4A-4ADE-4AD5-99E2-18F954342B9D}" name="Décembre4361"/>
    <tableColumn id="4374" xr3:uid="{F12B891E-BC2C-4BD7-8092-4BEEF091970B}" name="Décembre4362"/>
    <tableColumn id="4375" xr3:uid="{3EF6DA86-94B3-40EB-BA84-E7F65F890144}" name="Décembre4363"/>
    <tableColumn id="4376" xr3:uid="{3A40950E-5C95-472D-B22E-94E7E10735A5}" name="Décembre4364"/>
    <tableColumn id="4377" xr3:uid="{35B135E7-ED34-4B58-AB4F-D8E94B079C5D}" name="Décembre4365"/>
    <tableColumn id="4378" xr3:uid="{5DE8EB74-0032-4AF1-97EE-C537C17824FF}" name="Décembre4366"/>
    <tableColumn id="4379" xr3:uid="{B608A5A0-DA98-438F-A63C-C34CE0500CAD}" name="Décembre4367"/>
    <tableColumn id="4380" xr3:uid="{F77F2866-8E68-490B-BCE2-4C0C5FD7DA30}" name="Décembre4368"/>
    <tableColumn id="4381" xr3:uid="{E47B3303-E03A-4F5A-A952-F0321671CB54}" name="Décembre4369"/>
    <tableColumn id="4382" xr3:uid="{F13A1ACD-C4A5-4B71-BCDD-69269295DCB6}" name="Décembre4370"/>
    <tableColumn id="4383" xr3:uid="{2E44759D-C768-48EB-B920-385E5E8A8404}" name="Décembre4371"/>
    <tableColumn id="4384" xr3:uid="{14A2C236-13F7-48D9-BBA4-988CFD2D9656}" name="Décembre4372"/>
    <tableColumn id="4385" xr3:uid="{C76B66EA-3194-4F5D-9E96-076C5C30FF50}" name="Décembre4373"/>
    <tableColumn id="4386" xr3:uid="{844AE418-E7D3-42DA-BA59-8293520B572D}" name="Décembre4374"/>
    <tableColumn id="4387" xr3:uid="{1CF7B1A7-AE23-4210-BB9B-798194C1A97F}" name="Décembre4375"/>
    <tableColumn id="4388" xr3:uid="{612AA597-33EA-468B-968D-4E28F9D49ED5}" name="Décembre4376"/>
    <tableColumn id="4389" xr3:uid="{427CB866-D948-44FF-A0F6-1BEEB885953C}" name="Décembre4377"/>
    <tableColumn id="4390" xr3:uid="{FE25645B-9C22-418A-8175-324946777DD6}" name="Décembre4378"/>
    <tableColumn id="4391" xr3:uid="{A35AC073-7F77-4ECC-B72B-234AA8695B5E}" name="Décembre4379"/>
    <tableColumn id="4392" xr3:uid="{5477A2B9-DCF7-472F-9F6F-2F0FF33D29A3}" name="Décembre4380"/>
    <tableColumn id="4393" xr3:uid="{C0F1F42A-B39C-419F-B6AA-75379EE59ADC}" name="Décembre4381"/>
    <tableColumn id="4394" xr3:uid="{2A98A9B8-E763-4006-BDA0-36AC12046CCE}" name="Décembre4382"/>
    <tableColumn id="4395" xr3:uid="{2E243657-0C13-4321-98D5-0CCEED04CB70}" name="Décembre4383"/>
    <tableColumn id="4396" xr3:uid="{DD3BFC22-4139-4D3E-A9A8-9F0F92D9DFFE}" name="Décembre4384"/>
    <tableColumn id="4397" xr3:uid="{6DA9B3EB-6A36-4A04-A0C2-16BCAB8AF729}" name="Décembre4385"/>
    <tableColumn id="4398" xr3:uid="{15079B3B-E412-47B4-A403-57A78EB2FFAC}" name="Décembre4386"/>
    <tableColumn id="4399" xr3:uid="{40ECE07B-343F-4AD9-B6BB-4CBA6E93BFA9}" name="Décembre4387"/>
    <tableColumn id="4400" xr3:uid="{DA340417-F9CB-47D2-8C7F-57FCA7A87588}" name="Décembre4388"/>
    <tableColumn id="4401" xr3:uid="{55B6B7F8-72CF-4DC8-B2C7-35C07176EC0A}" name="Décembre4389"/>
    <tableColumn id="4402" xr3:uid="{1284DFF9-0697-4DF6-9AC2-C93BA8E269CA}" name="Décembre4390"/>
    <tableColumn id="4403" xr3:uid="{8BD60317-BB03-4A8B-ABD0-371438409486}" name="Décembre4391"/>
    <tableColumn id="4404" xr3:uid="{B0BF32B9-B8DC-4350-B1E7-86E495560D8A}" name="Décembre4392"/>
    <tableColumn id="4405" xr3:uid="{C7217910-3EE6-4F45-BEEC-352E446FCF9C}" name="Décembre4393"/>
    <tableColumn id="4406" xr3:uid="{A3312420-B082-48FF-85A6-690FF2FE0555}" name="Décembre4394"/>
    <tableColumn id="4407" xr3:uid="{561B326F-DE31-43D1-B779-0840FC1B406C}" name="Décembre4395"/>
    <tableColumn id="4408" xr3:uid="{B67AB6C3-13A5-4AFC-A792-56EA6267A308}" name="Décembre4396"/>
    <tableColumn id="4409" xr3:uid="{18936200-2F1F-4F2D-8D3C-438D2F1740CD}" name="Décembre4397"/>
    <tableColumn id="4410" xr3:uid="{4E6E305A-3246-4792-B0D5-C55EA8F07262}" name="Décembre4398"/>
    <tableColumn id="4411" xr3:uid="{CF09A8DC-B8B9-48EE-AD7C-AE0F9A044358}" name="Décembre4399"/>
    <tableColumn id="4412" xr3:uid="{D3ADE3AE-378E-41B7-9D65-BEAE03FDCC0F}" name="Décembre4400"/>
    <tableColumn id="4413" xr3:uid="{669C495E-1C4C-4FFE-863E-F80FBCB1AC45}" name="Décembre4401"/>
    <tableColumn id="4414" xr3:uid="{29A08E57-3941-4CE8-A08B-A43A7C1F8C6A}" name="Décembre4402"/>
    <tableColumn id="4415" xr3:uid="{6E2813CC-4909-4F47-B693-C7ED2BE7D263}" name="Décembre4403"/>
    <tableColumn id="4416" xr3:uid="{3D9BC138-F4DC-4B41-894D-75171BE14430}" name="Décembre4404"/>
    <tableColumn id="4417" xr3:uid="{B1BF0A45-1956-4133-B4F6-7998F64EBA07}" name="Décembre4405"/>
    <tableColumn id="4418" xr3:uid="{7EA08A69-4EC9-4F7F-8946-78A91E94C356}" name="Décembre4406"/>
    <tableColumn id="4419" xr3:uid="{8A97B267-B42A-4907-8D00-8F04C3EC1888}" name="Décembre4407"/>
    <tableColumn id="4420" xr3:uid="{F66E7EB2-F2EA-4BF1-AD89-5DE3C1B25A10}" name="Décembre4408"/>
    <tableColumn id="4421" xr3:uid="{26C21127-BB7C-4217-A367-1203EC5EF3E5}" name="Décembre4409"/>
    <tableColumn id="4422" xr3:uid="{454A8AA9-5DF8-420D-8EB7-62CC9D30D5C8}" name="Décembre4410"/>
    <tableColumn id="4423" xr3:uid="{5278607B-CCAC-4B33-B602-788B3DADB7E3}" name="Décembre4411"/>
    <tableColumn id="4424" xr3:uid="{EEAB6FCA-9730-4DA3-8CD2-77812F4FD94A}" name="Décembre4412"/>
    <tableColumn id="4425" xr3:uid="{B6BDDC4C-C7EB-49D1-ABE8-B2EE9C87C645}" name="Décembre4413"/>
    <tableColumn id="4426" xr3:uid="{B47FF54F-5C21-498A-A234-CB2CD64F27DC}" name="Décembre4414"/>
    <tableColumn id="4427" xr3:uid="{11922DE5-E9E1-49D3-B17C-5405EF5706F2}" name="Décembre4415"/>
    <tableColumn id="4428" xr3:uid="{CD826B35-34D8-48A5-9C73-27351D13300B}" name="Décembre4416"/>
    <tableColumn id="4429" xr3:uid="{4878393C-9E0F-49A7-9168-C452F873F311}" name="Décembre4417"/>
    <tableColumn id="4430" xr3:uid="{46AC6AD5-2C84-4546-8285-467700E5D500}" name="Décembre4418"/>
    <tableColumn id="4431" xr3:uid="{2940B5FF-41D9-4FBF-92A4-380BA1DC3C05}" name="Décembre4419"/>
    <tableColumn id="4432" xr3:uid="{F26A7F22-A772-4D3E-8EBA-81A0E98420D7}" name="Décembre4420"/>
    <tableColumn id="4433" xr3:uid="{B0682997-13B5-43DF-B91F-35ABB7F3B0F8}" name="Décembre4421"/>
    <tableColumn id="4434" xr3:uid="{FA8E61E3-6B00-4050-950B-1BA52F8D45FD}" name="Décembre4422"/>
    <tableColumn id="4435" xr3:uid="{4AA18F82-25E8-4224-B092-2CAC35E06AB6}" name="Décembre4423"/>
    <tableColumn id="4436" xr3:uid="{55573D13-359E-4A9E-ADCE-ABF76CBDC86D}" name="Décembre4424"/>
    <tableColumn id="4437" xr3:uid="{DFEF7040-6746-409F-98E6-BD438C80C8EA}" name="Décembre4425"/>
    <tableColumn id="4438" xr3:uid="{E0A3EB5C-5343-471B-A017-370CB46F9B27}" name="Décembre4426"/>
    <tableColumn id="4439" xr3:uid="{C5144AA4-32B8-4FB7-A854-622B5E5662AD}" name="Décembre4427"/>
    <tableColumn id="4440" xr3:uid="{CAC73517-37A9-46C6-ABE2-3301B5DA0280}" name="Décembre4428"/>
    <tableColumn id="4441" xr3:uid="{AAD6D12F-0959-4814-A4E5-3C162907C9F0}" name="Décembre4429"/>
    <tableColumn id="4442" xr3:uid="{00F13002-3C09-4709-8041-105408F7E530}" name="Décembre4430"/>
    <tableColumn id="4443" xr3:uid="{DC5D5705-A98A-4F24-895C-1CA0CCA32368}" name="Décembre4431"/>
    <tableColumn id="4444" xr3:uid="{227F56AF-C2BB-40FE-A063-BF572074E72C}" name="Décembre4432"/>
    <tableColumn id="4445" xr3:uid="{D957B4BF-67A6-4F8E-9C75-245BF4238D18}" name="Décembre4433"/>
    <tableColumn id="4446" xr3:uid="{C6EA4B68-AA75-4627-BB1B-8D0D5EFFC645}" name="Décembre4434"/>
    <tableColumn id="4447" xr3:uid="{7BCA05C0-09CF-4F99-8215-402D52997705}" name="Décembre4435"/>
    <tableColumn id="4448" xr3:uid="{35F62D30-4033-447C-AA5F-0E1CEF6A331D}" name="Décembre4436"/>
    <tableColumn id="4449" xr3:uid="{FE57B426-04F2-4011-958C-CE5C3D32E189}" name="Décembre4437"/>
    <tableColumn id="4450" xr3:uid="{EDB59E6E-792B-4A9B-88F3-E09D4839E8E3}" name="Décembre4438"/>
    <tableColumn id="4451" xr3:uid="{76C27F57-414F-4CA2-89E5-9C9622E4B948}" name="Décembre4439"/>
    <tableColumn id="4452" xr3:uid="{710C37A3-EFDA-4C69-9C8F-1E4A786ECF4C}" name="Décembre4440"/>
    <tableColumn id="4453" xr3:uid="{E48524EF-105B-4A58-B857-1CA96E5F8DB7}" name="Décembre4441"/>
    <tableColumn id="4454" xr3:uid="{C1159911-8801-4E58-B568-77748591BB47}" name="Décembre4442"/>
    <tableColumn id="4455" xr3:uid="{BDCE35F7-794C-4143-B80E-092B71F695FE}" name="Décembre4443"/>
    <tableColumn id="4456" xr3:uid="{746E2872-C83A-413A-B3A0-6E67DC2F5293}" name="Décembre4444"/>
    <tableColumn id="4457" xr3:uid="{85E820C2-CB50-490B-8B47-571161F6819D}" name="Décembre4445"/>
    <tableColumn id="4458" xr3:uid="{F4D262A1-2D5B-4DE2-B34D-829898410DEB}" name="Décembre4446"/>
    <tableColumn id="4459" xr3:uid="{2E66AAD3-8980-4D81-998A-B7EAF64CE94E}" name="Décembre4447"/>
    <tableColumn id="4460" xr3:uid="{6EC6ED48-E2B7-4E5E-8AFB-5EE99891DE80}" name="Décembre4448"/>
    <tableColumn id="4461" xr3:uid="{93514D11-CCC1-4C27-ADD5-4B6BE40229A2}" name="Décembre4449"/>
    <tableColumn id="4462" xr3:uid="{8565DCF8-A8C2-4D2D-B478-07EC192F07BE}" name="Décembre4450"/>
    <tableColumn id="4463" xr3:uid="{909040C3-8C34-49B2-999B-9F01E78E71E2}" name="Décembre4451"/>
    <tableColumn id="4464" xr3:uid="{BE632270-EFC8-446D-AE29-F5490740C0A3}" name="Décembre4452"/>
    <tableColumn id="4465" xr3:uid="{4A1B2EA4-4622-41E9-BC11-1D28AC8715F5}" name="Décembre4453"/>
    <tableColumn id="4466" xr3:uid="{7E010737-E0DA-40FD-82F4-082A2AEA8E30}" name="Décembre4454"/>
    <tableColumn id="4467" xr3:uid="{85E53376-4C36-4D50-B084-B7A15527DB67}" name="Décembre4455"/>
    <tableColumn id="4468" xr3:uid="{33223C0E-DCF4-4CC4-8F0B-821349EFD0A8}" name="Décembre4456"/>
    <tableColumn id="4469" xr3:uid="{08A5B1A4-BEA5-4521-B030-F023B2A3E64F}" name="Décembre4457"/>
    <tableColumn id="4470" xr3:uid="{E7AECF3D-DE2D-47B1-BE43-7244FD313C03}" name="Décembre4458"/>
    <tableColumn id="4471" xr3:uid="{2EBA91D5-4A8F-40AF-9EC1-5709AC540739}" name="Décembre4459"/>
    <tableColumn id="4472" xr3:uid="{AD44F232-FFBF-4EB8-B02D-C372A5B4781D}" name="Décembre4460"/>
    <tableColumn id="4473" xr3:uid="{5435C220-0923-4F80-B4B8-47709178EA68}" name="Décembre4461"/>
    <tableColumn id="4474" xr3:uid="{ECD7A995-F7BB-4A03-9BED-758191484214}" name="Décembre4462"/>
    <tableColumn id="4475" xr3:uid="{E9312D10-BDE9-42C9-98B0-C3824D8876D0}" name="Décembre4463"/>
    <tableColumn id="4476" xr3:uid="{BE73E57F-B1F6-440F-A12D-8F21AA80C84E}" name="Décembre4464"/>
    <tableColumn id="4477" xr3:uid="{449E5855-79FC-4CB8-A8B7-27CA0C64F605}" name="Décembre4465"/>
    <tableColumn id="4478" xr3:uid="{5DC26CB1-B7E5-4258-B05C-AD0525A9A53C}" name="Décembre4466"/>
    <tableColumn id="4479" xr3:uid="{7A151E51-2EE6-4394-AC18-441AADE636EF}" name="Décembre4467"/>
    <tableColumn id="4480" xr3:uid="{822DAB5C-D243-4822-A979-270D68372021}" name="Décembre4468"/>
    <tableColumn id="4481" xr3:uid="{4CD733DD-C53D-4207-96DB-3718F455C789}" name="Décembre4469"/>
    <tableColumn id="4482" xr3:uid="{1803A4F2-3C81-4883-B060-AD3B3ED7092D}" name="Décembre4470"/>
    <tableColumn id="4483" xr3:uid="{8D4ABAE6-A1F7-48A4-A014-8EE54C86D600}" name="Décembre4471"/>
    <tableColumn id="4484" xr3:uid="{92CF750F-F624-46CC-BD3E-5CC1DDEDFEE1}" name="Décembre4472"/>
    <tableColumn id="4485" xr3:uid="{696B1ACA-CA98-4AA9-8449-56CAF1768CEE}" name="Décembre4473"/>
    <tableColumn id="4486" xr3:uid="{391B6B28-D259-4FD3-935B-5A784F220C0C}" name="Décembre4474"/>
    <tableColumn id="4487" xr3:uid="{7FA95490-21D8-4846-A1D6-36D89F767BE5}" name="Décembre4475"/>
    <tableColumn id="4488" xr3:uid="{4B4BF058-5E8E-4AB6-A7A6-181393EB5C23}" name="Décembre4476"/>
    <tableColumn id="4489" xr3:uid="{A744BFE0-BDF6-48BD-8F71-EF93F08B2FC5}" name="Décembre4477"/>
    <tableColumn id="4490" xr3:uid="{8D7EEB2D-7C28-4B23-ADE9-6BF9CAC345E8}" name="Décembre4478"/>
    <tableColumn id="4491" xr3:uid="{8713A376-7AC1-46C9-8EF7-4AF23A43EAE8}" name="Décembre4479"/>
    <tableColumn id="4492" xr3:uid="{F05ACA3B-200C-4341-A8D3-1D8F4F7DF29C}" name="Décembre4480"/>
    <tableColumn id="4493" xr3:uid="{9C4244EC-1F42-492B-96DE-E5C7CFD31D4E}" name="Décembre4481"/>
    <tableColumn id="4494" xr3:uid="{2649E24D-0674-481D-A157-EB178E29BFF9}" name="Décembre4482"/>
    <tableColumn id="4495" xr3:uid="{D17044E1-5822-47A4-AC89-BB83CA45A854}" name="Décembre4483"/>
    <tableColumn id="4496" xr3:uid="{F9425943-101E-4B43-8FF5-B35D000C1813}" name="Décembre4484"/>
    <tableColumn id="4497" xr3:uid="{570D73AC-9EBD-4C1F-B827-DE7ED2834AED}" name="Décembre4485"/>
    <tableColumn id="4498" xr3:uid="{21427BC5-365C-4D14-AB60-8FD55FF39C73}" name="Décembre4486"/>
    <tableColumn id="4499" xr3:uid="{55E31390-0099-4501-A673-E644F17D154C}" name="Décembre4487"/>
    <tableColumn id="4500" xr3:uid="{137980A2-42AB-4DD8-8336-3BD1D1842DCC}" name="Décembre4488"/>
    <tableColumn id="4501" xr3:uid="{E81EEDE1-9B68-4D6A-9BA1-D40157390098}" name="Décembre4489"/>
    <tableColumn id="4502" xr3:uid="{6868E1E5-78D0-4846-B0AD-24487B621FCA}" name="Décembre4490"/>
    <tableColumn id="4503" xr3:uid="{416994FA-8F0A-4A16-ACB0-683E87C86BD2}" name="Décembre4491"/>
    <tableColumn id="4504" xr3:uid="{88C2CCA8-8977-485C-B0ED-D7062B4D40DD}" name="Décembre4492"/>
    <tableColumn id="4505" xr3:uid="{9D57A0E3-73F1-4A42-B335-D0E4C70D3BA1}" name="Décembre4493"/>
    <tableColumn id="4506" xr3:uid="{0E3F25CD-7C49-4F48-9180-DFB47642968E}" name="Décembre4494"/>
    <tableColumn id="4507" xr3:uid="{034B2FC1-E269-4006-BC29-669185C69EE1}" name="Décembre4495"/>
    <tableColumn id="4508" xr3:uid="{82990D50-C033-43F5-9504-FED09EF74B79}" name="Décembre4496"/>
    <tableColumn id="4509" xr3:uid="{6FACDD3C-D023-4768-A0FB-6FE76A9FDD17}" name="Décembre4497"/>
    <tableColumn id="4510" xr3:uid="{15812073-99EE-4F0E-B82B-CC74BC8C9B1C}" name="Décembre4498"/>
    <tableColumn id="4511" xr3:uid="{925A8F49-3AD7-4519-B33D-78FCC998FD06}" name="Décembre4499"/>
    <tableColumn id="4512" xr3:uid="{C2D1D273-11EF-4C0F-B0FD-96DA48ABA2B2}" name="Décembre4500"/>
    <tableColumn id="4513" xr3:uid="{6BE70F72-A115-405A-83EF-76FF176CE89D}" name="Décembre4501"/>
    <tableColumn id="4514" xr3:uid="{78888394-C337-4D7C-944D-85A273C29825}" name="Décembre4502"/>
    <tableColumn id="4515" xr3:uid="{4C7C55CD-AC60-4307-9C14-4369DE926A73}" name="Décembre4503"/>
    <tableColumn id="4516" xr3:uid="{78753A2C-E972-4E3C-8AF4-EFBA927CA03A}" name="Décembre4504"/>
    <tableColumn id="4517" xr3:uid="{DF714E83-0D21-4C4C-BBDC-490877D81A13}" name="Décembre4505"/>
    <tableColumn id="4518" xr3:uid="{C354E1FB-AB9F-40E0-ADF3-ECA04D2CF98C}" name="Décembre4506"/>
    <tableColumn id="4519" xr3:uid="{CBB9F3F4-3242-4F14-B86C-D974B82502B8}" name="Décembre4507"/>
    <tableColumn id="4520" xr3:uid="{9CF01C00-909B-4F85-8FFE-EC61B2743A60}" name="Décembre4508"/>
    <tableColumn id="4521" xr3:uid="{97E3C274-B514-4BA8-B396-2148FFA134E2}" name="Décembre4509"/>
    <tableColumn id="4522" xr3:uid="{BE9FCFFB-E7AF-493B-80D4-D6F03226E58C}" name="Décembre4510"/>
    <tableColumn id="4523" xr3:uid="{A0EF6922-990D-49F3-BC67-DA27C704C673}" name="Décembre4511"/>
    <tableColumn id="4524" xr3:uid="{D03723B3-2834-4078-B2C7-7433B72C4012}" name="Décembre4512"/>
    <tableColumn id="4525" xr3:uid="{0C28E671-7055-4717-9666-60E1FD3ECE1B}" name="Décembre4513"/>
    <tableColumn id="4526" xr3:uid="{5C2FE486-7606-4D90-A6C6-06367B4F0E3F}" name="Décembre4514"/>
    <tableColumn id="4527" xr3:uid="{467CE424-04A3-446C-B148-DCC0FB7527EB}" name="Décembre4515"/>
    <tableColumn id="4528" xr3:uid="{F63D62B9-D3C7-4288-9CAE-5B1326B0ED3D}" name="Décembre4516"/>
    <tableColumn id="4529" xr3:uid="{ED872FDE-2988-49A6-9FEF-2024C9668716}" name="Décembre4517"/>
    <tableColumn id="4530" xr3:uid="{F3E3C8C7-AC7E-43BC-A786-9FC8256F09A8}" name="Décembre4518"/>
    <tableColumn id="4531" xr3:uid="{B4D07BE2-16C8-49CA-9697-DF3D61DC6B09}" name="Décembre4519"/>
    <tableColumn id="4532" xr3:uid="{832093A8-3F20-4016-830F-F17637BA691C}" name="Décembre4520"/>
    <tableColumn id="4533" xr3:uid="{75422DC1-FBD1-4A7F-8D04-AFD98AED6327}" name="Décembre4521"/>
    <tableColumn id="4534" xr3:uid="{C772E70E-8F0D-445E-A984-FD7575393F4E}" name="Décembre4522"/>
    <tableColumn id="4535" xr3:uid="{646B5576-45AB-4161-B3E7-8BEF8E8E6E93}" name="Décembre4523"/>
    <tableColumn id="4536" xr3:uid="{CE28E819-4957-4328-884F-BFF3F8246905}" name="Décembre4524"/>
    <tableColumn id="4537" xr3:uid="{C7D4D282-AE73-41E6-9EB6-B80CFC7E1A13}" name="Décembre4525"/>
    <tableColumn id="4538" xr3:uid="{AD3BA1C4-F4EF-435D-AB8E-1A19F6E3CEB0}" name="Décembre4526"/>
    <tableColumn id="4539" xr3:uid="{BB102758-DCE4-494E-A76B-B2FD1E8DD162}" name="Décembre4527"/>
    <tableColumn id="4540" xr3:uid="{85D78E46-E673-4CE8-BE65-4D8B445F9D27}" name="Décembre4528"/>
    <tableColumn id="4541" xr3:uid="{71A3069D-EAAE-47AE-B9BB-E7B2969E0F97}" name="Décembre4529"/>
    <tableColumn id="4542" xr3:uid="{23EC0334-C9B8-4F83-BAF0-C2FF5AC28909}" name="Décembre4530"/>
    <tableColumn id="4543" xr3:uid="{1D2F1EDA-A276-4A30-9245-C70D89833D79}" name="Décembre4531"/>
    <tableColumn id="4544" xr3:uid="{7A8D0595-2A8C-4CB3-AECC-933F2D0F4F8B}" name="Décembre4532"/>
    <tableColumn id="4545" xr3:uid="{FB2EEAE1-25B2-490C-BD15-E1B76916CB8F}" name="Décembre4533"/>
    <tableColumn id="4546" xr3:uid="{1E707E11-0E2B-444C-9E65-06F76E42DAB5}" name="Décembre4534"/>
    <tableColumn id="4547" xr3:uid="{1C74A74E-6462-4A61-9C5E-9562B5DEE1DD}" name="Décembre4535"/>
    <tableColumn id="4548" xr3:uid="{85CA48A0-6300-4A69-BB78-9BCBB337D4DB}" name="Décembre4536"/>
    <tableColumn id="4549" xr3:uid="{7838DE38-9BB9-45A6-8632-F766D297EB3F}" name="Décembre4537"/>
    <tableColumn id="4550" xr3:uid="{03A9195F-11DE-4EE9-B43E-75BB6BDD9AE9}" name="Décembre4538"/>
    <tableColumn id="4551" xr3:uid="{B0A86DC3-961D-4D07-9C3B-08883BE59EAE}" name="Décembre4539"/>
    <tableColumn id="4552" xr3:uid="{7F0A2375-0394-4A24-8872-88BC86C23C5C}" name="Décembre4540"/>
    <tableColumn id="4553" xr3:uid="{C4D3B5E5-0632-4E1A-8225-AADC98248983}" name="Décembre4541"/>
    <tableColumn id="4554" xr3:uid="{488987E9-68EB-4AC0-AAB3-B4F8929C9326}" name="Décembre4542"/>
    <tableColumn id="4555" xr3:uid="{A0418193-6B7B-48DB-863E-D8634AC8832B}" name="Décembre4543"/>
    <tableColumn id="4556" xr3:uid="{C18FD97B-7517-44D1-B71A-CEF6C6F57FFC}" name="Décembre4544"/>
    <tableColumn id="4557" xr3:uid="{DFA03143-695F-4A01-A77D-F0F2D1DC838F}" name="Décembre4545"/>
    <tableColumn id="4558" xr3:uid="{DD33398D-A7E9-44D1-BC67-A5E6A610297B}" name="Décembre4546"/>
    <tableColumn id="4559" xr3:uid="{3525CFD2-B3F8-400C-9D49-917D7632EB03}" name="Décembre4547"/>
    <tableColumn id="4560" xr3:uid="{5F6DC5AE-DB5D-4812-A4BE-B3545AF34E1D}" name="Décembre4548"/>
    <tableColumn id="4561" xr3:uid="{318FB174-6C52-4813-8960-EA6AD32938AD}" name="Décembre4549"/>
    <tableColumn id="4562" xr3:uid="{4B07D04F-6BC6-4596-862A-26430F03F1A2}" name="Décembre4550"/>
    <tableColumn id="4563" xr3:uid="{63575CE9-8FF3-4139-AE35-C04BDFFCDB26}" name="Décembre4551"/>
    <tableColumn id="4564" xr3:uid="{4385F7A7-5E71-4401-B77E-99D8BBAF127B}" name="Décembre4552"/>
    <tableColumn id="4565" xr3:uid="{F9C60125-BFCE-4996-9348-288C1F4B993E}" name="Décembre4553"/>
    <tableColumn id="4566" xr3:uid="{F9E0387E-3963-4CE8-963E-C26B4B08EF66}" name="Décembre4554"/>
    <tableColumn id="4567" xr3:uid="{F85D7C1B-3C69-4620-91C8-751AD331C7E2}" name="Décembre4555"/>
    <tableColumn id="4568" xr3:uid="{3182F14B-311B-4C88-8EAD-66414DA045E4}" name="Décembre4556"/>
    <tableColumn id="4569" xr3:uid="{014C3BCD-3175-4D9C-80E9-19E2E1229D05}" name="Décembre4557"/>
    <tableColumn id="4570" xr3:uid="{C7631E5C-4DEB-49DC-8A0F-2FAC0C8E2516}" name="Décembre4558"/>
    <tableColumn id="4571" xr3:uid="{AF641460-E32E-45BC-B200-31C87E2D8ED5}" name="Décembre4559"/>
    <tableColumn id="4572" xr3:uid="{2FD4CF98-AB61-4324-8573-E8A16F2CA3B9}" name="Décembre4560"/>
    <tableColumn id="4573" xr3:uid="{30E824C8-A15B-489C-87C4-7199FB008E14}" name="Décembre4561"/>
    <tableColumn id="4574" xr3:uid="{D8008A46-838A-4D63-9F4A-4515021123FE}" name="Décembre4562"/>
    <tableColumn id="4575" xr3:uid="{3DF7E741-586E-4CAC-9BA3-44B0780F7F4E}" name="Décembre4563"/>
    <tableColumn id="4576" xr3:uid="{8FEF8792-D71B-47D1-92FA-2D291D116B83}" name="Décembre4564"/>
    <tableColumn id="4577" xr3:uid="{672368C0-0AE9-4BF2-83B3-013B3178C647}" name="Décembre4565"/>
    <tableColumn id="4578" xr3:uid="{ACA3E3A2-1708-44DD-A355-E7CD09A7D2E4}" name="Décembre4566"/>
    <tableColumn id="4579" xr3:uid="{9F5267FE-0EBE-4E81-8128-69E5E7DEC661}" name="Décembre4567"/>
    <tableColumn id="4580" xr3:uid="{14C15FB2-34EE-4026-9A43-5838FEB6B4A5}" name="Décembre4568"/>
    <tableColumn id="4581" xr3:uid="{459AF5B5-54B2-408B-9AC5-9794CBBC2FDE}" name="Décembre4569"/>
    <tableColumn id="4582" xr3:uid="{E43EC986-5326-476E-A580-D89999FAEFF4}" name="Décembre4570"/>
    <tableColumn id="4583" xr3:uid="{B4CC4B41-1F41-4D6D-903D-EDF3949FC6FC}" name="Décembre4571"/>
    <tableColumn id="4584" xr3:uid="{391889F4-FBFD-4DE2-B7A1-AC83DCE60DAB}" name="Décembre4572"/>
    <tableColumn id="4585" xr3:uid="{A4F02141-4D6D-4B2A-932E-FB40CB9E2AB2}" name="Décembre4573"/>
    <tableColumn id="4586" xr3:uid="{2324647C-3BE1-404F-BD77-A86BDF681A65}" name="Décembre4574"/>
    <tableColumn id="4587" xr3:uid="{3819B7B3-188B-4AEC-8A8C-7C5E496C3178}" name="Décembre4575"/>
    <tableColumn id="4588" xr3:uid="{182916C4-965A-4C94-A362-F7845CD37896}" name="Décembre4576"/>
    <tableColumn id="4589" xr3:uid="{FAB551FC-5B22-4165-B119-1F4A2B02AA0C}" name="Décembre4577"/>
    <tableColumn id="4590" xr3:uid="{53F39FDD-A3C5-4D35-A06A-302E87E13AFD}" name="Décembre4578"/>
    <tableColumn id="4591" xr3:uid="{986FA946-6CEB-4ACE-9888-0B789BC462E4}" name="Décembre4579"/>
    <tableColumn id="4592" xr3:uid="{7FECDFB9-2B2E-44D8-B4B1-0CCAC425C58F}" name="Décembre4580"/>
    <tableColumn id="4593" xr3:uid="{0B43BD0D-B6EB-432F-8091-8C953DC07AE1}" name="Décembre4581"/>
    <tableColumn id="4594" xr3:uid="{54663C2E-CB79-4159-8AE3-55C3DA839A27}" name="Décembre4582"/>
    <tableColumn id="4595" xr3:uid="{DEBDCA6B-6510-4917-91B9-728DA3522447}" name="Décembre4583"/>
    <tableColumn id="4596" xr3:uid="{D78E8058-F61E-4FEF-B579-F48026EED6F5}" name="Décembre4584"/>
    <tableColumn id="4597" xr3:uid="{5C072B38-32A1-47E1-BE8F-7745C9F11B49}" name="Décembre4585"/>
    <tableColumn id="4598" xr3:uid="{78974AB5-2AD8-43E5-836A-0CE4569AC3D0}" name="Décembre4586"/>
    <tableColumn id="4599" xr3:uid="{44EE71FB-6A94-4908-B1A0-696B36810FC5}" name="Décembre4587"/>
    <tableColumn id="4600" xr3:uid="{ABD46FAC-D667-4048-A4AB-033DD85602DE}" name="Décembre4588"/>
    <tableColumn id="4601" xr3:uid="{B68B85F6-D143-4E65-996E-923862CAD78B}" name="Décembre4589"/>
    <tableColumn id="4602" xr3:uid="{CCDBE08B-5183-4698-9855-8F858C436522}" name="Décembre4590"/>
    <tableColumn id="4603" xr3:uid="{4AC615F3-3DFF-4349-8590-14B8EB3970DA}" name="Décembre4591"/>
    <tableColumn id="4604" xr3:uid="{B226C02C-EE11-4D89-9A57-553370FD4430}" name="Décembre4592"/>
    <tableColumn id="4605" xr3:uid="{C6135486-27C3-4975-B46B-81ED0280719F}" name="Décembre4593"/>
    <tableColumn id="4606" xr3:uid="{2EE62650-3626-40F3-B2CC-4EBE7CC1CDDF}" name="Décembre4594"/>
    <tableColumn id="4607" xr3:uid="{A2AB3DBE-AFAA-4057-A53B-F1179D6A5A1F}" name="Décembre4595"/>
    <tableColumn id="4608" xr3:uid="{32AAF4EE-F342-4E31-9BBD-AC3282742820}" name="Décembre4596"/>
    <tableColumn id="4609" xr3:uid="{FC4B3AC7-EF8B-4A03-891F-909A365F4080}" name="Décembre4597"/>
    <tableColumn id="4610" xr3:uid="{B1F58796-767E-493E-985F-C6224B2D905E}" name="Décembre4598"/>
    <tableColumn id="4611" xr3:uid="{B290264D-DC3E-4CCB-81DD-4CED856CB058}" name="Décembre4599"/>
    <tableColumn id="4612" xr3:uid="{C0A8AA06-3D1F-4CD7-95FD-2C6658B89609}" name="Décembre4600"/>
    <tableColumn id="4613" xr3:uid="{0D5B72D5-0D95-412E-9BBB-71588A4690EB}" name="Décembre4601"/>
    <tableColumn id="4614" xr3:uid="{9225E9E8-F587-422D-A6DB-87255CC8B046}" name="Décembre4602"/>
    <tableColumn id="4615" xr3:uid="{9820F961-E93D-45CD-A76A-3A32513248A8}" name="Décembre4603"/>
    <tableColumn id="4616" xr3:uid="{1C9ED60D-47B6-4D16-A627-437C8A2886BD}" name="Décembre4604"/>
    <tableColumn id="4617" xr3:uid="{1B9CA9B0-0932-4D5E-B4BE-DC002228EC02}" name="Décembre4605"/>
    <tableColumn id="4618" xr3:uid="{220333CA-1DEB-4F19-9714-ED72F41033FC}" name="Décembre4606"/>
    <tableColumn id="4619" xr3:uid="{B409388B-78FB-4140-A131-37A0088FC1C5}" name="Décembre4607"/>
    <tableColumn id="4620" xr3:uid="{E4572782-3B6C-4527-8A30-1BC2474657B6}" name="Décembre4608"/>
    <tableColumn id="4621" xr3:uid="{13B54510-123E-4258-8735-2643F52107B8}" name="Décembre4609"/>
    <tableColumn id="4622" xr3:uid="{065CFDC5-5921-4DAB-A2EA-1F99390A61A3}" name="Décembre4610"/>
    <tableColumn id="4623" xr3:uid="{363E6596-4941-406C-A1A2-059B706380E5}" name="Décembre4611"/>
    <tableColumn id="4624" xr3:uid="{5FEFC683-AC8D-4A25-9877-1DFFC6CF2292}" name="Décembre4612"/>
    <tableColumn id="4625" xr3:uid="{C2C35AB8-A1FD-426E-A02A-F60178FCEC50}" name="Décembre4613"/>
    <tableColumn id="4626" xr3:uid="{65162C8A-3211-4A18-B4F1-7C90E51AF05F}" name="Décembre4614"/>
    <tableColumn id="4627" xr3:uid="{48C3FD8B-1F15-4023-9CBA-3EDFDB1CB90D}" name="Décembre4615"/>
    <tableColumn id="4628" xr3:uid="{ECFEDDAA-960E-420F-BDCB-B937D8B9AB7C}" name="Décembre4616"/>
    <tableColumn id="4629" xr3:uid="{3B567F97-2215-4323-8004-111C99CD9F1F}" name="Décembre4617"/>
    <tableColumn id="4630" xr3:uid="{ECAC9CE2-9670-4E04-A285-2DB696B8FAA6}" name="Décembre4618"/>
    <tableColumn id="4631" xr3:uid="{7A9EBCA4-CB4A-491D-9433-611865F8E587}" name="Décembre4619"/>
    <tableColumn id="4632" xr3:uid="{54453D98-2BAA-4A61-9E76-259A8A88EB0E}" name="Décembre4620"/>
    <tableColumn id="4633" xr3:uid="{68FF6DFA-88F0-4FD5-A1B4-C51E1A3A4FFB}" name="Décembre4621"/>
    <tableColumn id="4634" xr3:uid="{2925179B-2590-43E8-B86B-6D7F433F65C3}" name="Décembre4622"/>
    <tableColumn id="4635" xr3:uid="{9CE44470-38F4-4504-8F74-52A08759A2FB}" name="Décembre4623"/>
    <tableColumn id="4636" xr3:uid="{1C6AAC8F-1161-4E54-AE54-35100442E6D2}" name="Décembre4624"/>
    <tableColumn id="4637" xr3:uid="{991BA096-33CB-4DB1-BF86-17D8462CC084}" name="Décembre4625"/>
    <tableColumn id="4638" xr3:uid="{7BC23631-E0F7-436A-9897-3CAE3934A077}" name="Décembre4626"/>
    <tableColumn id="4639" xr3:uid="{24789E62-B231-45EB-8457-7E1405ADDF5F}" name="Décembre4627"/>
    <tableColumn id="4640" xr3:uid="{BDAC1846-8832-494A-B850-8B01886B9F3F}" name="Décembre4628"/>
    <tableColumn id="4641" xr3:uid="{5CDAB278-4D54-40ED-BC93-83CAA4ED54CC}" name="Décembre4629"/>
    <tableColumn id="4642" xr3:uid="{F5F63EDE-9044-4195-8665-6C9C88AC61C1}" name="Décembre4630"/>
    <tableColumn id="4643" xr3:uid="{216C7269-B405-4717-B61C-51ACB55F0B22}" name="Décembre4631"/>
    <tableColumn id="4644" xr3:uid="{7DA115A0-6435-4A15-8E98-20827ABF6428}" name="Décembre4632"/>
    <tableColumn id="4645" xr3:uid="{EC764D80-0BBE-4A11-A706-47A90637C3CD}" name="Décembre4633"/>
    <tableColumn id="4646" xr3:uid="{BA45A681-B8F3-48BD-BF1B-5C999CB7B0CB}" name="Décembre4634"/>
    <tableColumn id="4647" xr3:uid="{D15F9EA5-6DB2-4710-ACD6-459EDA8EF5DF}" name="Décembre4635"/>
    <tableColumn id="4648" xr3:uid="{33FCD07F-D453-475B-9F1F-771FBDBA73A7}" name="Décembre4636"/>
    <tableColumn id="4649" xr3:uid="{803B145E-6AD5-47AE-9347-C4C6820368CF}" name="Décembre4637"/>
    <tableColumn id="4650" xr3:uid="{AF032AE8-41C8-40A8-B20F-8B69E4E359AB}" name="Décembre4638"/>
    <tableColumn id="4651" xr3:uid="{31CC5A9D-5847-4660-A6D0-F124AE1DD45D}" name="Décembre4639"/>
    <tableColumn id="4652" xr3:uid="{558338E6-477B-4617-9CFC-76808D14F6C0}" name="Décembre4640"/>
    <tableColumn id="4653" xr3:uid="{030AF7F0-3776-4F0A-8375-8F0DE82D0177}" name="Décembre4641"/>
    <tableColumn id="4654" xr3:uid="{3231EC4C-0B82-40E8-B1C3-A5CE9D965DE3}" name="Décembre4642"/>
    <tableColumn id="4655" xr3:uid="{E90F368D-1D8C-4F8F-A23E-28EE98F91F5F}" name="Décembre4643"/>
    <tableColumn id="4656" xr3:uid="{07B10641-8CAA-4557-844C-3869D0550C82}" name="Décembre4644"/>
    <tableColumn id="4657" xr3:uid="{181C3A3E-1248-4144-9CD8-6659B5E78796}" name="Décembre4645"/>
    <tableColumn id="4658" xr3:uid="{24430E92-9EA7-4C2A-B26D-D7B3A2D4163F}" name="Décembre4646"/>
    <tableColumn id="4659" xr3:uid="{5AB78D06-89C1-4C4B-8E46-946071528250}" name="Décembre4647"/>
    <tableColumn id="4660" xr3:uid="{A03317B3-F194-48BF-A1C9-E6B5DDEEFF9E}" name="Décembre4648"/>
    <tableColumn id="4661" xr3:uid="{A538CB0E-571B-444F-8616-3A244B6EA067}" name="Décembre4649"/>
    <tableColumn id="4662" xr3:uid="{6AFB77D5-F5AC-4E9F-AF69-366B4EB2672F}" name="Décembre4650"/>
    <tableColumn id="4663" xr3:uid="{DCA3AAE1-7D21-4D18-B3B6-62191099E24E}" name="Décembre4651"/>
    <tableColumn id="4664" xr3:uid="{DE0E4EB8-25D5-4D6B-91FF-77889EB47D88}" name="Décembre4652"/>
    <tableColumn id="4665" xr3:uid="{6FE795AE-279E-421A-BCCA-0E7552F36B72}" name="Décembre4653"/>
    <tableColumn id="4666" xr3:uid="{0418D1FB-6595-42F8-8F7E-7C654953F51A}" name="Décembre4654"/>
    <tableColumn id="4667" xr3:uid="{8B3C4707-DB3C-4E1A-86FB-B0B174CA3F0A}" name="Décembre4655"/>
    <tableColumn id="4668" xr3:uid="{CF4D48E2-FC70-45F4-A002-EC49BF8951E7}" name="Décembre4656"/>
    <tableColumn id="4669" xr3:uid="{D6F2CD81-C75F-4C1C-B881-42358B611CEF}" name="Décembre4657"/>
    <tableColumn id="4670" xr3:uid="{261A5D88-6628-478C-9F61-7DD4D3CF9191}" name="Décembre4658"/>
    <tableColumn id="4671" xr3:uid="{BA3CB546-9795-4EEB-8C70-24BE635604AE}" name="Décembre4659"/>
    <tableColumn id="4672" xr3:uid="{B8C569D3-ABDA-489F-85DE-C00CD03B4DE3}" name="Décembre4660"/>
    <tableColumn id="4673" xr3:uid="{3C786B20-5CE0-40FA-A49D-048FEA59DADD}" name="Décembre4661"/>
    <tableColumn id="4674" xr3:uid="{D45BCD0C-E932-4EFA-8E9E-BAF789D438E3}" name="Décembre4662"/>
    <tableColumn id="4675" xr3:uid="{C142FD57-0C52-4449-ABC6-A328A95FF883}" name="Décembre4663"/>
    <tableColumn id="4676" xr3:uid="{1340C083-0A39-441E-90E5-A7D7DA699EB5}" name="Décembre4664"/>
    <tableColumn id="4677" xr3:uid="{F5178FCC-661D-4E8A-B155-826D3B62E5A0}" name="Décembre4665"/>
    <tableColumn id="4678" xr3:uid="{A6C34811-F58A-4B4A-8C87-612539900D6B}" name="Décembre4666"/>
    <tableColumn id="4679" xr3:uid="{224E25AB-489B-47EF-82B1-EB1E8421DF93}" name="Décembre4667"/>
    <tableColumn id="4680" xr3:uid="{3FF8A688-8F3D-4923-9FEB-47689FD9FCC3}" name="Décembre4668"/>
    <tableColumn id="4681" xr3:uid="{841B1A98-178A-47A1-87E3-DF8CFE1FF53E}" name="Décembre4669"/>
    <tableColumn id="4682" xr3:uid="{8E5FCD64-90D0-41EE-B9E7-91A8925B2759}" name="Décembre4670"/>
    <tableColumn id="4683" xr3:uid="{192D8144-3682-492C-AEF2-559EC2C944E3}" name="Décembre4671"/>
    <tableColumn id="4684" xr3:uid="{337B6426-901D-4852-8E71-F8896D4F62E9}" name="Décembre4672"/>
    <tableColumn id="4685" xr3:uid="{5A147CF5-E5F0-4BF3-8914-42FE3323C380}" name="Décembre4673"/>
    <tableColumn id="4686" xr3:uid="{94EB67CC-6BBE-43DC-AE4C-ADAD5CD44BAA}" name="Décembre4674"/>
    <tableColumn id="4687" xr3:uid="{06ADD9FC-1171-424E-BFEE-3B91041E4E6C}" name="Décembre4675"/>
    <tableColumn id="4688" xr3:uid="{4D633B80-7C05-4928-B746-0F0DF295BF4F}" name="Décembre4676"/>
    <tableColumn id="4689" xr3:uid="{EB93A93D-B64C-44D9-A8BF-830FF7BC2103}" name="Décembre4677"/>
    <tableColumn id="4690" xr3:uid="{2D721CCF-75FB-42F9-A086-43EF6686C1F3}" name="Décembre4678"/>
    <tableColumn id="4691" xr3:uid="{AF9CF9C3-FD40-4B34-BE8E-ED22CE8E2A87}" name="Décembre4679"/>
    <tableColumn id="4692" xr3:uid="{5F91FB4D-78B2-498D-9DCB-868C1E388DA8}" name="Décembre4680"/>
    <tableColumn id="4693" xr3:uid="{9135308E-FEDA-4FE0-AA44-3661E997B61D}" name="Décembre4681"/>
    <tableColumn id="4694" xr3:uid="{E9946818-9C7D-47F1-A7B6-7AEEB8EAA8EA}" name="Décembre4682"/>
    <tableColumn id="4695" xr3:uid="{5BA52CC8-CCB5-4D1F-8FD6-EFB1B73387A0}" name="Décembre4683"/>
    <tableColumn id="4696" xr3:uid="{0AE688D0-D513-45E8-94B6-6ECD97712507}" name="Décembre4684"/>
    <tableColumn id="4697" xr3:uid="{07B7FDF2-6D54-436C-B4D7-C0BD35679036}" name="Décembre4685"/>
    <tableColumn id="4698" xr3:uid="{78598832-BAAE-4499-A62D-F20A0EB1FC48}" name="Décembre4686"/>
    <tableColumn id="4699" xr3:uid="{CB409A6E-50F3-4FD3-83D7-77CCC10AB2FA}" name="Décembre4687"/>
    <tableColumn id="4700" xr3:uid="{48E98DF6-30BD-48CD-ACFF-348A0D4A62E9}" name="Décembre4688"/>
    <tableColumn id="4701" xr3:uid="{F65FD707-2A80-4E0C-A4FA-CF047A343D97}" name="Décembre4689"/>
    <tableColumn id="4702" xr3:uid="{B19832EB-4B0F-42F3-8F25-3C6DD11CDE03}" name="Décembre4690"/>
    <tableColumn id="4703" xr3:uid="{388CDDAC-6A6E-4AE5-BDA4-7710CF75082E}" name="Décembre4691"/>
    <tableColumn id="4704" xr3:uid="{9412E0F9-3909-4792-BF14-63A55FD02F25}" name="Décembre4692"/>
    <tableColumn id="4705" xr3:uid="{B0745BA4-10CB-4059-B08F-5CF83A838FD2}" name="Décembre4693"/>
    <tableColumn id="4706" xr3:uid="{D7898233-3B92-439C-B4B1-90B7B254BA2A}" name="Décembre4694"/>
    <tableColumn id="4707" xr3:uid="{02FB1728-E6B5-47B2-BBAF-C14A1624F30C}" name="Décembre4695"/>
    <tableColumn id="4708" xr3:uid="{93A95357-56DE-4DC3-88C0-303CB8C1F027}" name="Décembre4696"/>
    <tableColumn id="4709" xr3:uid="{B3EA902E-AFBF-4E74-8E15-E535ABAFAD34}" name="Décembre4697"/>
    <tableColumn id="4710" xr3:uid="{DF878C1B-407F-4D36-881D-982521C25159}" name="Décembre4698"/>
    <tableColumn id="4711" xr3:uid="{4B10D46E-1DB4-4CBD-B4C0-7F9201F8C115}" name="Décembre4699"/>
    <tableColumn id="4712" xr3:uid="{FCB86F37-7B56-4038-B03A-86C08CFD533D}" name="Décembre4700"/>
    <tableColumn id="4713" xr3:uid="{300EFB41-E41E-4669-8B7A-2B0E61842F09}" name="Décembre4701"/>
    <tableColumn id="4714" xr3:uid="{6948E04F-6E54-47BB-BF72-90016BCDA89D}" name="Décembre4702"/>
    <tableColumn id="4715" xr3:uid="{C45C4DE5-2A55-4624-A867-D9CF8B17D7DC}" name="Décembre4703"/>
    <tableColumn id="4716" xr3:uid="{0A7125F3-AC43-41F1-86C2-AADEB5E88459}" name="Décembre4704"/>
    <tableColumn id="4717" xr3:uid="{58E9B3E2-9254-43E7-9D49-0BEDF5577043}" name="Décembre4705"/>
    <tableColumn id="4718" xr3:uid="{8FC9CE42-1C0E-402D-B441-2820490C2C6B}" name="Décembre4706"/>
    <tableColumn id="4719" xr3:uid="{7D832EBE-C441-4B95-BD74-FB32458D4D74}" name="Décembre4707"/>
    <tableColumn id="4720" xr3:uid="{EC7995CA-70AC-45D8-A84D-A214911B2A58}" name="Décembre4708"/>
    <tableColumn id="4721" xr3:uid="{290E64DA-39B0-4D29-9080-76B9039F4EF9}" name="Décembre4709"/>
    <tableColumn id="4722" xr3:uid="{2AA8070D-5BB3-40F4-BE34-DCDCC5BF18ED}" name="Décembre4710"/>
    <tableColumn id="4723" xr3:uid="{36993A2F-4B13-42F8-9611-5A2FFCCA8A25}" name="Décembre4711"/>
    <tableColumn id="4724" xr3:uid="{5F139B4B-9D32-4385-B861-1D3B50BCAF55}" name="Décembre4712"/>
    <tableColumn id="4725" xr3:uid="{3735A1F2-6A48-4BBA-9303-15A9288D3A03}" name="Décembre4713"/>
    <tableColumn id="4726" xr3:uid="{F7B98B30-5F73-40DC-882A-E892DDC7025C}" name="Décembre4714"/>
    <tableColumn id="4727" xr3:uid="{1CF64E06-60EF-4DD9-B59F-880448AA53B9}" name="Décembre4715"/>
    <tableColumn id="4728" xr3:uid="{DFA06A62-F161-4211-B698-E04ED7B9259D}" name="Décembre4716"/>
    <tableColumn id="4729" xr3:uid="{39145881-FB7C-4496-8661-84498772DCD2}" name="Décembre4717"/>
    <tableColumn id="4730" xr3:uid="{B353881E-43F5-4F59-AED5-49CA61ABAB78}" name="Décembre4718"/>
    <tableColumn id="4731" xr3:uid="{2F216DE5-E556-4E5F-B84E-471FFAC73A24}" name="Décembre4719"/>
    <tableColumn id="4732" xr3:uid="{2FDD6C04-79F2-4E0E-B492-9AE9C2EA7993}" name="Décembre4720"/>
    <tableColumn id="4733" xr3:uid="{E5AF8ED2-21E7-4EB4-B0F2-4E3A707DBF08}" name="Décembre4721"/>
    <tableColumn id="4734" xr3:uid="{1F30FF72-4AC6-4B57-833E-2D6A9A00933D}" name="Décembre4722"/>
    <tableColumn id="4735" xr3:uid="{CF2185C5-A3BE-4AA2-9112-6A9627BDA396}" name="Décembre4723"/>
    <tableColumn id="4736" xr3:uid="{810388FB-54E9-4FB0-90BC-EBB32145BB94}" name="Décembre4724"/>
    <tableColumn id="4737" xr3:uid="{28F67A4E-3A7A-4215-A85E-09303908ED33}" name="Décembre4725"/>
    <tableColumn id="4738" xr3:uid="{EF5C36AA-E1CC-463B-BFA3-7D0CDEB2C2AE}" name="Décembre4726"/>
    <tableColumn id="4739" xr3:uid="{D925569B-069E-459A-9B14-5193F4EC9392}" name="Décembre4727"/>
    <tableColumn id="4740" xr3:uid="{0B41EDB6-2354-4ADB-83E2-DC1A1D06C508}" name="Décembre4728"/>
    <tableColumn id="4741" xr3:uid="{815504D6-EFEA-4CBB-A858-A41CD04F91DD}" name="Décembre4729"/>
    <tableColumn id="4742" xr3:uid="{416EE2B9-F973-40AE-A148-1FF5B23574D4}" name="Décembre4730"/>
    <tableColumn id="4743" xr3:uid="{9228739B-D6E5-4AFF-B706-F29F9899623F}" name="Décembre4731"/>
    <tableColumn id="4744" xr3:uid="{29BE19E2-14AD-4F05-B829-35CF2E0E5EFC}" name="Décembre4732"/>
    <tableColumn id="4745" xr3:uid="{F9593DC4-FFC6-47C1-BBCA-95F85D003B58}" name="Décembre4733"/>
    <tableColumn id="4746" xr3:uid="{B179AD2A-59D2-410A-9081-2CC3B15F31F7}" name="Décembre4734"/>
    <tableColumn id="4747" xr3:uid="{89AB1FFB-D42F-4C81-BE79-F2D236A62E99}" name="Décembre4735"/>
    <tableColumn id="4748" xr3:uid="{AFFB0586-3FB4-4A10-893C-42EB32CF05F1}" name="Décembre4736"/>
    <tableColumn id="4749" xr3:uid="{80221EBE-446D-40AB-B913-BC67881FF1F9}" name="Décembre4737"/>
    <tableColumn id="4750" xr3:uid="{33A55308-898F-4825-B3DC-14033C48B820}" name="Décembre4738"/>
    <tableColumn id="4751" xr3:uid="{79F0A544-1BE0-4861-9035-FDDBF4E2A7A7}" name="Décembre4739"/>
    <tableColumn id="4752" xr3:uid="{AD8191D4-1CE3-4B8A-884A-AF9D2735059F}" name="Décembre4740"/>
    <tableColumn id="4753" xr3:uid="{3A39D452-F002-43BD-95CF-02FCCDEE2836}" name="Décembre4741"/>
    <tableColumn id="4754" xr3:uid="{A8017F65-ABA7-42C5-8342-C2159F77F613}" name="Décembre4742"/>
    <tableColumn id="4755" xr3:uid="{A0021EFF-7B14-4658-80C4-3A41594F0F12}" name="Décembre4743"/>
    <tableColumn id="4756" xr3:uid="{8CB4CC21-073A-49B0-AB89-C2C0F0B05D13}" name="Décembre4744"/>
    <tableColumn id="4757" xr3:uid="{88FE34BF-EC18-4A9A-97A0-C317ED553FC8}" name="Décembre4745"/>
    <tableColumn id="4758" xr3:uid="{F8A08273-80D3-4C92-9F9D-AB33DFEB7612}" name="Décembre4746"/>
    <tableColumn id="4759" xr3:uid="{FCEBBBC6-BF9A-4FAA-9D63-1941B1CC3062}" name="Décembre4747"/>
    <tableColumn id="4760" xr3:uid="{1D0774D8-0E60-4F1E-9D42-5D697D5C1B5E}" name="Décembre4748"/>
    <tableColumn id="4761" xr3:uid="{202D44EB-7392-475F-B15A-E45F6D1794EE}" name="Décembre4749"/>
    <tableColumn id="4762" xr3:uid="{3F3AC9F7-3E8E-481E-8DE4-FA5B5AEF68AB}" name="Décembre4750"/>
    <tableColumn id="4763" xr3:uid="{CA685A91-16C4-478E-B62A-0096D074DB4D}" name="Décembre4751"/>
    <tableColumn id="4764" xr3:uid="{1B5264BE-2352-446C-88EA-061DBB8B2423}" name="Décembre4752"/>
    <tableColumn id="4765" xr3:uid="{A366D26D-87B8-442A-8B7C-A7F814C5ECC2}" name="Décembre4753"/>
    <tableColumn id="4766" xr3:uid="{4C65345E-1989-4BCE-907D-F4ECABD6B384}" name="Décembre4754"/>
    <tableColumn id="4767" xr3:uid="{9E38E1B3-BF1B-47C0-BE02-E0CA6CD5DB1D}" name="Décembre4755"/>
    <tableColumn id="4768" xr3:uid="{FFF56FF1-F6DA-4265-B32A-F4E942B57D40}" name="Décembre4756"/>
    <tableColumn id="4769" xr3:uid="{E9919F10-76A6-44D1-8B70-C83EC59B0E2B}" name="Décembre4757"/>
    <tableColumn id="4770" xr3:uid="{CDCBFDDA-7790-4FA8-B4EF-F2EC13137656}" name="Décembre4758"/>
    <tableColumn id="4771" xr3:uid="{11A5E885-C8AB-4228-BCBA-154F55F1DD07}" name="Décembre4759"/>
    <tableColumn id="4772" xr3:uid="{B15338EE-C553-4101-AB71-A7DC572F47B5}" name="Décembre4760"/>
    <tableColumn id="4773" xr3:uid="{261E0BDB-5E5D-4535-B672-33FCC3604457}" name="Décembre4761"/>
    <tableColumn id="4774" xr3:uid="{0CB3BD0B-8037-4715-8B50-1C53F4E8399D}" name="Décembre4762"/>
    <tableColumn id="4775" xr3:uid="{1480895E-AE32-41E0-80DA-65CF32648786}" name="Décembre4763"/>
    <tableColumn id="4776" xr3:uid="{938FA335-20A0-4D0D-B70D-E8A7B084979C}" name="Décembre4764"/>
    <tableColumn id="4777" xr3:uid="{4EBF3041-8E97-4A9D-9655-2B375F98E751}" name="Décembre4765"/>
    <tableColumn id="4778" xr3:uid="{2EDB84E4-9EBB-4983-8309-342CBF87C3A7}" name="Décembre4766"/>
    <tableColumn id="4779" xr3:uid="{6B854316-E89C-4F84-87AD-E1ABEB2E1A30}" name="Décembre4767"/>
    <tableColumn id="4780" xr3:uid="{A0453438-E055-43CA-98F3-4C73DE86D2A4}" name="Décembre4768"/>
    <tableColumn id="4781" xr3:uid="{D6B02BE5-9829-49F3-BC57-86611D8EA673}" name="Décembre4769"/>
    <tableColumn id="4782" xr3:uid="{80880123-140D-4262-9923-F1AAE7D5AC48}" name="Décembre4770"/>
    <tableColumn id="4783" xr3:uid="{FF72A4BE-A95D-45A5-98C6-906B177BBEEA}" name="Décembre4771"/>
    <tableColumn id="4784" xr3:uid="{A4F7E135-19C9-4493-AFB4-3E12F4A78DEC}" name="Décembre4772"/>
    <tableColumn id="4785" xr3:uid="{CF8EFA67-4981-441C-AACD-257BA4820A4D}" name="Décembre4773"/>
    <tableColumn id="4786" xr3:uid="{9A63A8A5-23FC-41B9-991D-FFB8AF0E2E37}" name="Décembre4774"/>
    <tableColumn id="4787" xr3:uid="{DD5E8DF1-CEBF-414F-884E-778E4A86FB94}" name="Décembre4775"/>
    <tableColumn id="4788" xr3:uid="{FA6549FB-B191-4D9F-92C2-83EEE844AE74}" name="Décembre4776"/>
    <tableColumn id="4789" xr3:uid="{2DF58FFB-8705-46F2-B678-6162A9E80FF2}" name="Décembre4777"/>
    <tableColumn id="4790" xr3:uid="{F829C0D4-0654-47BF-8FBC-406409F6D11D}" name="Décembre4778"/>
    <tableColumn id="4791" xr3:uid="{210C447A-A184-4F2A-B0F5-81A2966613A0}" name="Décembre4779"/>
    <tableColumn id="4792" xr3:uid="{9E130443-7CE0-48AE-A820-0847E1D50841}" name="Décembre4780"/>
    <tableColumn id="4793" xr3:uid="{34D0C52A-2AB4-41F1-9B3E-10C8DAC61731}" name="Décembre4781"/>
    <tableColumn id="4794" xr3:uid="{065E5785-539D-47BC-B6F8-D0AEAE95265E}" name="Décembre4782"/>
    <tableColumn id="4795" xr3:uid="{57C4A1CE-1E48-42D9-B73E-A78AF47F8B11}" name="Décembre4783"/>
    <tableColumn id="4796" xr3:uid="{AF310D8C-4E13-45F4-91F1-968E67733BA3}" name="Décembre4784"/>
    <tableColumn id="4797" xr3:uid="{7593F9BB-590A-4FA9-90DA-CFE1D4EB5963}" name="Décembre4785"/>
    <tableColumn id="4798" xr3:uid="{3A158398-BB8D-4A66-BEB4-60801DB234FB}" name="Décembre4786"/>
    <tableColumn id="4799" xr3:uid="{0C12A25C-F7D4-4F97-9ADD-C61077DD30F3}" name="Décembre4787"/>
    <tableColumn id="4800" xr3:uid="{F7C3FB6F-F412-478C-8A4F-DFD6633FE8E1}" name="Décembre4788"/>
    <tableColumn id="4801" xr3:uid="{EFCE5433-27DE-44F5-BD2F-0DCB6174E4A4}" name="Décembre4789"/>
    <tableColumn id="4802" xr3:uid="{B13A3859-94BB-45DF-888B-71A9AA20216B}" name="Décembre4790"/>
    <tableColumn id="4803" xr3:uid="{F749176F-5CC1-47C7-B3A5-2B3CB80786C5}" name="Décembre4791"/>
    <tableColumn id="4804" xr3:uid="{4DD722C0-3AA3-4D2E-8630-6C6988CF9EE8}" name="Décembre4792"/>
    <tableColumn id="4805" xr3:uid="{C140B219-8480-41B5-A4CD-90A97F3BD04F}" name="Décembre4793"/>
    <tableColumn id="4806" xr3:uid="{322E8DD2-D7F9-4379-801E-CF0726A3B297}" name="Décembre4794"/>
    <tableColumn id="4807" xr3:uid="{54075537-0EF2-485D-8AE1-F888BB947DF8}" name="Décembre4795"/>
    <tableColumn id="4808" xr3:uid="{A2AD7ECC-01DF-4111-8125-7662B69B1748}" name="Décembre4796"/>
    <tableColumn id="4809" xr3:uid="{0C22E6F3-5AC8-45F2-B55E-CF4066FD188B}" name="Décembre4797"/>
    <tableColumn id="4810" xr3:uid="{EAE672EB-5BC3-40D1-ACB7-D5642332E564}" name="Décembre4798"/>
    <tableColumn id="4811" xr3:uid="{6201109C-B35B-4A9B-B473-A07A2F1EE40D}" name="Décembre4799"/>
    <tableColumn id="4812" xr3:uid="{1A7C772C-033E-4F2E-8C5C-8746876FFEB7}" name="Décembre4800"/>
    <tableColumn id="4813" xr3:uid="{D8EF2D7C-CE0A-4D70-AB1F-94A4B7B43D2F}" name="Décembre4801"/>
    <tableColumn id="4814" xr3:uid="{1FE17088-31B2-46F4-80BA-7196E2911393}" name="Décembre4802"/>
    <tableColumn id="4815" xr3:uid="{C064255E-3C75-40A8-8F5E-0EA63EF2FC0F}" name="Décembre4803"/>
    <tableColumn id="4816" xr3:uid="{499E812D-002C-4BBD-8CA1-2CE9A9B6A7D2}" name="Décembre4804"/>
    <tableColumn id="4817" xr3:uid="{3A0F947E-CB1A-4F27-9A8F-7ACB41963401}" name="Décembre4805"/>
    <tableColumn id="4818" xr3:uid="{7EFA81DB-3908-41A3-9330-D890A09F4FB9}" name="Décembre4806"/>
    <tableColumn id="4819" xr3:uid="{4D350627-ACDC-4046-8163-2C2FC4C9606C}" name="Décembre4807"/>
    <tableColumn id="4820" xr3:uid="{F5B015CC-F0DA-452A-8C8E-EC291D7CE47C}" name="Décembre4808"/>
    <tableColumn id="4821" xr3:uid="{CDAD66FF-DCC5-467B-A116-537F7FCB4A78}" name="Décembre4809"/>
    <tableColumn id="4822" xr3:uid="{03778A93-5339-463F-95B1-A9FBD8CEE849}" name="Décembre4810"/>
    <tableColumn id="4823" xr3:uid="{D04704F3-A671-47D5-BAC4-3039FAE7B99A}" name="Décembre4811"/>
    <tableColumn id="4824" xr3:uid="{0EA7696F-87DA-4209-AB7C-BE385BC3580A}" name="Décembre4812"/>
    <tableColumn id="4825" xr3:uid="{627AECCA-F6B1-46AC-A1E6-49834832D54C}" name="Décembre4813"/>
    <tableColumn id="4826" xr3:uid="{5B55EF24-DD6B-4A29-AF97-2783D6AF6D7E}" name="Décembre4814"/>
    <tableColumn id="4827" xr3:uid="{74027247-0468-4576-9583-63BE261F26ED}" name="Décembre4815"/>
    <tableColumn id="4828" xr3:uid="{7E89FCBD-EBAF-4C97-8ED4-EF85517F3603}" name="Décembre4816"/>
    <tableColumn id="4829" xr3:uid="{43E5C8DA-0CFE-47D8-8529-5E8B54BDBAF2}" name="Décembre4817"/>
    <tableColumn id="4830" xr3:uid="{F3B7536B-6EDF-4999-B006-B201E22F9F77}" name="Décembre4818"/>
    <tableColumn id="4831" xr3:uid="{293812D0-34CD-4234-AA60-A7B486916835}" name="Décembre4819"/>
    <tableColumn id="4832" xr3:uid="{A008015E-03AF-4D8E-8E58-A749F2AD99F1}" name="Décembre4820"/>
    <tableColumn id="4833" xr3:uid="{9FF06C3E-D301-420D-B49D-3FD39D03920C}" name="Décembre4821"/>
    <tableColumn id="4834" xr3:uid="{AD914FDD-0FC3-43F3-B4EB-038415297606}" name="Décembre4822"/>
    <tableColumn id="4835" xr3:uid="{432A1052-3500-4AFB-AC74-03DE95934E9C}" name="Décembre4823"/>
    <tableColumn id="4836" xr3:uid="{BA2785D0-905B-481F-9875-DF3FAEA6646A}" name="Décembre4824"/>
    <tableColumn id="4837" xr3:uid="{0EEADD3C-AF40-4BAA-887C-E499D84885A4}" name="Décembre4825"/>
    <tableColumn id="4838" xr3:uid="{B559740F-5F95-41AE-ACCB-81D1B106BFB7}" name="Décembre4826"/>
    <tableColumn id="4839" xr3:uid="{820CF602-B456-4E15-AD8D-2CDA061F89BA}" name="Décembre4827"/>
    <tableColumn id="4840" xr3:uid="{A0605871-11B2-4500-A27B-1D3FF26C4E98}" name="Décembre4828"/>
    <tableColumn id="4841" xr3:uid="{D4ABF02C-E67A-4E8E-8C2A-D777E546DC83}" name="Décembre4829"/>
    <tableColumn id="4842" xr3:uid="{41F29535-975B-4694-8794-A4E4B7992B92}" name="Décembre4830"/>
    <tableColumn id="4843" xr3:uid="{D43DC0C2-6650-4D3A-A1A6-EEBC5D556562}" name="Décembre4831"/>
    <tableColumn id="4844" xr3:uid="{B639E5FB-03C4-405E-A465-4468FBC909A3}" name="Décembre4832"/>
    <tableColumn id="4845" xr3:uid="{33B3A033-CE68-4C52-A077-F51165F3EA7E}" name="Décembre4833"/>
    <tableColumn id="4846" xr3:uid="{8B802704-0600-4072-8DC9-C3A5216959C7}" name="Décembre4834"/>
    <tableColumn id="4847" xr3:uid="{75FBA0F4-6745-4996-B53C-03D9465000A7}" name="Décembre4835"/>
    <tableColumn id="4848" xr3:uid="{220BA5E2-7A33-4BB7-A29F-8C08E213004E}" name="Décembre4836"/>
    <tableColumn id="4849" xr3:uid="{C0637A05-EF2C-49A0-83CE-0252CB40D21D}" name="Décembre4837"/>
    <tableColumn id="4850" xr3:uid="{65876576-A38F-4258-8752-7DBFD3B8065A}" name="Décembre4838"/>
    <tableColumn id="4851" xr3:uid="{31FAA1A6-52B8-4965-BD99-686E532CE954}" name="Décembre4839"/>
    <tableColumn id="4852" xr3:uid="{102BF819-1187-4690-B3EC-F9147C2E91F7}" name="Décembre4840"/>
    <tableColumn id="4853" xr3:uid="{6DC72266-DA2F-4322-AD38-205F2172534A}" name="Décembre4841"/>
    <tableColumn id="4854" xr3:uid="{BA69A7DE-AC99-4153-8F88-4E507BF60371}" name="Décembre4842"/>
    <tableColumn id="4855" xr3:uid="{5C512BE7-CFBB-4672-93A9-380CAB2913D8}" name="Décembre4843"/>
    <tableColumn id="4856" xr3:uid="{F396D8EB-AF3D-4185-9FB1-CE4A90D90E72}" name="Décembre4844"/>
    <tableColumn id="4857" xr3:uid="{DBBD72DE-2F2E-46A5-8C5F-08F4E7CCA2C6}" name="Décembre4845"/>
    <tableColumn id="4858" xr3:uid="{376772E6-A715-4485-B4E2-B727F55715A5}" name="Décembre4846"/>
    <tableColumn id="4859" xr3:uid="{547605C3-DCE1-43DE-943F-2B96E8DDFB1F}" name="Décembre4847"/>
    <tableColumn id="4860" xr3:uid="{457114D8-5949-4E9F-B8A0-9AD13777C450}" name="Décembre4848"/>
    <tableColumn id="4861" xr3:uid="{7E541989-17BA-4338-B62B-0176B062F90C}" name="Décembre4849"/>
    <tableColumn id="4862" xr3:uid="{BB06E9A1-2CD7-4EE7-B690-38E19879F05F}" name="Décembre4850"/>
    <tableColumn id="4863" xr3:uid="{BA714CA8-5BF0-4615-BA84-C3C92F70BC50}" name="Décembre4851"/>
    <tableColumn id="4864" xr3:uid="{634E4D8F-9382-4F50-A4C7-0DC0A0226B86}" name="Décembre4852"/>
    <tableColumn id="4865" xr3:uid="{9D66FB1F-7EF6-4DBB-9CB1-4D76C78F5CD1}" name="Décembre4853"/>
    <tableColumn id="4866" xr3:uid="{28B68B3F-0965-4C2B-83E4-CCFABB79BFEF}" name="Décembre4854"/>
    <tableColumn id="4867" xr3:uid="{CAB5E37E-F2B6-4373-8FD3-74BF6E5E855A}" name="Décembre4855"/>
    <tableColumn id="4868" xr3:uid="{D93044E7-6A23-40F7-A287-64F526C7F935}" name="Décembre4856"/>
    <tableColumn id="4869" xr3:uid="{ED0BD94A-F7BF-4FCA-B679-50C882224C3E}" name="Décembre4857"/>
    <tableColumn id="4870" xr3:uid="{EB209041-1FB6-48E8-A1E4-63FF5E71E51C}" name="Décembre4858"/>
    <tableColumn id="4871" xr3:uid="{70B0369A-3C04-4235-9B4D-3B70CC24EE8D}" name="Décembre4859"/>
    <tableColumn id="4872" xr3:uid="{F7D4DB28-A9D5-4463-82A3-6BB910FB3A5C}" name="Décembre4860"/>
    <tableColumn id="4873" xr3:uid="{7693FC59-08E0-44CD-BB2E-9675E9EEAAE5}" name="Décembre4861"/>
    <tableColumn id="4874" xr3:uid="{7FA30BED-50E2-4747-AF98-4E54F70AB7A6}" name="Décembre4862"/>
    <tableColumn id="4875" xr3:uid="{1C92D27D-2375-4859-8E6B-C0995E2ED48E}" name="Décembre4863"/>
    <tableColumn id="4876" xr3:uid="{79DDB846-0FC3-4DA9-9ED7-98CE7198C2C3}" name="Décembre4864"/>
    <tableColumn id="4877" xr3:uid="{3BE6E720-1491-4C2E-9363-94BA3478D688}" name="Décembre4865"/>
    <tableColumn id="4878" xr3:uid="{3B6C6D94-5F97-4848-87AD-84653464E10D}" name="Décembre4866"/>
    <tableColumn id="4879" xr3:uid="{76C66A2F-52B6-49D8-8D14-0DBB951129CF}" name="Décembre4867"/>
    <tableColumn id="4880" xr3:uid="{A7BADC7B-8455-4C6A-B090-7002E9F4C7DC}" name="Décembre4868"/>
    <tableColumn id="4881" xr3:uid="{E2A11248-AACA-41E3-BCB7-FDBB6D07E3EA}" name="Décembre4869"/>
    <tableColumn id="4882" xr3:uid="{59635612-9AF2-4D98-B536-61D31876A1BE}" name="Décembre4870"/>
    <tableColumn id="4883" xr3:uid="{566F4446-D19F-4C40-A808-D605C37C3980}" name="Décembre4871"/>
    <tableColumn id="4884" xr3:uid="{3F5A8B4A-C08B-4763-9E47-CBD503805016}" name="Décembre4872"/>
    <tableColumn id="4885" xr3:uid="{C9DE392A-49AC-459B-99F3-DE69F82E4CEB}" name="Décembre4873"/>
    <tableColumn id="4886" xr3:uid="{0699DA45-D011-4749-9597-2BAF8FB448DF}" name="Décembre4874"/>
    <tableColumn id="4887" xr3:uid="{ECE24C6C-7508-4AA5-B90A-11C33590278E}" name="Décembre4875"/>
    <tableColumn id="4888" xr3:uid="{430D6663-D716-42B4-BC05-FB37D5B63FF6}" name="Décembre4876"/>
    <tableColumn id="4889" xr3:uid="{04C8D7F2-1634-4936-8BEE-E2E3ECFC25E5}" name="Décembre4877"/>
    <tableColumn id="4890" xr3:uid="{60D91CB2-54AC-4DE7-9C24-1D79A2689D37}" name="Décembre4878"/>
    <tableColumn id="4891" xr3:uid="{7CAB3C42-73C5-4024-8597-3DD178AE5C33}" name="Décembre4879"/>
    <tableColumn id="4892" xr3:uid="{FFA24260-B2FB-4CE3-8CF4-342DDC2BFC95}" name="Décembre4880"/>
    <tableColumn id="4893" xr3:uid="{67868CEB-726F-4A49-80C5-149E47B17514}" name="Décembre4881"/>
    <tableColumn id="4894" xr3:uid="{982C777F-BAB1-4B8E-9206-E05C0C04E087}" name="Décembre4882"/>
    <tableColumn id="4895" xr3:uid="{C762E8A1-0374-4A44-9666-6A7B5BB5D3E3}" name="Décembre4883"/>
    <tableColumn id="4896" xr3:uid="{6F232620-3A38-499B-B217-DEDC349D9CDB}" name="Décembre4884"/>
    <tableColumn id="4897" xr3:uid="{F3FFBF74-279A-40DC-9795-8D5AFD784D02}" name="Décembre4885"/>
    <tableColumn id="4898" xr3:uid="{6A859F49-27FE-492E-8156-F03DEE91C734}" name="Décembre4886"/>
    <tableColumn id="4899" xr3:uid="{A4F69EC7-296F-448C-8DC8-28C6710FB222}" name="Décembre4887"/>
    <tableColumn id="4900" xr3:uid="{F78DC09F-55C9-4136-9AD9-D2628E3BDB94}" name="Décembre4888"/>
    <tableColumn id="4901" xr3:uid="{0DAA3F91-9FD8-405E-B7BC-0812D7B060B4}" name="Décembre4889"/>
    <tableColumn id="4902" xr3:uid="{263CC228-FF1A-4D1B-B8EA-7FA9F80DD489}" name="Décembre4890"/>
    <tableColumn id="4903" xr3:uid="{21FB7272-CD3A-417B-BB2F-E8797B5B76F1}" name="Décembre4891"/>
    <tableColumn id="4904" xr3:uid="{F192B067-B0F2-484E-B39E-F65F235B686A}" name="Décembre4892"/>
    <tableColumn id="4905" xr3:uid="{75D2AD9C-1623-4BB5-A7C9-CB2E827CFAB3}" name="Décembre4893"/>
    <tableColumn id="4906" xr3:uid="{FEDE8E70-2258-437F-85E6-2FC6543FA9CD}" name="Décembre4894"/>
    <tableColumn id="4907" xr3:uid="{84FBB5A9-66D3-4672-B5E5-2E0A31DD58E7}" name="Décembre4895"/>
    <tableColumn id="4908" xr3:uid="{6FC3873D-CD79-4E71-A5DD-B0157EE7D49A}" name="Décembre4896"/>
    <tableColumn id="4909" xr3:uid="{F8A7D184-1CC3-4087-8B1A-4FDC0C2693C1}" name="Décembre4897"/>
    <tableColumn id="4910" xr3:uid="{031C6865-220D-4D65-B73A-DF90477C47F9}" name="Décembre4898"/>
    <tableColumn id="4911" xr3:uid="{56F13011-500E-4609-91AE-377214776C06}" name="Décembre4899"/>
    <tableColumn id="4912" xr3:uid="{DD46ADED-5CEA-4C95-9B5A-A195FA511D26}" name="Décembre4900"/>
    <tableColumn id="4913" xr3:uid="{BD322C52-C8FD-4933-9200-3DE5D9FCE38F}" name="Décembre4901"/>
    <tableColumn id="4914" xr3:uid="{3605164D-2BA7-4962-91CD-5FDC77B82DEC}" name="Décembre4902"/>
    <tableColumn id="4915" xr3:uid="{5027B351-B5A4-4B3B-ABB8-1DCDE4671F4E}" name="Décembre4903"/>
    <tableColumn id="4916" xr3:uid="{349CAD9C-DAEF-4326-8729-8C384A1EAC53}" name="Décembre4904"/>
    <tableColumn id="4917" xr3:uid="{A2DAADFD-9EA3-4B1C-8308-1EC7AFD17A46}" name="Décembre4905"/>
    <tableColumn id="4918" xr3:uid="{A4C8CA21-F3E3-4DEA-94EF-942CC01999C7}" name="Décembre4906"/>
    <tableColumn id="4919" xr3:uid="{83744DEC-46F7-424A-992A-6FF5CE99E10D}" name="Décembre4907"/>
    <tableColumn id="4920" xr3:uid="{4F929983-B0C0-43C1-BF35-875E3C0AEFEB}" name="Décembre4908"/>
    <tableColumn id="4921" xr3:uid="{9D9B6100-9BF0-4B84-B4E1-EFE8CF61B955}" name="Décembre4909"/>
    <tableColumn id="4922" xr3:uid="{5AB19998-4046-446A-8CE1-84A1FDE8459D}" name="Décembre4910"/>
    <tableColumn id="4923" xr3:uid="{AB15F055-4A86-4277-B83F-04183D47C6AA}" name="Décembre4911"/>
    <tableColumn id="4924" xr3:uid="{E4C175C5-30D0-4FE4-B38C-86482D301177}" name="Décembre4912"/>
    <tableColumn id="4925" xr3:uid="{D0A6F6BD-9DD3-4FBD-B18B-8EB5AA1A66FA}" name="Décembre4913"/>
    <tableColumn id="4926" xr3:uid="{DC6B321A-E699-488E-9C76-D53ED3B4B63D}" name="Décembre4914"/>
    <tableColumn id="4927" xr3:uid="{AD2AE819-49C0-4E41-A384-479E8135912C}" name="Décembre4915"/>
    <tableColumn id="4928" xr3:uid="{18A633F3-5C68-4BB6-80F1-5A14BB69B474}" name="Décembre4916"/>
    <tableColumn id="4929" xr3:uid="{9111CCEC-DD8A-49A2-B584-83F833CD473E}" name="Décembre4917"/>
    <tableColumn id="4930" xr3:uid="{23E260AB-B222-4B47-AE82-0DDD3EAE5D01}" name="Décembre4918"/>
    <tableColumn id="4931" xr3:uid="{A70F4433-CAD4-459E-92FC-9EBBFE1913B1}" name="Décembre4919"/>
    <tableColumn id="4932" xr3:uid="{3FBB59B8-0CF2-4013-BEF4-907FE5588875}" name="Décembre4920"/>
    <tableColumn id="4933" xr3:uid="{617CD716-7E7C-4955-B0A7-323163BA6126}" name="Décembre4921"/>
    <tableColumn id="4934" xr3:uid="{E5FB4E0B-B992-4331-85DC-2E8620F9BD82}" name="Décembre4922"/>
    <tableColumn id="4935" xr3:uid="{1F834E4F-AAB2-4027-A608-7E63F27AC92B}" name="Décembre4923"/>
    <tableColumn id="4936" xr3:uid="{0C3EB2D5-792C-452C-8948-BC97789F48DF}" name="Décembre4924"/>
    <tableColumn id="4937" xr3:uid="{A1A98C9D-506D-498A-BC7F-2B666E9E0C49}" name="Décembre4925"/>
    <tableColumn id="4938" xr3:uid="{533EA094-920E-41AF-872E-2048CA0D8324}" name="Décembre4926"/>
    <tableColumn id="4939" xr3:uid="{E0D71C2A-546D-4C21-A2E6-E46D33178D16}" name="Décembre4927"/>
    <tableColumn id="4940" xr3:uid="{315E922A-0A7E-4990-A541-BB4C06E207E4}" name="Décembre4928"/>
    <tableColumn id="4941" xr3:uid="{8E58F92B-81E9-476D-8407-CFDC3D0C9CB9}" name="Décembre4929"/>
    <tableColumn id="4942" xr3:uid="{808946F2-2431-4411-B1CF-ED3BE26EB374}" name="Décembre4930"/>
    <tableColumn id="4943" xr3:uid="{7533D8BF-9753-4711-ABE3-E0710EA470BB}" name="Décembre4931"/>
    <tableColumn id="4944" xr3:uid="{BC1478F3-ADD2-4AFF-AE6A-95E8DAF0FB08}" name="Décembre4932"/>
    <tableColumn id="4945" xr3:uid="{133404BF-F429-425A-B259-8A430D4B2D65}" name="Décembre4933"/>
    <tableColumn id="4946" xr3:uid="{44BEA30C-0222-4B71-84AB-A12692A7A5CC}" name="Décembre4934"/>
    <tableColumn id="4947" xr3:uid="{DE03E477-FCAB-46B6-8773-79AB9D842007}" name="Décembre4935"/>
    <tableColumn id="4948" xr3:uid="{9CD2365A-AE5E-4BF7-AC37-E07C276E7604}" name="Décembre4936"/>
    <tableColumn id="4949" xr3:uid="{1AFD9A8B-DF61-4A08-A0ED-D02C2A8A93B2}" name="Décembre4937"/>
    <tableColumn id="4950" xr3:uid="{1DD68EA5-9C0D-4E4F-97D0-4205435B3868}" name="Décembre4938"/>
    <tableColumn id="4951" xr3:uid="{F70DC739-8013-43E4-8533-8E670405A090}" name="Décembre4939"/>
    <tableColumn id="4952" xr3:uid="{B3CE7583-4907-4BAA-A4CF-AE4406286C14}" name="Décembre4940"/>
    <tableColumn id="4953" xr3:uid="{BBC21124-0C97-45FD-86C3-AC199DD4E138}" name="Décembre4941"/>
    <tableColumn id="4954" xr3:uid="{702CFAA1-20B8-4B0F-9420-8FA2247E187E}" name="Décembre4942"/>
    <tableColumn id="4955" xr3:uid="{92E25468-343C-42E5-B9AD-B8F53E1E351F}" name="Décembre4943"/>
    <tableColumn id="4956" xr3:uid="{AF03EF40-0BE6-485F-A08F-EB55D958C3EB}" name="Décembre4944"/>
    <tableColumn id="4957" xr3:uid="{00FF0468-A885-4DF9-97CF-283AF8821BF5}" name="Décembre4945"/>
    <tableColumn id="4958" xr3:uid="{4279925D-9B49-4973-964A-B5215898553D}" name="Décembre4946"/>
    <tableColumn id="4959" xr3:uid="{E7F5B5C1-43EA-46D9-9E36-2062099E7D8F}" name="Décembre4947"/>
    <tableColumn id="4960" xr3:uid="{D598CFF1-78CB-4ED6-B12B-7B9D244ED040}" name="Décembre4948"/>
    <tableColumn id="4961" xr3:uid="{B424ED84-EB96-4755-8377-47DF9DD76593}" name="Décembre4949"/>
    <tableColumn id="4962" xr3:uid="{8558F9DA-F234-413E-B77F-5A258BFD060A}" name="Décembre4950"/>
    <tableColumn id="4963" xr3:uid="{751B6B91-9414-4239-8316-6F064870D52B}" name="Décembre4951"/>
    <tableColumn id="4964" xr3:uid="{44BF686D-F7C4-4136-9965-AFBC20585381}" name="Décembre4952"/>
    <tableColumn id="4965" xr3:uid="{799F14AA-C9FB-465A-95F5-C95693094E29}" name="Décembre4953"/>
    <tableColumn id="4966" xr3:uid="{43D6A02D-EBD5-4CAF-889A-68F33616E071}" name="Décembre4954"/>
    <tableColumn id="4967" xr3:uid="{C7934DAA-E951-4E7F-A56A-B498C3264543}" name="Décembre4955"/>
    <tableColumn id="4968" xr3:uid="{5823367E-DEA3-417B-82FB-4E29876D65E1}" name="Décembre4956"/>
    <tableColumn id="4969" xr3:uid="{B90BEA5A-60E7-4AAA-A4A2-1C78D0676662}" name="Décembre4957"/>
    <tableColumn id="4970" xr3:uid="{D16CA434-16A6-4C3D-8B0F-047EC90CB27E}" name="Décembre4958"/>
    <tableColumn id="4971" xr3:uid="{39A48173-43F2-43DD-9400-FDC6CE9C46C0}" name="Décembre4959"/>
    <tableColumn id="4972" xr3:uid="{7CF551F2-F6C0-4BF9-8859-8708BCAADE08}" name="Décembre4960"/>
    <tableColumn id="4973" xr3:uid="{222A7025-01CC-4899-9025-53232E3B4E78}" name="Décembre4961"/>
    <tableColumn id="4974" xr3:uid="{2FC239AB-28EC-4DDC-9B95-35BE68C8B34F}" name="Décembre4962"/>
    <tableColumn id="4975" xr3:uid="{279164BA-00CD-4F37-A6B6-11BDA3B205C6}" name="Décembre4963"/>
    <tableColumn id="4976" xr3:uid="{7F12A1BE-C2AD-4267-8C2B-8897147E11E8}" name="Décembre4964"/>
    <tableColumn id="4977" xr3:uid="{4EE17BE2-70A7-4D04-9927-72C0B4D7D3F3}" name="Décembre4965"/>
    <tableColumn id="4978" xr3:uid="{818EDC0B-5CD0-46E8-900F-A6202F8168E4}" name="Décembre4966"/>
    <tableColumn id="4979" xr3:uid="{6AC1442E-1234-416A-846E-A0DC4568DD3C}" name="Décembre4967"/>
    <tableColumn id="4980" xr3:uid="{8FF97C70-7BAE-4110-9CFC-CBB4B199A5E0}" name="Décembre4968"/>
    <tableColumn id="4981" xr3:uid="{0472374A-21F8-43C6-8A7D-8F1015B381D1}" name="Décembre4969"/>
    <tableColumn id="4982" xr3:uid="{A1064A4A-4C85-468A-8A05-B784FC8954DF}" name="Décembre4970"/>
    <tableColumn id="4983" xr3:uid="{726DE21B-A44C-4426-AAFF-E389F2C4199A}" name="Décembre4971"/>
    <tableColumn id="4984" xr3:uid="{14D6BE5B-E950-4CFC-8B1F-E64685B9148B}" name="Décembre4972"/>
    <tableColumn id="4985" xr3:uid="{2212B258-98A8-4DF1-90F1-A614EE8372D6}" name="Décembre4973"/>
    <tableColumn id="4986" xr3:uid="{9543A209-6F57-4AF4-9EBC-1B1EEB7923B3}" name="Décembre4974"/>
    <tableColumn id="4987" xr3:uid="{7418549E-7E2D-4B52-B1D0-F06C3D408321}" name="Décembre4975"/>
    <tableColumn id="4988" xr3:uid="{CA782462-1BB6-4A1A-97ED-EFCF3E4D5D43}" name="Décembre4976"/>
    <tableColumn id="4989" xr3:uid="{826207A9-5AA2-4170-B014-752417A97A2F}" name="Décembre4977"/>
    <tableColumn id="4990" xr3:uid="{53CD3D2F-5561-4AF4-8AC0-7D8B959716B4}" name="Décembre4978"/>
    <tableColumn id="4991" xr3:uid="{1280E940-112F-40CD-960F-36DF9D455F6D}" name="Décembre4979"/>
    <tableColumn id="4992" xr3:uid="{EBDB837A-73C5-4170-A180-F4C5941F476C}" name="Décembre4980"/>
    <tableColumn id="4993" xr3:uid="{BA5587D3-4801-4614-827E-C65F4F3BED00}" name="Décembre4981"/>
    <tableColumn id="4994" xr3:uid="{43382B6A-A457-4EDD-AB68-6DC394F4BEAB}" name="Décembre4982"/>
    <tableColumn id="4995" xr3:uid="{992CA37A-8F9A-4BC1-A4A6-AF83CDF86590}" name="Décembre4983"/>
    <tableColumn id="4996" xr3:uid="{AF7A0862-531D-4146-8C96-E458619EF3D4}" name="Décembre4984"/>
    <tableColumn id="4997" xr3:uid="{C8AF83FA-88EE-4957-86DE-7A0340123DCB}" name="Décembre4985"/>
    <tableColumn id="4998" xr3:uid="{7094C6F2-CB01-4D03-94D1-BC9012674166}" name="Décembre4986"/>
    <tableColumn id="4999" xr3:uid="{40D6BD4B-07A2-4059-99BC-169526CD2E37}" name="Décembre4987"/>
    <tableColumn id="5000" xr3:uid="{E66D9C8A-F123-43C1-BACB-42EF9C9668D2}" name="Décembre4988"/>
    <tableColumn id="5001" xr3:uid="{FD546EF7-49AC-4502-A360-BD7675479668}" name="Décembre4989"/>
    <tableColumn id="5002" xr3:uid="{83372C88-79E2-4CDA-BFF9-EBA1B9CCF646}" name="Décembre4990"/>
    <tableColumn id="5003" xr3:uid="{E2446742-306B-469B-9D60-BDC7C404BBA8}" name="Décembre4991"/>
    <tableColumn id="5004" xr3:uid="{E09B82F6-A6AB-4C68-9728-CB1A1B0D5E15}" name="Décembre4992"/>
    <tableColumn id="5005" xr3:uid="{C8E7E6C2-77F2-4D25-9B69-BE6E9AB2BFCD}" name="Décembre4993"/>
    <tableColumn id="5006" xr3:uid="{49A1F8FB-C86E-4C29-AEAC-D8BE3C031718}" name="Décembre4994"/>
    <tableColumn id="5007" xr3:uid="{2DF33FA4-E9AB-4164-AC46-7DE33BE6A65D}" name="Décembre4995"/>
    <tableColumn id="5008" xr3:uid="{9D09D39B-D4AE-41DC-9973-A2D9170C912D}" name="Décembre4996"/>
    <tableColumn id="5009" xr3:uid="{AF2BBE2A-7B28-49CC-AA56-AAB16C0B3B23}" name="Décembre4997"/>
    <tableColumn id="5010" xr3:uid="{49B76CCB-7F38-4E58-A7C1-60A87D0123C0}" name="Décembre4998"/>
    <tableColumn id="5011" xr3:uid="{292B038D-A9D7-40F1-BE65-FB4B21EB3CC2}" name="Décembre4999"/>
    <tableColumn id="5012" xr3:uid="{877CBEC2-3365-41E7-BE06-690F098F1ED8}" name="Décembre5000"/>
    <tableColumn id="5013" xr3:uid="{882B838F-E381-47DF-8C6A-D027F1116344}" name="Décembre5001"/>
    <tableColumn id="5014" xr3:uid="{A688C185-8E76-43CA-9BBE-27F5B61E2B7F}" name="Décembre5002"/>
    <tableColumn id="5015" xr3:uid="{B7234A30-445D-4057-8CA9-8FF2D3D0564B}" name="Décembre5003"/>
    <tableColumn id="5016" xr3:uid="{004019B5-228E-45AF-8F58-C6A73AE34FE4}" name="Décembre5004"/>
    <tableColumn id="5017" xr3:uid="{EE959CFF-AB53-4E2D-88FC-B0711DA84513}" name="Décembre5005"/>
    <tableColumn id="5018" xr3:uid="{DE16080A-E1D7-4810-BCC0-49CD7D015AFE}" name="Décembre5006"/>
    <tableColumn id="5019" xr3:uid="{3765A301-59BA-4ECC-BFAA-ED481985D6C3}" name="Décembre5007"/>
    <tableColumn id="5020" xr3:uid="{5835A97C-E46B-4B02-A118-02CF114D6C8E}" name="Décembre5008"/>
    <tableColumn id="5021" xr3:uid="{2537A19C-F665-4AC6-8C26-4E202181FA19}" name="Décembre5009"/>
    <tableColumn id="5022" xr3:uid="{D09C7DAB-2A9A-411D-B7EE-BF5BFA765002}" name="Décembre5010"/>
    <tableColumn id="5023" xr3:uid="{E4BDF1ED-8775-40F2-9AEF-E2793A51E62B}" name="Décembre5011"/>
    <tableColumn id="5024" xr3:uid="{5FE60285-D974-4047-A866-54458E84DE54}" name="Décembre5012"/>
    <tableColumn id="5025" xr3:uid="{E5D1EB38-F3CA-4967-8F81-06253913EFD6}" name="Décembre5013"/>
    <tableColumn id="5026" xr3:uid="{DD494925-A467-4EBC-8B73-794FDED88372}" name="Décembre5014"/>
    <tableColumn id="5027" xr3:uid="{CA74EC53-6E14-4F80-8D61-A8285AB2A56C}" name="Décembre5015"/>
    <tableColumn id="5028" xr3:uid="{47538AA3-7497-4C7D-BA17-1A3430F57494}" name="Décembre5016"/>
    <tableColumn id="5029" xr3:uid="{5E61DA3C-97B8-4E52-8FCB-D9A5A72486E9}" name="Décembre5017"/>
    <tableColumn id="5030" xr3:uid="{154974DA-1652-4AB9-9114-FD49B2CEA854}" name="Décembre5018"/>
    <tableColumn id="5031" xr3:uid="{1DC226EB-4D2F-4E96-9940-F970457D7410}" name="Décembre5019"/>
    <tableColumn id="5032" xr3:uid="{39F7BEA7-23B1-4687-B84E-A6B2653317FB}" name="Décembre5020"/>
    <tableColumn id="5033" xr3:uid="{E52A3201-C2E1-4F49-9746-27881DD8B9DD}" name="Décembre5021"/>
    <tableColumn id="5034" xr3:uid="{915A9ED3-6FEC-41AD-AF27-B89A6BAED49A}" name="Décembre5022"/>
    <tableColumn id="5035" xr3:uid="{B441C36E-138F-4505-A5A5-B4479EE7369E}" name="Décembre5023"/>
    <tableColumn id="5036" xr3:uid="{6F41E25F-0432-46B6-9DB8-C716DBFF82DE}" name="Décembre5024"/>
    <tableColumn id="5037" xr3:uid="{09CA6527-D091-45A3-9B64-38F1F000ED6C}" name="Décembre5025"/>
    <tableColumn id="5038" xr3:uid="{EEF0C356-5A1D-4D1B-BD11-22EF8C9F38C7}" name="Décembre5026"/>
    <tableColumn id="5039" xr3:uid="{6A9035AD-1C5F-46F3-9C04-AE4B13EC6706}" name="Décembre5027"/>
    <tableColumn id="5040" xr3:uid="{4A924EC3-7E0A-49D2-8E05-DC4F1E48D192}" name="Décembre5028"/>
    <tableColumn id="5041" xr3:uid="{C8C9CDED-0DD9-4133-B711-F94B3A32BD7D}" name="Décembre5029"/>
    <tableColumn id="5042" xr3:uid="{21006B7D-67B8-45E6-ACB9-1CB32A25BE88}" name="Décembre5030"/>
    <tableColumn id="5043" xr3:uid="{13AAE6CD-2DF1-42FD-BD31-16A59F1B06E8}" name="Décembre5031"/>
    <tableColumn id="5044" xr3:uid="{4CBC74A0-F0E9-4436-995C-35DAEFFE3675}" name="Décembre5032"/>
    <tableColumn id="5045" xr3:uid="{0FF492F3-A186-43FB-9EE4-4550EFF38D4F}" name="Décembre5033"/>
    <tableColumn id="5046" xr3:uid="{2EDFD2F6-6577-447A-BBFC-32C2BC3D90B3}" name="Décembre5034"/>
    <tableColumn id="5047" xr3:uid="{0293A490-9FA7-46A0-87A1-9EE80F9DB318}" name="Décembre5035"/>
    <tableColumn id="5048" xr3:uid="{A74BAA64-EB21-4F90-A5E6-A5C55415995C}" name="Décembre5036"/>
    <tableColumn id="5049" xr3:uid="{230F044D-1FDB-4AB9-86BD-9C564666B2A5}" name="Décembre5037"/>
    <tableColumn id="5050" xr3:uid="{004FB6FD-FA24-462C-828E-C5FCF1A5E16D}" name="Décembre5038"/>
    <tableColumn id="5051" xr3:uid="{CE7678A7-0FC0-4533-8AD9-735B2627A21C}" name="Décembre5039"/>
    <tableColumn id="5052" xr3:uid="{725FB633-C2E8-4315-9DD9-FACDF27B762F}" name="Décembre5040"/>
    <tableColumn id="5053" xr3:uid="{83328AB7-BDB2-466E-BB80-3A5766792337}" name="Décembre5041"/>
    <tableColumn id="5054" xr3:uid="{4F22CB75-63D8-4490-8DBD-8E312F50EB56}" name="Décembre5042"/>
    <tableColumn id="5055" xr3:uid="{84A77A68-33CE-4E70-9EE4-B3F3D302AA68}" name="Décembre5043"/>
    <tableColumn id="5056" xr3:uid="{E90E3239-545A-4327-A410-CADE02B14232}" name="Décembre5044"/>
    <tableColumn id="5057" xr3:uid="{4E049CBB-9D23-4B79-ABF6-9C3646ECE8B1}" name="Décembre5045"/>
    <tableColumn id="5058" xr3:uid="{22879A74-658B-47F5-B555-386006703D67}" name="Décembre5046"/>
    <tableColumn id="5059" xr3:uid="{7DF04E70-6431-4407-88B9-F31E6AF58F03}" name="Décembre5047"/>
    <tableColumn id="5060" xr3:uid="{C3DAED04-6BA1-4B8C-AAB9-47710DA4A9EA}" name="Décembre5048"/>
    <tableColumn id="5061" xr3:uid="{91E61DAF-368E-4B1B-A603-89F6A48D16E3}" name="Décembre5049"/>
    <tableColumn id="5062" xr3:uid="{01535EA5-0B08-4BBC-8CD3-DE88738C56AB}" name="Décembre5050"/>
    <tableColumn id="5063" xr3:uid="{839B3B99-B673-4500-B1F1-8355E7D9C85C}" name="Décembre5051"/>
    <tableColumn id="5064" xr3:uid="{73C10FF5-C6E6-48F3-9AA3-2C4804C8155F}" name="Décembre5052"/>
    <tableColumn id="5065" xr3:uid="{EB065C5A-1058-4AEA-8BD7-98D074B7DDBF}" name="Décembre5053"/>
    <tableColumn id="5066" xr3:uid="{F1D1043B-E5B0-4479-A3BF-95D1B87CAFBD}" name="Décembre5054"/>
    <tableColumn id="5067" xr3:uid="{49C1BEB0-F5A2-4B69-A54D-62F582BD1750}" name="Décembre5055"/>
    <tableColumn id="5068" xr3:uid="{DA1893B9-438A-43D6-AABF-4B9FF70C1E00}" name="Décembre5056"/>
    <tableColumn id="5069" xr3:uid="{66D95FA5-04CB-4203-9F0F-B9E0EE4B382D}" name="Décembre5057"/>
    <tableColumn id="5070" xr3:uid="{CF55B519-F463-4E32-B8F5-EB55CC2C9202}" name="Décembre5058"/>
    <tableColumn id="5071" xr3:uid="{F1CF5772-60F8-4BA2-8941-6E8A26275F22}" name="Décembre5059"/>
    <tableColumn id="5072" xr3:uid="{B7A90B0F-3160-484E-B3EA-D8BA4FFF9640}" name="Décembre5060"/>
    <tableColumn id="5073" xr3:uid="{BA8A731C-1F82-4816-BDED-3624D7001EB4}" name="Décembre5061"/>
    <tableColumn id="5074" xr3:uid="{B88498BD-0C61-4824-934A-936D4E83B4D6}" name="Décembre5062"/>
    <tableColumn id="5075" xr3:uid="{C0609F1A-E1B0-4412-A4DC-4A0D5356F05E}" name="Décembre5063"/>
    <tableColumn id="5076" xr3:uid="{002300A2-97BE-47EF-876E-8380423D775A}" name="Décembre5064"/>
    <tableColumn id="5077" xr3:uid="{AA48496B-618C-4DC6-A9F3-02022CC29985}" name="Décembre5065"/>
    <tableColumn id="5078" xr3:uid="{0D06714A-0BF6-4E17-8E8B-51A7749899ED}" name="Décembre5066"/>
    <tableColumn id="5079" xr3:uid="{8CCA789F-E1CA-4795-9941-839C7A2DA286}" name="Décembre5067"/>
    <tableColumn id="5080" xr3:uid="{483031CA-D6C8-40D3-AF38-C2E05576BE6B}" name="Décembre5068"/>
    <tableColumn id="5081" xr3:uid="{15448325-E61A-48B3-88E9-18E16CB0F6A9}" name="Décembre5069"/>
    <tableColumn id="5082" xr3:uid="{3D1E0814-E474-4046-82EE-BDC5D52AB8D1}" name="Décembre5070"/>
    <tableColumn id="5083" xr3:uid="{6E1470F6-E092-446A-88F9-CE52AA16B21D}" name="Décembre5071"/>
    <tableColumn id="5084" xr3:uid="{B58CB57B-EACE-43A1-939A-F35E80CEAD04}" name="Décembre5072"/>
    <tableColumn id="5085" xr3:uid="{321A1CC2-752F-4D7F-989D-9C7407AB4302}" name="Décembre5073"/>
    <tableColumn id="5086" xr3:uid="{B40F2A85-CCC1-47AD-B4E2-312F0954D3D4}" name="Décembre5074"/>
    <tableColumn id="5087" xr3:uid="{15FA72CA-C9C6-4597-AD61-F4405BC6DA12}" name="Décembre5075"/>
    <tableColumn id="5088" xr3:uid="{14F9D894-7AE4-49DF-999A-73D807CCE1D4}" name="Décembre5076"/>
    <tableColumn id="5089" xr3:uid="{46AC46C5-1C53-47BD-AB3E-688AF78EDC2A}" name="Décembre5077"/>
    <tableColumn id="5090" xr3:uid="{C2C8B817-B60F-4405-B16B-707C63E8F355}" name="Décembre5078"/>
    <tableColumn id="5091" xr3:uid="{25FB3102-5A75-4E90-99CA-46825897CA20}" name="Décembre5079"/>
    <tableColumn id="5092" xr3:uid="{162B8267-635C-4BFD-94D0-58A9509470B9}" name="Décembre5080"/>
    <tableColumn id="5093" xr3:uid="{C6994301-6DA9-4ACD-A6F9-00D67FD269A6}" name="Décembre5081"/>
    <tableColumn id="5094" xr3:uid="{EC9A57C5-E566-4F4B-A511-6B66DBF99C3B}" name="Décembre5082"/>
    <tableColumn id="5095" xr3:uid="{C900B797-BC4D-480C-B336-60DD34DA9E6B}" name="Décembre5083"/>
    <tableColumn id="5096" xr3:uid="{FF2CF9F9-F21D-436D-8242-D70CD36BA3BF}" name="Décembre5084"/>
    <tableColumn id="5097" xr3:uid="{850ACB05-6A26-445F-B7EB-D13BED417D67}" name="Décembre5085"/>
    <tableColumn id="5098" xr3:uid="{903AAEFD-4921-4729-8D0D-2B9CA6ACDE67}" name="Décembre5086"/>
    <tableColumn id="5099" xr3:uid="{E2F1231F-4163-4142-9605-3023401CD8B1}" name="Décembre5087"/>
    <tableColumn id="5100" xr3:uid="{6C155172-BEF3-4862-8D00-22A960B31A2C}" name="Décembre5088"/>
    <tableColumn id="5101" xr3:uid="{295AC6CD-5EC7-4274-B06D-9EFEA60D8EA6}" name="Décembre5089"/>
    <tableColumn id="5102" xr3:uid="{B569F565-01C1-4F86-A9B8-F9197B5CA20C}" name="Décembre5090"/>
    <tableColumn id="5103" xr3:uid="{0ED7E199-54ED-4738-BF70-A60A8CC9B060}" name="Décembre5091"/>
    <tableColumn id="5104" xr3:uid="{31AE3D27-C05A-43ED-B421-26430FA165C6}" name="Décembre5092"/>
    <tableColumn id="5105" xr3:uid="{16A1FDD6-6372-4480-A100-808F620D3B7C}" name="Décembre5093"/>
    <tableColumn id="5106" xr3:uid="{8ED97F1E-625A-47DB-A258-25C081D9F306}" name="Décembre5094"/>
    <tableColumn id="5107" xr3:uid="{A605C245-23C2-47E6-A872-3E0C6A03873F}" name="Décembre5095"/>
    <tableColumn id="5108" xr3:uid="{5F712F05-FD33-46DF-A177-941B9164C87E}" name="Décembre5096"/>
    <tableColumn id="5109" xr3:uid="{DFFDC0B4-50EE-4B4C-826F-208474E3444B}" name="Décembre5097"/>
    <tableColumn id="5110" xr3:uid="{5A78F945-5E2F-47D3-A2E7-F7C295565769}" name="Décembre5098"/>
    <tableColumn id="5111" xr3:uid="{4DCDF82B-2EB9-4E36-83FB-67E453D574A8}" name="Décembre5099"/>
    <tableColumn id="5112" xr3:uid="{6111A790-F44E-4FAF-AAF4-6E0775A5BBBF}" name="Décembre5100"/>
    <tableColumn id="5113" xr3:uid="{D81562C8-AB5C-4C20-A5ED-031C3B535FD5}" name="Décembre5101"/>
    <tableColumn id="5114" xr3:uid="{5342D467-19B4-45B8-A0C8-858F0FA8C9D2}" name="Décembre5102"/>
    <tableColumn id="5115" xr3:uid="{C9F8A9FE-35A3-412F-B68C-87BB6244E269}" name="Décembre5103"/>
    <tableColumn id="5116" xr3:uid="{C204D2CE-C666-45AB-8DF7-97ED467440B6}" name="Décembre5104"/>
    <tableColumn id="5117" xr3:uid="{752E2BD9-B96B-4C8F-95C0-30419F2EA935}" name="Décembre5105"/>
    <tableColumn id="5118" xr3:uid="{ED24079C-7FA7-465D-93D3-C6B974465A21}" name="Décembre5106"/>
    <tableColumn id="5119" xr3:uid="{DE11B99F-CB66-45E7-9018-A76A89BDFD3D}" name="Décembre5107"/>
    <tableColumn id="5120" xr3:uid="{09C5221B-96C7-4DA3-8C93-BD1EB3577A04}" name="Décembre5108"/>
    <tableColumn id="5121" xr3:uid="{FA8F2B88-8D0F-4AB6-8150-342AB9F7D23D}" name="Décembre5109"/>
    <tableColumn id="5122" xr3:uid="{6A927935-2DFA-4D82-97DB-343B49B19513}" name="Décembre5110"/>
    <tableColumn id="5123" xr3:uid="{9A12378A-EF67-4574-B21A-C26403714760}" name="Décembre5111"/>
    <tableColumn id="5124" xr3:uid="{F1666D96-6BB5-4D96-B868-F8A33BA8B40C}" name="Décembre5112"/>
    <tableColumn id="5125" xr3:uid="{B0B3338C-1E0F-40C3-AFD3-0915919E8CBC}" name="Décembre5113"/>
    <tableColumn id="5126" xr3:uid="{FB5A9BB7-ACB6-4076-9EE1-57D306CCD562}" name="Décembre5114"/>
    <tableColumn id="5127" xr3:uid="{84C67777-7DBE-44B2-BF5E-AE424AA6D155}" name="Décembre5115"/>
    <tableColumn id="5128" xr3:uid="{58EDF624-083B-4802-9E82-F5BDD040FA94}" name="Décembre5116"/>
    <tableColumn id="5129" xr3:uid="{BA0975DF-493E-490D-AA8A-B579C888205F}" name="Décembre5117"/>
    <tableColumn id="5130" xr3:uid="{2A3A64DB-3EBB-4DF1-AC9A-4FC01A737657}" name="Décembre5118"/>
    <tableColumn id="5131" xr3:uid="{90043666-EA74-47CA-ACB9-2FE39DB6B4BC}" name="Décembre5119"/>
    <tableColumn id="5132" xr3:uid="{EA11E980-5B08-47C8-ABEF-B1B21B5DEA31}" name="Décembre5120"/>
    <tableColumn id="5133" xr3:uid="{CEF96723-8E5E-44B6-B8BD-DECC09049742}" name="Décembre5121"/>
    <tableColumn id="5134" xr3:uid="{717BEF04-B598-4F0E-AD01-666C75D451FE}" name="Décembre5122"/>
    <tableColumn id="5135" xr3:uid="{E10CBB5A-20EB-410A-B8F9-D902651EDD8B}" name="Décembre5123"/>
    <tableColumn id="5136" xr3:uid="{AFC66569-9C62-4A55-A64E-CB767D703D60}" name="Décembre5124"/>
    <tableColumn id="5137" xr3:uid="{F141D414-04B1-4BA2-9FD5-FA8F7B30E4F8}" name="Décembre5125"/>
    <tableColumn id="5138" xr3:uid="{02555476-06E8-4BC7-BBA8-F56F6F2A0222}" name="Décembre5126"/>
    <tableColumn id="5139" xr3:uid="{FA313F13-7E24-41FE-A9EC-852EB0BFB205}" name="Décembre5127"/>
    <tableColumn id="5140" xr3:uid="{4529ABD4-EC71-41E6-85B3-124EA0662745}" name="Décembre5128"/>
    <tableColumn id="5141" xr3:uid="{DDCC23D6-E9A5-49B1-97CE-2A2A9F0DD9D8}" name="Décembre5129"/>
    <tableColumn id="5142" xr3:uid="{3CF36972-C50A-4F4D-BE24-D6A26937F1CF}" name="Décembre5130"/>
    <tableColumn id="5143" xr3:uid="{DE1C7B25-E8F9-47CF-AEC5-6CF2F8C8A2CF}" name="Décembre5131"/>
    <tableColumn id="5144" xr3:uid="{14A14E88-1166-4E0E-BF20-9CFBBDEF1E5B}" name="Décembre5132"/>
    <tableColumn id="5145" xr3:uid="{0FF8C21E-8DC3-4237-9D5E-837E12B61E0F}" name="Décembre5133"/>
    <tableColumn id="5146" xr3:uid="{AEDA77E0-0769-491B-896C-15EB84688328}" name="Décembre5134"/>
    <tableColumn id="5147" xr3:uid="{367C64C2-91F9-4AA2-96FC-03385D83B873}" name="Décembre5135"/>
    <tableColumn id="5148" xr3:uid="{35CEEE78-9065-4624-93D5-D374603037B9}" name="Décembre5136"/>
    <tableColumn id="5149" xr3:uid="{345C682E-0308-413F-8EEF-BB91BCC2527D}" name="Décembre5137"/>
    <tableColumn id="5150" xr3:uid="{02F06AAB-51F0-46D0-AECA-BAC34B6EF3D8}" name="Décembre5138"/>
    <tableColumn id="5151" xr3:uid="{0BBFE105-B961-428D-8262-19CF2E6491AE}" name="Décembre5139"/>
    <tableColumn id="5152" xr3:uid="{FA1650B7-794A-4CCB-9BF7-8BEDE32F6E5E}" name="Décembre5140"/>
    <tableColumn id="5153" xr3:uid="{2CC30198-DC25-428B-8695-7F78B6396588}" name="Décembre5141"/>
    <tableColumn id="5154" xr3:uid="{C56FFC48-EE9D-4075-B184-9EB6BF3B591C}" name="Décembre5142"/>
    <tableColumn id="5155" xr3:uid="{8BDC5414-37D5-4004-9B54-EB6C04EABF98}" name="Décembre5143"/>
    <tableColumn id="5156" xr3:uid="{318FBE17-70C3-48A6-A8C7-9743A1F47F97}" name="Décembre5144"/>
    <tableColumn id="5157" xr3:uid="{97CC95C8-4EAA-44C5-9FBF-379EE9682DC2}" name="Décembre5145"/>
    <tableColumn id="5158" xr3:uid="{5582F7A2-D84D-46A8-8FCD-77C797D9C31C}" name="Décembre5146"/>
    <tableColumn id="5159" xr3:uid="{C7A55235-DC7E-40BB-9226-5B653534D3BE}" name="Décembre5147"/>
    <tableColumn id="5160" xr3:uid="{A701F07B-A2AB-4C67-9119-3AF96607AEB7}" name="Décembre5148"/>
    <tableColumn id="5161" xr3:uid="{27814502-8390-4F45-A504-C00FA0B59DE5}" name="Décembre5149"/>
    <tableColumn id="5162" xr3:uid="{DCD867B5-A19D-4D33-9666-707435C0AE62}" name="Décembre5150"/>
    <tableColumn id="5163" xr3:uid="{B2F16010-B969-4793-A4C7-6F379320CB33}" name="Décembre5151"/>
    <tableColumn id="5164" xr3:uid="{9E3BD8B4-E690-47F4-A457-4A5649EA75AF}" name="Décembre5152"/>
    <tableColumn id="5165" xr3:uid="{AA91EA4E-4B55-445D-A2DA-6B0428954120}" name="Décembre5153"/>
    <tableColumn id="5166" xr3:uid="{49025391-90D1-4406-A9EB-1288A13974FD}" name="Décembre5154"/>
    <tableColumn id="5167" xr3:uid="{0DD50FFE-51D0-4461-9880-3A0BC7969C40}" name="Décembre5155"/>
    <tableColumn id="5168" xr3:uid="{ED49A320-3A6B-46DF-8EB7-C2FBF0127A43}" name="Décembre5156"/>
    <tableColumn id="5169" xr3:uid="{6E306AE3-28E6-449B-B302-2FDE11499A5E}" name="Décembre5157"/>
    <tableColumn id="5170" xr3:uid="{249AB2A9-5BD4-4F9E-87E1-8DCB9DF1CEE1}" name="Décembre5158"/>
    <tableColumn id="5171" xr3:uid="{CF128686-7DA9-455D-8DFE-8E504AA88EAE}" name="Décembre5159"/>
    <tableColumn id="5172" xr3:uid="{02445CD8-4DAA-4D11-BC23-DD7549806589}" name="Décembre5160"/>
    <tableColumn id="5173" xr3:uid="{453A8584-97E7-4CE5-984D-7D3918852263}" name="Décembre5161"/>
    <tableColumn id="5174" xr3:uid="{AEBC1741-A5B6-4387-8FDD-211AA1125193}" name="Décembre5162"/>
    <tableColumn id="5175" xr3:uid="{C8499596-259B-4D6E-B70A-BBFB5E61EA5D}" name="Décembre5163"/>
    <tableColumn id="5176" xr3:uid="{ABEADA94-1A7D-4924-9F00-B6B5FA953296}" name="Décembre5164"/>
    <tableColumn id="5177" xr3:uid="{8C4E676F-93D6-440A-AC3E-6D4DD9B7766E}" name="Décembre5165"/>
    <tableColumn id="5178" xr3:uid="{124A59C6-A1A1-401C-8F7E-1A42471E3A69}" name="Décembre5166"/>
    <tableColumn id="5179" xr3:uid="{126D1B31-6D60-45F6-9296-AB2881CDE987}" name="Décembre5167"/>
    <tableColumn id="5180" xr3:uid="{273F9B1D-E778-4DE8-AAF0-F3B6AD4E0A64}" name="Décembre5168"/>
    <tableColumn id="5181" xr3:uid="{750FB8AF-9F61-40E2-A61F-66760C99D6A5}" name="Décembre5169"/>
    <tableColumn id="5182" xr3:uid="{F37F13C6-5524-4FD2-9947-2862CB61FE24}" name="Décembre5170"/>
    <tableColumn id="5183" xr3:uid="{39EE40F1-C079-4846-B73F-85CF59B7F7E9}" name="Décembre5171"/>
    <tableColumn id="5184" xr3:uid="{765751C5-3949-4B49-8271-F9F143ACBBAC}" name="Décembre5172"/>
    <tableColumn id="5185" xr3:uid="{2253AE1C-3B78-4FC7-B4C9-56863865A48B}" name="Décembre5173"/>
    <tableColumn id="5186" xr3:uid="{D373C8FF-2178-46B9-B41B-F78B08300808}" name="Décembre5174"/>
    <tableColumn id="5187" xr3:uid="{98DD2972-8F84-4F20-9B16-F0AC96265EE6}" name="Décembre5175"/>
    <tableColumn id="5188" xr3:uid="{78D23A1D-C5DD-4BDE-A5F4-1728F5BFC342}" name="Décembre5176"/>
    <tableColumn id="5189" xr3:uid="{A36FB1E7-A1E2-4449-8D39-65540B006ECF}" name="Décembre5177"/>
    <tableColumn id="5190" xr3:uid="{1D3A1A4C-C78B-4C89-9447-306404D35E3B}" name="Décembre5178"/>
    <tableColumn id="5191" xr3:uid="{705196FF-0978-4078-9219-A7F7FE7ADCCD}" name="Décembre5179"/>
    <tableColumn id="5192" xr3:uid="{A96B7081-8F80-4942-B858-476B5FBCB592}" name="Décembre5180"/>
    <tableColumn id="5193" xr3:uid="{05701860-8380-4793-A81E-E9A653F85B4D}" name="Décembre5181"/>
    <tableColumn id="5194" xr3:uid="{9C541329-31EB-4EAE-ADA9-59CCD03BCCD7}" name="Décembre5182"/>
    <tableColumn id="5195" xr3:uid="{D7EE18D2-DEE8-4059-A684-FC0D5462AE74}" name="Décembre5183"/>
    <tableColumn id="5196" xr3:uid="{9F47AC64-1C11-4072-A664-319C8B01EAEA}" name="Décembre5184"/>
    <tableColumn id="5197" xr3:uid="{488FFB79-961C-4127-8699-48DF186EFBF5}" name="Décembre5185"/>
    <tableColumn id="5198" xr3:uid="{11887EA7-B7AC-4EB1-9594-A153E13C3873}" name="Décembre5186"/>
    <tableColumn id="5199" xr3:uid="{54A1FC07-5838-4CD8-BB7E-B98B0126B64A}" name="Décembre5187"/>
    <tableColumn id="5200" xr3:uid="{26824C01-50B1-4336-8115-AC82772A3E90}" name="Décembre5188"/>
    <tableColumn id="5201" xr3:uid="{3DC17575-E3F7-443E-B4A6-E3D889EED3A8}" name="Décembre5189"/>
    <tableColumn id="5202" xr3:uid="{E1C53C80-AD49-43F7-B596-13A3D8816ABF}" name="Décembre5190"/>
    <tableColumn id="5203" xr3:uid="{496210AB-203F-406B-AF4B-1474CA8E02DE}" name="Décembre5191"/>
    <tableColumn id="5204" xr3:uid="{7F158EEC-FDF3-4136-92A9-79055257131C}" name="Décembre5192"/>
    <tableColumn id="5205" xr3:uid="{7DAF6119-AF10-4B3C-8C6B-CA5C534653B9}" name="Décembre5193"/>
    <tableColumn id="5206" xr3:uid="{CE38D309-7ECE-4EC2-B007-67B7252958BC}" name="Décembre5194"/>
    <tableColumn id="5207" xr3:uid="{D6219652-BFAD-4881-B3F9-1F3EE9ADF8CE}" name="Décembre5195"/>
    <tableColumn id="5208" xr3:uid="{C4B2B934-B333-4AC2-A49C-8993D0C9C159}" name="Décembre5196"/>
    <tableColumn id="5209" xr3:uid="{6546BE99-66AC-4AA9-A417-3C82C14BCFF4}" name="Décembre5197"/>
    <tableColumn id="5210" xr3:uid="{A93E6B25-9122-4A65-970B-E5E3241D80A0}" name="Décembre5198"/>
    <tableColumn id="5211" xr3:uid="{2BB96D76-DC2E-4D32-8204-97BACD3D3770}" name="Décembre5199"/>
    <tableColumn id="5212" xr3:uid="{6B1686F3-DA14-4A9B-839F-8178EFF1E863}" name="Décembre5200"/>
    <tableColumn id="5213" xr3:uid="{E867FD5A-974B-41A4-89E9-B38A3F4DFFD0}" name="Décembre5201"/>
    <tableColumn id="5214" xr3:uid="{71077FF1-3300-4A7A-8FE7-F101F6EB78C3}" name="Décembre5202"/>
    <tableColumn id="5215" xr3:uid="{B2930161-3831-4444-8EC0-591A4580017E}" name="Décembre5203"/>
    <tableColumn id="5216" xr3:uid="{C29F104C-D1AB-46AB-9FE8-F3248A490F32}" name="Décembre5204"/>
    <tableColumn id="5217" xr3:uid="{91A190C6-D524-497A-A57D-A1BA2BF04B7D}" name="Décembre5205"/>
    <tableColumn id="5218" xr3:uid="{D61F101F-D285-47C3-9F0A-057C1D93DAFE}" name="Décembre5206"/>
    <tableColumn id="5219" xr3:uid="{B094ADFE-147D-44CA-8768-4FF48F347B33}" name="Décembre5207"/>
    <tableColumn id="5220" xr3:uid="{DF053CDF-F6F4-4FB4-87A6-98FBA4125B63}" name="Décembre5208"/>
    <tableColumn id="5221" xr3:uid="{FFB4B311-BF91-4879-AE34-729E68FD29C7}" name="Décembre5209"/>
    <tableColumn id="5222" xr3:uid="{61763088-BBA2-4341-A616-E0FA0322C99D}" name="Décembre5210"/>
    <tableColumn id="5223" xr3:uid="{B6E40167-8F6A-484A-865F-426F55CDC4D0}" name="Décembre5211"/>
    <tableColumn id="5224" xr3:uid="{705B51D9-FE04-4DA1-BC96-020BE2BD5D8E}" name="Décembre5212"/>
    <tableColumn id="5225" xr3:uid="{957D0C5B-1E70-43DE-9199-C449D3CC9BF8}" name="Décembre5213"/>
    <tableColumn id="5226" xr3:uid="{69719F48-8A3D-4E9D-B9B0-BC53B8F101F4}" name="Décembre5214"/>
    <tableColumn id="5227" xr3:uid="{FE7744E4-42C9-4AED-9C67-2BE9C1114EEA}" name="Décembre5215"/>
    <tableColumn id="5228" xr3:uid="{63A4751E-4E3D-4D77-9FFA-EB2C830D61B2}" name="Décembre5216"/>
    <tableColumn id="5229" xr3:uid="{D2627091-9937-4AE6-8CD6-C3A21D39BF75}" name="Décembre5217"/>
    <tableColumn id="5230" xr3:uid="{588FC3AE-3708-4F3C-A2D7-A3A204D259CC}" name="Décembre5218"/>
    <tableColumn id="5231" xr3:uid="{43BF9BB8-C00F-4DFD-B019-4DDA89ABC8B7}" name="Décembre5219"/>
    <tableColumn id="5232" xr3:uid="{69AFAB24-3667-40A5-A35C-657032675DA4}" name="Décembre5220"/>
    <tableColumn id="5233" xr3:uid="{3D429AF8-6A7D-49BD-85F7-CC8BCA50E319}" name="Décembre5221"/>
    <tableColumn id="5234" xr3:uid="{989C09D6-9D48-4B34-945E-2E8007EEB5DD}" name="Décembre5222"/>
    <tableColumn id="5235" xr3:uid="{303FE327-9F48-48AF-921C-C68EB75FB9BC}" name="Décembre5223"/>
    <tableColumn id="5236" xr3:uid="{051BA632-67BE-4748-A6A4-35237806674A}" name="Décembre5224"/>
    <tableColumn id="5237" xr3:uid="{01B16BC4-04CC-4581-AA1C-D8BE62CD69E5}" name="Décembre5225"/>
    <tableColumn id="5238" xr3:uid="{CA5D8C4D-AE11-4B80-98A7-705AA6501707}" name="Décembre5226"/>
    <tableColumn id="5239" xr3:uid="{520B521B-8434-4E5D-B0C0-3041A48457D3}" name="Décembre5227"/>
    <tableColumn id="5240" xr3:uid="{65D7D7E2-6499-4786-8A07-FF274280DF7F}" name="Décembre5228"/>
    <tableColumn id="5241" xr3:uid="{9333FF46-C5DE-42F0-B9DD-CA5915DF3234}" name="Décembre5229"/>
    <tableColumn id="5242" xr3:uid="{C986C593-D777-48A7-8203-C0DD78E10F46}" name="Décembre5230"/>
    <tableColumn id="5243" xr3:uid="{7837E8D6-EE40-402A-8D6D-B0644A0403A3}" name="Décembre5231"/>
    <tableColumn id="5244" xr3:uid="{E583BE37-A4A1-4285-BB02-DE11A459E2FA}" name="Décembre5232"/>
    <tableColumn id="5245" xr3:uid="{E3836C42-F70D-49E9-9FE7-8958C62203A2}" name="Décembre5233"/>
    <tableColumn id="5246" xr3:uid="{040D38A8-EC95-400B-8EE4-909410E18F53}" name="Décembre5234"/>
    <tableColumn id="5247" xr3:uid="{C79EF65C-995E-4544-916F-715790464084}" name="Décembre5235"/>
    <tableColumn id="5248" xr3:uid="{741FFA6D-D3AA-49C7-9D9B-72E6CE6E2739}" name="Décembre5236"/>
    <tableColumn id="5249" xr3:uid="{C019CB95-E61E-4E2D-8A93-5BA22481FF5C}" name="Décembre5237"/>
    <tableColumn id="5250" xr3:uid="{E2DAC7E1-4FF2-400C-8311-729643E83DF2}" name="Décembre5238"/>
    <tableColumn id="5251" xr3:uid="{3861B137-DC17-48C7-BA96-3AE2E2C2BB62}" name="Décembre5239"/>
    <tableColumn id="5252" xr3:uid="{042B0D10-9C44-42AD-BAD1-280BCEBF5EE9}" name="Décembre5240"/>
    <tableColumn id="5253" xr3:uid="{E13E5EF7-3711-4E2B-B870-EFD3F0065F19}" name="Décembre5241"/>
    <tableColumn id="5254" xr3:uid="{541509E1-DEE9-4671-8ADC-D85E9C16DB55}" name="Décembre5242"/>
    <tableColumn id="5255" xr3:uid="{8C771CC2-7BE2-4E28-8381-F4E8636B8A02}" name="Décembre5243"/>
    <tableColumn id="5256" xr3:uid="{B711B625-6442-4FE4-9BB4-DE4D386DA92E}" name="Décembre5244"/>
    <tableColumn id="5257" xr3:uid="{A4AD916F-8376-42A5-84C7-8C86496DBB0C}" name="Décembre5245"/>
    <tableColumn id="5258" xr3:uid="{296C4F45-2E50-4013-AA29-B62EFC29F8B6}" name="Décembre5246"/>
    <tableColumn id="5259" xr3:uid="{29905CD3-1AB3-48F3-90AA-EA012EDACBFC}" name="Décembre5247"/>
    <tableColumn id="5260" xr3:uid="{FC4E5E99-4823-42DC-A0A4-6568C19EF934}" name="Décembre5248"/>
    <tableColumn id="5261" xr3:uid="{9FAB075D-1717-404E-91DD-21660E8B5832}" name="Décembre5249"/>
    <tableColumn id="5262" xr3:uid="{71EF3FE9-8D32-4807-B60D-9030D6141872}" name="Décembre5250"/>
    <tableColumn id="5263" xr3:uid="{F3C17FAD-6A56-4D1C-BEED-36273EA0041B}" name="Décembre5251"/>
    <tableColumn id="5264" xr3:uid="{F859B321-316B-4827-B09F-B95EFFEC7D0D}" name="Décembre5252"/>
    <tableColumn id="5265" xr3:uid="{2AC26483-62F7-429B-AC7D-1E529A28A921}" name="Décembre5253"/>
    <tableColumn id="5266" xr3:uid="{7CAA3B5C-EC71-4621-BA51-1E5170B7537E}" name="Décembre5254"/>
    <tableColumn id="5267" xr3:uid="{3B09422E-6D50-4F01-BEA0-6759B4A32FDB}" name="Décembre5255"/>
    <tableColumn id="5268" xr3:uid="{6159C626-BFE1-4D00-B90D-877E64D82100}" name="Décembre5256"/>
    <tableColumn id="5269" xr3:uid="{B9206C50-9DC7-4D26-84BB-EC086D416072}" name="Décembre5257"/>
    <tableColumn id="5270" xr3:uid="{887A2B91-5304-463B-96A3-1182E9C30E81}" name="Décembre5258"/>
    <tableColumn id="5271" xr3:uid="{EDB74158-C695-42BE-A167-8CBC65B941B0}" name="Décembre5259"/>
    <tableColumn id="5272" xr3:uid="{348019E9-1ACF-45DD-AE5C-3C9B690CD897}" name="Décembre5260"/>
    <tableColumn id="5273" xr3:uid="{4CAEBCEB-BB5E-4E97-A75B-B046788DC7B4}" name="Décembre5261"/>
    <tableColumn id="5274" xr3:uid="{3EE07A7E-B79E-4379-A26C-5CB3789C060F}" name="Décembre5262"/>
    <tableColumn id="5275" xr3:uid="{B6F2BDDD-FF68-466F-8282-1948B796C56F}" name="Décembre5263"/>
    <tableColumn id="5276" xr3:uid="{8F0DF5AB-2DBE-4E1A-8734-70D77749268C}" name="Décembre5264"/>
    <tableColumn id="5277" xr3:uid="{FEBCBA91-4D18-4117-91F2-E40F403953DF}" name="Décembre5265"/>
    <tableColumn id="5278" xr3:uid="{B295C529-5EE8-4F0B-907F-3741BCDE6A9E}" name="Décembre5266"/>
    <tableColumn id="5279" xr3:uid="{90F0D354-CFDA-4F31-85E0-7A78989FCD83}" name="Décembre5267"/>
    <tableColumn id="5280" xr3:uid="{9E50F774-0C17-4F90-B2BF-49BBC35CFABE}" name="Décembre5268"/>
    <tableColumn id="5281" xr3:uid="{2A95A720-2A16-41F4-8A76-448036186473}" name="Décembre5269"/>
    <tableColumn id="5282" xr3:uid="{8804CCBF-737E-4FAB-9C08-2995701045ED}" name="Décembre5270"/>
    <tableColumn id="5283" xr3:uid="{DBEB1311-278A-446F-BB5C-66FC1D7721AE}" name="Décembre5271"/>
    <tableColumn id="5284" xr3:uid="{180F631E-B4A7-43F7-9151-A0AAC1CD0D72}" name="Décembre5272"/>
    <tableColumn id="5285" xr3:uid="{1E63F5DF-B982-4917-9FDD-849F7D6AD190}" name="Décembre5273"/>
    <tableColumn id="5286" xr3:uid="{67685759-7A86-4EB4-B3EF-69FBA8A53E02}" name="Décembre5274"/>
    <tableColumn id="5287" xr3:uid="{C4CE8DD7-AD48-4B52-BB57-A0084C8CC243}" name="Décembre5275"/>
    <tableColumn id="5288" xr3:uid="{0006FBC2-31C8-4553-87B3-F7D312D8BCA2}" name="Décembre5276"/>
    <tableColumn id="5289" xr3:uid="{66A15A85-9508-4BE8-A7F8-B937F1054F7D}" name="Décembre5277"/>
    <tableColumn id="5290" xr3:uid="{A08E3E50-2201-436B-859B-68B6EE4A08F2}" name="Décembre5278"/>
    <tableColumn id="5291" xr3:uid="{B8A2BB90-5316-4CCB-883E-F6FD6573AF31}" name="Décembre5279"/>
    <tableColumn id="5292" xr3:uid="{63F8D658-0DF8-4F9C-9561-C949FF59F155}" name="Décembre5280"/>
    <tableColumn id="5293" xr3:uid="{FE7DB5ED-4AFD-4788-81A3-DFBDAAE762F4}" name="Décembre5281"/>
    <tableColumn id="5294" xr3:uid="{BEF6140C-4B46-4FC7-B8B2-8DACF49245EB}" name="Décembre5282"/>
    <tableColumn id="5295" xr3:uid="{6F0DF828-B10C-4732-9B71-C840E33F2AED}" name="Décembre5283"/>
    <tableColumn id="5296" xr3:uid="{57F5B386-CFC4-449D-B8F3-0C3388A331B8}" name="Décembre5284"/>
    <tableColumn id="5297" xr3:uid="{DD227641-0648-4C02-A9F3-FA5FB2261D75}" name="Décembre5285"/>
    <tableColumn id="5298" xr3:uid="{3875269E-EF31-4B23-8F1E-39445DC34162}" name="Décembre5286"/>
    <tableColumn id="5299" xr3:uid="{79A13290-2BF1-4E10-A6D2-A7B10827656E}" name="Décembre5287"/>
    <tableColumn id="5300" xr3:uid="{09463034-15CA-4428-A395-989C00B28054}" name="Décembre5288"/>
    <tableColumn id="5301" xr3:uid="{4AA9329A-96EA-49A9-AC6C-A5B7E4938EF4}" name="Décembre5289"/>
    <tableColumn id="5302" xr3:uid="{F251590C-2B0C-415F-B5C3-BAF1F735883D}" name="Décembre5290"/>
    <tableColumn id="5303" xr3:uid="{56DC8579-7074-4618-B64C-9B9E672CD86D}" name="Décembre5291"/>
    <tableColumn id="5304" xr3:uid="{1EC9C79D-F3E4-4E22-AE06-1FFFCEB65A6C}" name="Décembre5292"/>
    <tableColumn id="5305" xr3:uid="{F66963D2-CB5F-4237-80F5-FA428D42543E}" name="Décembre5293"/>
    <tableColumn id="5306" xr3:uid="{648ADB79-BF5B-4D17-BB23-CBDBDFB047E4}" name="Décembre5294"/>
    <tableColumn id="5307" xr3:uid="{FC1C3E3C-4B0B-4A5A-BB9D-3C9E666AEF38}" name="Décembre5295"/>
    <tableColumn id="5308" xr3:uid="{AD137A48-6D3D-4E28-B141-BCC4CBFFEE26}" name="Décembre5296"/>
    <tableColumn id="5309" xr3:uid="{C328E071-4219-4D92-82EB-8542A4B26804}" name="Décembre5297"/>
    <tableColumn id="5310" xr3:uid="{D6591B03-A28C-48D1-BBB1-2186C2858156}" name="Décembre5298"/>
    <tableColumn id="5311" xr3:uid="{903A7B29-5BD3-4EC4-9011-0045ACD9531E}" name="Décembre5299"/>
    <tableColumn id="5312" xr3:uid="{24B40A92-A0DF-41C0-B2EE-0EF5CB16E2E1}" name="Décembre5300"/>
    <tableColumn id="5313" xr3:uid="{80656B1B-D82C-479F-8735-C8A001CCE118}" name="Décembre5301"/>
    <tableColumn id="5314" xr3:uid="{9F35F1E8-1511-4B9A-812F-7BBC37233083}" name="Décembre5302"/>
    <tableColumn id="5315" xr3:uid="{D5D41C83-C2D7-4DA7-8E6A-2BBE89D9C713}" name="Décembre5303"/>
    <tableColumn id="5316" xr3:uid="{E4B83932-D194-4621-8A25-422AE1AE1DC4}" name="Décembre5304"/>
    <tableColumn id="5317" xr3:uid="{330C6049-ABFC-4C92-89FD-32571F02C1EF}" name="Décembre5305"/>
    <tableColumn id="5318" xr3:uid="{5DA8DC3B-99BF-4390-AE29-9DD6315B5021}" name="Décembre5306"/>
    <tableColumn id="5319" xr3:uid="{5DD2E743-EA8F-4FFA-B0E8-07E554D8C9B9}" name="Décembre5307"/>
    <tableColumn id="5320" xr3:uid="{08DD31DE-F626-4543-8005-718BE374D721}" name="Décembre5308"/>
    <tableColumn id="5321" xr3:uid="{EA312B34-2F8B-4BC3-8BB0-1B9D94539A3E}" name="Décembre5309"/>
    <tableColumn id="5322" xr3:uid="{E4EB5918-9542-474D-B641-D8FD43EC0EE6}" name="Décembre5310"/>
    <tableColumn id="5323" xr3:uid="{838D1771-5C84-4F1F-AB1E-C4707E020B1E}" name="Décembre5311"/>
    <tableColumn id="5324" xr3:uid="{91461BF5-71D4-4E73-BBDB-25FDEDBBF082}" name="Décembre5312"/>
    <tableColumn id="5325" xr3:uid="{964D271D-E0F9-42BC-93B3-9F90D5AE427A}" name="Décembre5313"/>
    <tableColumn id="5326" xr3:uid="{8E693650-A5FF-4049-A007-EF4DACC989AA}" name="Décembre5314"/>
    <tableColumn id="5327" xr3:uid="{D304CF71-8EC4-4AF8-9EF1-2D1083B62E58}" name="Décembre5315"/>
    <tableColumn id="5328" xr3:uid="{DC459163-4503-4776-A979-D1C094FDDC7E}" name="Décembre5316"/>
    <tableColumn id="5329" xr3:uid="{FE5177C9-AB03-47CA-B72E-CF115739A201}" name="Décembre5317"/>
    <tableColumn id="5330" xr3:uid="{595A4521-8ECC-4F49-9F8E-6681EAE30552}" name="Décembre5318"/>
    <tableColumn id="5331" xr3:uid="{683B7A14-C5A8-440A-8F51-13FE8C8CE4BA}" name="Décembre5319"/>
    <tableColumn id="5332" xr3:uid="{B846D422-5811-43F3-878F-3A76E37EE554}" name="Décembre5320"/>
    <tableColumn id="5333" xr3:uid="{D2B5F0FF-3FC6-4ED4-9FBB-578E98B99C16}" name="Décembre5321"/>
    <tableColumn id="5334" xr3:uid="{230FB20B-DE8B-4E62-B48D-E3ED74894515}" name="Décembre5322"/>
    <tableColumn id="5335" xr3:uid="{B88CDD2E-F856-4F8D-B40C-DDF612BEC338}" name="Décembre5323"/>
    <tableColumn id="5336" xr3:uid="{FC8DC96A-2701-4296-8C7F-BEAAF2A47CD4}" name="Décembre5324"/>
    <tableColumn id="5337" xr3:uid="{03D2881C-A93E-42A8-8DD3-C507D74832A9}" name="Décembre5325"/>
    <tableColumn id="5338" xr3:uid="{F1808B2A-EA80-440A-B0C7-A6F08BE3C3BC}" name="Décembre5326"/>
    <tableColumn id="5339" xr3:uid="{D00BC0A0-AE43-4F7F-AFD0-E45527870072}" name="Décembre5327"/>
    <tableColumn id="5340" xr3:uid="{60B66E01-38BE-4CED-B957-03AD66AD0AD6}" name="Décembre5328"/>
    <tableColumn id="5341" xr3:uid="{BD43ACD8-799A-492C-8FED-E7452A5DBD5A}" name="Décembre5329"/>
    <tableColumn id="5342" xr3:uid="{05A64988-2C87-4E70-8941-E2E6E39C7A8C}" name="Décembre5330"/>
    <tableColumn id="5343" xr3:uid="{87B16AFA-8D61-4311-B5A2-196F1964CD6F}" name="Décembre5331"/>
    <tableColumn id="5344" xr3:uid="{05DB77D8-143E-486F-A4E7-E1695F390115}" name="Décembre5332"/>
    <tableColumn id="5345" xr3:uid="{246CEA89-E655-4B70-9764-E6C53206F57D}" name="Décembre5333"/>
    <tableColumn id="5346" xr3:uid="{0F335DB0-C1F6-47EC-9498-1F0346D58463}" name="Décembre5334"/>
    <tableColumn id="5347" xr3:uid="{AF2B201E-F498-4F04-A743-7D925C39F3F0}" name="Décembre5335"/>
    <tableColumn id="5348" xr3:uid="{42E4CCD3-27EC-4E68-98D8-EF0C45244E94}" name="Décembre5336"/>
    <tableColumn id="5349" xr3:uid="{D586E7E2-0390-4E72-A626-9B8437D92FC7}" name="Décembre5337"/>
    <tableColumn id="5350" xr3:uid="{C7EF37F2-ED74-47C1-96E3-9A21DDF88A0F}" name="Décembre5338"/>
    <tableColumn id="5351" xr3:uid="{38F743BE-32C9-4B32-AED0-0A564629DA97}" name="Décembre5339"/>
    <tableColumn id="5352" xr3:uid="{D8FA0E7F-3DB4-4894-86A4-F42724C97EA5}" name="Décembre5340"/>
    <tableColumn id="5353" xr3:uid="{DD75F062-A90D-4CF2-A377-623793F97C82}" name="Décembre5341"/>
    <tableColumn id="5354" xr3:uid="{CB8E7699-96B5-4B44-B8E2-BC5363BCC957}" name="Décembre5342"/>
    <tableColumn id="5355" xr3:uid="{C8AB394A-118A-4AB3-9A5C-9A3A137DE59D}" name="Décembre5343"/>
    <tableColumn id="5356" xr3:uid="{88CC8952-6A5B-4E6E-A95B-9AD636D1DBF3}" name="Décembre5344"/>
    <tableColumn id="5357" xr3:uid="{8694E35F-539E-4293-9E7E-797AB22341B6}" name="Décembre5345"/>
    <tableColumn id="5358" xr3:uid="{240E71DA-7149-4683-B376-3D2837D89C0D}" name="Décembre5346"/>
    <tableColumn id="5359" xr3:uid="{CC439A60-C373-463C-90C9-7015CE5871A5}" name="Décembre5347"/>
    <tableColumn id="5360" xr3:uid="{22CA6850-1584-4776-9599-06E47A9F55A0}" name="Décembre5348"/>
    <tableColumn id="5361" xr3:uid="{6A134CDD-B892-4ECC-B618-03E7D654885F}" name="Décembre5349"/>
    <tableColumn id="5362" xr3:uid="{E3611182-80B7-4D1B-A598-BB7666B5D53F}" name="Décembre5350"/>
    <tableColumn id="5363" xr3:uid="{4498CF83-26B3-4EFA-92D4-E7F87054A850}" name="Décembre5351"/>
    <tableColumn id="5364" xr3:uid="{212DF37A-AE25-4176-A498-13C3ECB184D3}" name="Décembre5352"/>
    <tableColumn id="5365" xr3:uid="{B1F080E5-E59E-4048-994B-EFBF39E22E66}" name="Décembre5353"/>
    <tableColumn id="5366" xr3:uid="{F77EBB8E-DDD7-4F97-ABE5-50325BB2AEED}" name="Décembre5354"/>
    <tableColumn id="5367" xr3:uid="{FBB94834-8201-4AE1-8EB8-89BBDB6C83F5}" name="Décembre5355"/>
    <tableColumn id="5368" xr3:uid="{DB90E175-AF8C-4632-A0B8-5CB2FC62E963}" name="Décembre5356"/>
    <tableColumn id="5369" xr3:uid="{DF1E4C28-CEC5-4E33-A9F8-BCE7D109D605}" name="Décembre5357"/>
    <tableColumn id="5370" xr3:uid="{46ECB42D-87FE-4D70-AED7-4FD04E345FAA}" name="Décembre5358"/>
    <tableColumn id="5371" xr3:uid="{92278173-3F07-4EA5-8CB7-F99DAFA605AA}" name="Décembre5359"/>
    <tableColumn id="5372" xr3:uid="{5D7300DD-04B7-48C2-9522-B2D1EFE10AD2}" name="Décembre5360"/>
    <tableColumn id="5373" xr3:uid="{0E71D271-E69E-4A55-B5C3-353448A9B3AE}" name="Décembre5361"/>
    <tableColumn id="5374" xr3:uid="{4E183A7E-3A05-4035-ADDA-02A9BEB73762}" name="Décembre5362"/>
    <tableColumn id="5375" xr3:uid="{7100CAB6-9C84-4A89-BF7D-68B934C53E95}" name="Décembre5363"/>
    <tableColumn id="5376" xr3:uid="{9290C736-9C35-4FDB-A046-905EB484618E}" name="Décembre5364"/>
    <tableColumn id="5377" xr3:uid="{3FA7ADE7-8D65-4B50-A015-83E4DA700845}" name="Décembre5365"/>
    <tableColumn id="5378" xr3:uid="{6395CFA3-D5A9-4EE1-A7EC-F1B9C18EDEA5}" name="Décembre5366"/>
    <tableColumn id="5379" xr3:uid="{B70C1F8D-6E23-45DD-AEDC-4400A61A7A5C}" name="Décembre5367"/>
    <tableColumn id="5380" xr3:uid="{74D168F8-73A5-45CF-97B3-6CE845BF923A}" name="Décembre5368"/>
    <tableColumn id="5381" xr3:uid="{6C3DED3D-60A5-41FE-8A76-8AA5DC804FAE}" name="Décembre5369"/>
    <tableColumn id="5382" xr3:uid="{9A1F6DCC-F093-4689-B920-389877D99B1F}" name="Décembre5370"/>
    <tableColumn id="5383" xr3:uid="{3A47E36A-FC4B-4F22-82EF-CB4B424BD3E9}" name="Décembre5371"/>
    <tableColumn id="5384" xr3:uid="{9C292E78-E22C-4EC0-8B36-879F2C8A5520}" name="Décembre5372"/>
    <tableColumn id="5385" xr3:uid="{E56F9BB9-3861-495E-8F6E-69295A4FE6DC}" name="Décembre5373"/>
    <tableColumn id="5386" xr3:uid="{F25BFE1E-4057-43F4-9834-D441A6164A30}" name="Décembre5374"/>
    <tableColumn id="5387" xr3:uid="{1247F4E0-97DF-4EFC-8F20-75C14B9A9D76}" name="Décembre5375"/>
    <tableColumn id="5388" xr3:uid="{E81DA649-E1C2-4793-A4E5-871163350B4D}" name="Décembre5376"/>
    <tableColumn id="5389" xr3:uid="{FB399CA4-DCF8-4CB2-9699-BE7B31BE20D9}" name="Décembre5377"/>
    <tableColumn id="5390" xr3:uid="{238330EC-68A3-4049-9F14-BE7927004C96}" name="Décembre5378"/>
    <tableColumn id="5391" xr3:uid="{01FCAF4A-FF6D-485D-8E20-46008D1B5606}" name="Décembre5379"/>
    <tableColumn id="5392" xr3:uid="{CFF38785-38D3-4824-B2EB-C55F63EE7D2D}" name="Décembre5380"/>
    <tableColumn id="5393" xr3:uid="{32C9B333-7AB3-4F37-AF35-8151FAE13F81}" name="Décembre5381"/>
    <tableColumn id="5394" xr3:uid="{EB017984-4DAD-46A5-9080-BD5B026E7E22}" name="Décembre5382"/>
    <tableColumn id="5395" xr3:uid="{6CC2C6C8-B78C-40DB-B30A-CFD63BF944AC}" name="Décembre5383"/>
    <tableColumn id="5396" xr3:uid="{9143B5E9-8EFC-4DFE-A259-35EF4787791C}" name="Décembre5384"/>
    <tableColumn id="5397" xr3:uid="{F4ABC33E-C388-4B24-9512-76DB98068981}" name="Décembre5385"/>
    <tableColumn id="5398" xr3:uid="{5F0830A0-6ED8-4536-99CC-D7E023B72FB9}" name="Décembre5386"/>
    <tableColumn id="5399" xr3:uid="{A85BA169-DF1F-44AD-9161-82BE1B1A5BA5}" name="Décembre5387"/>
    <tableColumn id="5400" xr3:uid="{FB199D56-13E7-43A8-9CBB-C45667C9567B}" name="Décembre5388"/>
    <tableColumn id="5401" xr3:uid="{9C91B784-FD4D-4882-B886-1FFC11968D96}" name="Décembre5389"/>
    <tableColumn id="5402" xr3:uid="{E2B89C84-D796-48F6-8857-19B7A6E43B67}" name="Décembre5390"/>
    <tableColumn id="5403" xr3:uid="{C2AFB8F0-453C-45E1-AF54-6E39F46B524A}" name="Décembre5391"/>
    <tableColumn id="5404" xr3:uid="{4DCFFD91-2799-4DCC-9A7B-D3FD43FE72B4}" name="Décembre5392"/>
    <tableColumn id="5405" xr3:uid="{4EF4A850-26B4-4E9F-98F2-4D71A8ECF257}" name="Décembre5393"/>
    <tableColumn id="5406" xr3:uid="{6D8F1A01-40BD-4CC2-92A1-756AE0F40E15}" name="Décembre5394"/>
    <tableColumn id="5407" xr3:uid="{F0C057CB-7DE3-45A7-B785-AB1CE5E39C86}" name="Décembre5395"/>
    <tableColumn id="5408" xr3:uid="{C9C5F0F0-6C0E-4296-96EE-4D8CE669F177}" name="Décembre5396"/>
    <tableColumn id="5409" xr3:uid="{A0991114-DD4B-4BCE-A867-C1CB3A900D4E}" name="Décembre5397"/>
    <tableColumn id="5410" xr3:uid="{6EA4F235-8252-4715-B689-068B63C2BB71}" name="Décembre5398"/>
    <tableColumn id="5411" xr3:uid="{646DCAB6-F712-4A17-A2AE-6AD2962054C2}" name="Décembre5399"/>
    <tableColumn id="5412" xr3:uid="{99274D11-708B-411F-8CC7-C84FF42BE314}" name="Décembre5400"/>
    <tableColumn id="5413" xr3:uid="{B63D1CCF-E619-454C-AC67-90A75CF8CAA4}" name="Décembre5401"/>
    <tableColumn id="5414" xr3:uid="{68828A15-5E8F-4772-BF94-7F459AF7350C}" name="Décembre5402"/>
    <tableColumn id="5415" xr3:uid="{F9499E30-5D7C-4888-8F2A-29F8D8B1602D}" name="Décembre5403"/>
    <tableColumn id="5416" xr3:uid="{EAD34965-9473-4839-8C85-6D475443B905}" name="Décembre5404"/>
    <tableColumn id="5417" xr3:uid="{863E28BC-B354-44EB-9811-C24E228B7886}" name="Décembre5405"/>
    <tableColumn id="5418" xr3:uid="{B01E2D31-5BC3-4FCE-AFD9-B8964883832A}" name="Décembre5406"/>
    <tableColumn id="5419" xr3:uid="{E18B426E-C4D9-4FA9-AC79-035D2800D38B}" name="Décembre5407"/>
    <tableColumn id="5420" xr3:uid="{4C520D4F-7E87-4B42-9D07-E334EB162245}" name="Décembre5408"/>
    <tableColumn id="5421" xr3:uid="{80B47705-05E0-4F65-9AC9-AB5390B50A7D}" name="Décembre5409"/>
    <tableColumn id="5422" xr3:uid="{D6602F08-33E5-4C2F-94A3-37CE4F36FC2B}" name="Décembre5410"/>
    <tableColumn id="5423" xr3:uid="{7B757C3A-F74A-4020-8F8F-37B2F314A3DE}" name="Décembre5411"/>
    <tableColumn id="5424" xr3:uid="{ADBA2D6C-4C85-4233-8005-563F11E6935B}" name="Décembre5412"/>
    <tableColumn id="5425" xr3:uid="{759AC39F-5556-4C9F-B526-BF9B75C778E9}" name="Décembre5413"/>
    <tableColumn id="5426" xr3:uid="{3F0AC16C-0B2B-404B-87B1-5970F97DE566}" name="Décembre5414"/>
    <tableColumn id="5427" xr3:uid="{9413B409-5E92-417D-92FC-420B3E6FBA7F}" name="Décembre5415"/>
    <tableColumn id="5428" xr3:uid="{1B127DC0-993E-4BFA-9692-63844C617691}" name="Décembre5416"/>
    <tableColumn id="5429" xr3:uid="{5DBDA31D-0A68-43E0-8AFB-5B078EAD091E}" name="Décembre5417"/>
    <tableColumn id="5430" xr3:uid="{7155F0B2-D30A-4628-984C-E8AC7DA88382}" name="Décembre5418"/>
    <tableColumn id="5431" xr3:uid="{74054587-791D-48C6-BE4D-9E21D99E5928}" name="Décembre5419"/>
    <tableColumn id="5432" xr3:uid="{474CF3B1-50C6-4996-8C4B-ABA2B4E0F7EE}" name="Décembre5420"/>
    <tableColumn id="5433" xr3:uid="{8EF5E0D9-1A31-4726-8D0C-2C29959833D2}" name="Décembre5421"/>
    <tableColumn id="5434" xr3:uid="{2BB4BF8E-961C-426C-8A3B-F20BC8794A4B}" name="Décembre5422"/>
    <tableColumn id="5435" xr3:uid="{38FDD484-203C-4EF0-8893-0B3C458CFCB8}" name="Décembre5423"/>
    <tableColumn id="5436" xr3:uid="{59EF37AC-C6D0-47CC-9ECD-1455B8847564}" name="Décembre5424"/>
    <tableColumn id="5437" xr3:uid="{BD6B5673-C102-4A42-BF1C-188400791702}" name="Décembre5425"/>
    <tableColumn id="5438" xr3:uid="{96E1E9B4-0CDB-4F72-83BF-F17C6CE74C84}" name="Décembre5426"/>
    <tableColumn id="5439" xr3:uid="{34709FDE-928A-4C92-9362-8DBDB8C3A1CB}" name="Décembre5427"/>
    <tableColumn id="5440" xr3:uid="{DE26F35A-A12C-4FFE-8CA6-E08A759ED42E}" name="Décembre5428"/>
    <tableColumn id="5441" xr3:uid="{38CBDDB2-48CD-4E93-99C4-8CC8AD6DF3D3}" name="Décembre5429"/>
    <tableColumn id="5442" xr3:uid="{973FACCC-74F7-4976-AC16-F72482808FA9}" name="Décembre5430"/>
    <tableColumn id="5443" xr3:uid="{227D5B8C-975E-4B1A-B065-C052E657A031}" name="Décembre5431"/>
    <tableColumn id="5444" xr3:uid="{266223B2-3C41-4773-8208-599886D8924C}" name="Décembre5432"/>
    <tableColumn id="5445" xr3:uid="{5C0661AF-BC16-412E-B67D-5CC1DAEB8E3D}" name="Décembre5433"/>
    <tableColumn id="5446" xr3:uid="{35C39557-543C-4D9E-AC6F-CB372BE2EC99}" name="Décembre5434"/>
    <tableColumn id="5447" xr3:uid="{C2133258-3370-49D0-B3CF-C41D178ACD92}" name="Décembre5435"/>
    <tableColumn id="5448" xr3:uid="{21E0913B-195A-46CF-956E-FF1312133075}" name="Décembre5436"/>
    <tableColumn id="5449" xr3:uid="{5D4EE429-C0D4-4B29-B36F-E1ECF6733BD3}" name="Décembre5437"/>
    <tableColumn id="5450" xr3:uid="{8B2F1759-FF6C-46DA-A998-A7B520A11AFC}" name="Décembre5438"/>
    <tableColumn id="5451" xr3:uid="{134BFB1D-AA84-4F37-8B8E-C15D7A90A2AC}" name="Décembre5439"/>
    <tableColumn id="5452" xr3:uid="{78D4FA7D-E214-4F77-98F5-BECA46C0C4AE}" name="Décembre5440"/>
    <tableColumn id="5453" xr3:uid="{6F20D4CF-04AA-4F99-AE1D-2A4A2D618BC4}" name="Décembre5441"/>
    <tableColumn id="5454" xr3:uid="{D5435279-DD80-478E-BC78-FC350254D9EA}" name="Décembre5442"/>
    <tableColumn id="5455" xr3:uid="{F9FBCBDC-54ED-415D-A1B0-2F8C198DAFF1}" name="Décembre5443"/>
    <tableColumn id="5456" xr3:uid="{B7D3EA5C-CEB3-4433-97DF-BFFF5C4E6C00}" name="Décembre5444"/>
    <tableColumn id="5457" xr3:uid="{C91414B3-1275-4D7A-A45B-D9834F6E7D52}" name="Décembre5445"/>
    <tableColumn id="5458" xr3:uid="{76156F9F-AD7B-46AE-8CF2-8991C907A66A}" name="Décembre5446"/>
    <tableColumn id="5459" xr3:uid="{F12E7E03-4409-48D3-9358-08F43CD449B2}" name="Décembre5447"/>
    <tableColumn id="5460" xr3:uid="{49C5F860-72D1-41F5-A397-B20981F30B96}" name="Décembre5448"/>
    <tableColumn id="5461" xr3:uid="{B41096F4-9A5F-46E4-B1EA-695E187E5D28}" name="Décembre5449"/>
    <tableColumn id="5462" xr3:uid="{04C332E4-DB59-4F3C-98F0-356A535F8147}" name="Décembre5450"/>
    <tableColumn id="5463" xr3:uid="{59DEDBF9-F78E-45FD-9409-7C98FF2B737B}" name="Décembre5451"/>
    <tableColumn id="5464" xr3:uid="{C1C39920-D15F-4587-8FA4-705232FCDDB1}" name="Décembre5452"/>
    <tableColumn id="5465" xr3:uid="{3D909C57-4DCA-4332-B000-2CDD77470676}" name="Décembre5453"/>
    <tableColumn id="5466" xr3:uid="{E04ED32C-C5EB-403C-9272-004169F5ED04}" name="Décembre5454"/>
    <tableColumn id="5467" xr3:uid="{26E77F93-608D-4A2F-8849-65961C3AA083}" name="Décembre5455"/>
    <tableColumn id="5468" xr3:uid="{47D4DB11-E13D-47A9-8C0A-DAB6D93832A9}" name="Décembre5456"/>
    <tableColumn id="5469" xr3:uid="{EF1C991C-21A5-4BE0-9184-60CBD81F7EC4}" name="Décembre5457"/>
    <tableColumn id="5470" xr3:uid="{30A6C0AE-0E32-4326-BCC2-8FE91401D837}" name="Décembre5458"/>
    <tableColumn id="5471" xr3:uid="{D3D14DA5-6EBB-462F-9C04-8CAE1898B8C8}" name="Décembre5459"/>
    <tableColumn id="5472" xr3:uid="{BFEC2B93-9F38-4B10-AC12-B700A47391CA}" name="Décembre5460"/>
    <tableColumn id="5473" xr3:uid="{369FB57E-F768-41D2-A5AD-FF8A8B77D94C}" name="Décembre5461"/>
    <tableColumn id="5474" xr3:uid="{825393BA-2078-4C84-8CEA-84BB4444E179}" name="Décembre5462"/>
    <tableColumn id="5475" xr3:uid="{417842C6-B84A-49B5-A465-364643975D11}" name="Décembre5463"/>
    <tableColumn id="5476" xr3:uid="{3EB70AAD-C355-40DB-A9A7-F9D122972BFA}" name="Décembre5464"/>
    <tableColumn id="5477" xr3:uid="{0D4CC7DC-82D0-4C7A-BE06-474F17F919C3}" name="Décembre5465"/>
    <tableColumn id="5478" xr3:uid="{0C6C14F0-14C2-4B0C-9FCB-576DABFEA8B9}" name="Décembre5466"/>
    <tableColumn id="5479" xr3:uid="{204CB312-FB5D-4CF2-A07E-C8D66AE9A3FE}" name="Décembre5467"/>
    <tableColumn id="5480" xr3:uid="{BB28E645-C3F8-438C-A84F-275A73370C95}" name="Décembre5468"/>
    <tableColumn id="5481" xr3:uid="{34E1EAC5-16DF-4D98-8629-943AB587CD74}" name="Décembre5469"/>
    <tableColumn id="5482" xr3:uid="{F6696EBE-D083-4A3A-B143-B67EE676BE4B}" name="Décembre5470"/>
    <tableColumn id="5483" xr3:uid="{3E832FE0-126D-4430-BEBB-E826AAA71550}" name="Décembre5471"/>
    <tableColumn id="5484" xr3:uid="{400C163C-483A-40D4-BAEB-ED5A12052FB1}" name="Décembre5472"/>
    <tableColumn id="5485" xr3:uid="{08BC9B72-BEF5-4148-8DD1-76621EE01C22}" name="Décembre5473"/>
    <tableColumn id="5486" xr3:uid="{7C44B37D-93EF-49B7-82DB-493C2E4FBDF8}" name="Décembre5474"/>
    <tableColumn id="5487" xr3:uid="{8062AB32-C547-4E66-9D81-C216BA307989}" name="Décembre5475"/>
    <tableColumn id="5488" xr3:uid="{4637D110-C277-412E-8955-C1955A4F4709}" name="Décembre5476"/>
    <tableColumn id="5489" xr3:uid="{96FF51C9-FB24-4BE0-B047-9A7F5BEE4712}" name="Décembre5477"/>
    <tableColumn id="5490" xr3:uid="{45BFC8E7-2E6F-41E1-B83B-14AE40FCC0E2}" name="Décembre5478"/>
    <tableColumn id="5491" xr3:uid="{A21F4413-E7DF-4F61-953C-449BA5928AA2}" name="Décembre5479"/>
    <tableColumn id="5492" xr3:uid="{5C3AFBC0-D87F-4AAC-A9CE-6DCE0611E666}" name="Décembre5480"/>
    <tableColumn id="5493" xr3:uid="{989BBECD-FDCF-4763-92EC-DCE76ED63720}" name="Décembre5481"/>
    <tableColumn id="5494" xr3:uid="{A61E9AEF-A2F2-4CEF-BA5E-6D2637D4F348}" name="Décembre5482"/>
    <tableColumn id="5495" xr3:uid="{ED517FEA-D907-45F1-AC2A-11736D73AA37}" name="Décembre5483"/>
    <tableColumn id="5496" xr3:uid="{B6B42173-0632-4FB4-8CDB-343EFFABB9F5}" name="Décembre5484"/>
    <tableColumn id="5497" xr3:uid="{F0CC7A94-93AC-4427-B10C-E882398870AB}" name="Décembre5485"/>
    <tableColumn id="5498" xr3:uid="{D8B85D81-0886-4C98-AC56-6049FF632811}" name="Décembre5486"/>
    <tableColumn id="5499" xr3:uid="{3B3428A8-EB3B-465D-8F4F-2ABFEA4D3692}" name="Décembre5487"/>
    <tableColumn id="5500" xr3:uid="{7FB2F6B1-C4B0-4ED9-A431-C8F173813540}" name="Décembre5488"/>
    <tableColumn id="5501" xr3:uid="{0478154C-8307-4198-9875-6D00D535BFDD}" name="Décembre5489"/>
    <tableColumn id="5502" xr3:uid="{0E73FCE0-3278-479E-9783-3CD6C8B27B6E}" name="Décembre5490"/>
    <tableColumn id="5503" xr3:uid="{3DF420E7-61B0-4CCE-A712-030A5D09FB03}" name="Décembre5491"/>
    <tableColumn id="5504" xr3:uid="{C3B8385E-127F-4760-A4E0-1B60033E1E95}" name="Décembre5492"/>
    <tableColumn id="5505" xr3:uid="{A4EDEEC6-B286-4EF2-A868-598F81B89590}" name="Décembre5493"/>
    <tableColumn id="5506" xr3:uid="{15EF1D61-00BE-4491-BB2A-08B0407BC037}" name="Décembre5494"/>
    <tableColumn id="5507" xr3:uid="{BA96235F-7BE0-4031-AA2D-DB3E7997DAF7}" name="Décembre5495"/>
    <tableColumn id="5508" xr3:uid="{FCCBB05B-B193-4B2F-AAB5-05E9F3CC54DA}" name="Décembre5496"/>
    <tableColumn id="5509" xr3:uid="{72E9F321-B992-47F6-AA27-B5B618CE3926}" name="Décembre5497"/>
    <tableColumn id="5510" xr3:uid="{3AE8C3DA-E018-4EE3-B1BB-716C6E754CD3}" name="Décembre5498"/>
    <tableColumn id="5511" xr3:uid="{5CCDC562-7C7B-43A7-8C93-181FB4102D92}" name="Décembre5499"/>
    <tableColumn id="5512" xr3:uid="{9DFB9037-6837-4866-8CD6-ADA5C3020F1C}" name="Décembre5500"/>
    <tableColumn id="5513" xr3:uid="{342952DA-40D2-43AD-8A65-A0DBFD13F37E}" name="Décembre5501"/>
    <tableColumn id="5514" xr3:uid="{B9C894DB-AEA2-4CAA-A86F-FB808512E715}" name="Décembre5502"/>
    <tableColumn id="5515" xr3:uid="{92396427-A61E-4CB4-9F86-510B9376E717}" name="Décembre5503"/>
    <tableColumn id="5516" xr3:uid="{8846168E-2B6C-4DA0-8BE8-A02EA20A1B97}" name="Décembre5504"/>
    <tableColumn id="5517" xr3:uid="{B62E73F4-7A72-44EE-B73F-1E53C90EE9D4}" name="Décembre5505"/>
    <tableColumn id="5518" xr3:uid="{F2BE428D-E061-458C-ADDF-6D8C247EDFD9}" name="Décembre5506"/>
    <tableColumn id="5519" xr3:uid="{3FAAD427-B3F9-4F76-B556-A97CA61F560C}" name="Décembre5507"/>
    <tableColumn id="5520" xr3:uid="{6C9C7230-DE12-4F2D-B976-774722988F20}" name="Décembre5508"/>
    <tableColumn id="5521" xr3:uid="{C8DF3AA9-11F8-417F-AEC7-A0B480596240}" name="Décembre5509"/>
    <tableColumn id="5522" xr3:uid="{E73840F1-0C01-463A-A2A4-6BCAF49CE76A}" name="Décembre5510"/>
    <tableColumn id="5523" xr3:uid="{ABA970C0-100D-418D-A3F6-7FD06AE0A635}" name="Décembre5511"/>
    <tableColumn id="5524" xr3:uid="{CFEA5E1C-ED36-45D1-8E52-12CE5425731D}" name="Décembre5512"/>
    <tableColumn id="5525" xr3:uid="{758B5E51-7980-4572-BFCD-E5B020F50ACD}" name="Décembre5513"/>
    <tableColumn id="5526" xr3:uid="{5B94FB93-7412-46A9-AAB3-F1C25D97C7FA}" name="Décembre5514"/>
    <tableColumn id="5527" xr3:uid="{16D05A7A-514A-49B1-9758-2B52514FEA08}" name="Décembre5515"/>
    <tableColumn id="5528" xr3:uid="{E075EC16-17E1-4EBE-8C9B-377C61D3FD1A}" name="Décembre5516"/>
    <tableColumn id="5529" xr3:uid="{76C44D94-4839-4F3B-A76E-FA7CB6FF71D1}" name="Décembre5517"/>
    <tableColumn id="5530" xr3:uid="{06DBB43C-4BF9-4510-BA3A-E3CD41E2AF37}" name="Décembre5518"/>
    <tableColumn id="5531" xr3:uid="{B74F425E-969D-4C39-8ED3-9A357231D16B}" name="Décembre5519"/>
    <tableColumn id="5532" xr3:uid="{F345B3E4-4645-4D4B-BDF7-526964E5C986}" name="Décembre5520"/>
    <tableColumn id="5533" xr3:uid="{618BA0CB-76DE-4B35-99B3-E74B82FD1EBE}" name="Décembre5521"/>
    <tableColumn id="5534" xr3:uid="{715687D9-481D-43FA-9EB9-F65E03ED4A7D}" name="Décembre5522"/>
    <tableColumn id="5535" xr3:uid="{B6F5B14B-6424-44A0-9CEB-E628407544C2}" name="Décembre5523"/>
    <tableColumn id="5536" xr3:uid="{64992634-D4D9-4444-A39D-4FE6CD27D81B}" name="Décembre5524"/>
    <tableColumn id="5537" xr3:uid="{3A7C0A29-8BB6-4026-B7DE-A3FE56EAA211}" name="Décembre5525"/>
    <tableColumn id="5538" xr3:uid="{AF838AC9-ACB6-405D-B556-D651B6301F20}" name="Décembre5526"/>
    <tableColumn id="5539" xr3:uid="{C16842A8-A01D-4276-ADAD-E42232A48DE0}" name="Décembre5527"/>
    <tableColumn id="5540" xr3:uid="{8709BF55-5F8C-427D-A86D-CD325BA28347}" name="Décembre5528"/>
    <tableColumn id="5541" xr3:uid="{EC2DB324-8367-4FC7-9671-0C2385C1C2F0}" name="Décembre5529"/>
    <tableColumn id="5542" xr3:uid="{2F9FDE60-DAE6-4A2A-88DA-85124769BB54}" name="Décembre5530"/>
    <tableColumn id="5543" xr3:uid="{2719C7E9-9C27-4EAE-B195-70881FBC11BB}" name="Décembre5531"/>
    <tableColumn id="5544" xr3:uid="{6CC5D4B9-EE4F-411A-9101-9923CE2A6980}" name="Décembre5532"/>
    <tableColumn id="5545" xr3:uid="{6984A05D-E2F6-4E0C-9064-0F66AB52776A}" name="Décembre5533"/>
    <tableColumn id="5546" xr3:uid="{A65CF584-333E-4D7C-9313-8877AC985DFE}" name="Décembre5534"/>
    <tableColumn id="5547" xr3:uid="{C75B326B-A6D8-45A7-8E79-D7174E037903}" name="Décembre5535"/>
    <tableColumn id="5548" xr3:uid="{D839893C-D508-4E55-A814-D2BD6AF89D1D}" name="Décembre5536"/>
    <tableColumn id="5549" xr3:uid="{12F48E03-3871-4BF2-8BF0-1928C2419222}" name="Décembre5537"/>
    <tableColumn id="5550" xr3:uid="{198D10D4-2D19-49CB-986B-3356D80B273F}" name="Décembre5538"/>
    <tableColumn id="5551" xr3:uid="{6C642DC2-A6CD-4EA4-8977-5E11BF38F31A}" name="Décembre5539"/>
    <tableColumn id="5552" xr3:uid="{2A3F82FE-D01D-462E-9096-7EDC629850D4}" name="Décembre5540"/>
    <tableColumn id="5553" xr3:uid="{2D0A1CAB-678E-4588-9051-CE7B6678BFF7}" name="Décembre5541"/>
    <tableColumn id="5554" xr3:uid="{5E148BE2-3ECC-4594-A632-689C97C92CCF}" name="Décembre5542"/>
    <tableColumn id="5555" xr3:uid="{388E1BE1-284D-4EE2-9313-CF04F2DC2C49}" name="Décembre5543"/>
    <tableColumn id="5556" xr3:uid="{3A73CADB-3C76-4AEB-8452-E98B0732779B}" name="Décembre5544"/>
    <tableColumn id="5557" xr3:uid="{984CDB94-54B1-4910-B148-1049108D8CE9}" name="Décembre5545"/>
    <tableColumn id="5558" xr3:uid="{6B467B39-62A7-468A-9A10-C86EBE6F1AAF}" name="Décembre5546"/>
    <tableColumn id="5559" xr3:uid="{6F7E0238-A56C-4948-B562-C20ECD031787}" name="Décembre5547"/>
    <tableColumn id="5560" xr3:uid="{75C021C9-BA0F-4979-9CB7-21D01D575877}" name="Décembre5548"/>
    <tableColumn id="5561" xr3:uid="{67912246-982D-4DB4-AD6A-D4ABD120030D}" name="Décembre5549"/>
    <tableColumn id="5562" xr3:uid="{F496FE3B-3E63-48F8-904E-BEAD8489E73E}" name="Décembre5550"/>
    <tableColumn id="5563" xr3:uid="{778A7520-82C1-47EC-BD60-2817BB672765}" name="Décembre5551"/>
    <tableColumn id="5564" xr3:uid="{8D19C654-378C-4BF5-BB5C-A7E1CB3852D0}" name="Décembre5552"/>
    <tableColumn id="5565" xr3:uid="{E185725C-D03A-4B71-9027-8FE31DC0A4AE}" name="Décembre5553"/>
    <tableColumn id="5566" xr3:uid="{B09DFD1C-1DB3-41CF-9BDB-7F88A29C293D}" name="Décembre5554"/>
    <tableColumn id="5567" xr3:uid="{5404F180-F00D-4F5C-AC51-9E5E0212C185}" name="Décembre5555"/>
    <tableColumn id="5568" xr3:uid="{6BED56A8-C8B5-446E-93E1-3DC8C4CD771C}" name="Décembre5556"/>
    <tableColumn id="5569" xr3:uid="{5D71E17C-913F-49C2-87D3-E23C80121190}" name="Décembre5557"/>
    <tableColumn id="5570" xr3:uid="{74D19CD0-3845-4EF1-AF08-EB1BA6E794F6}" name="Décembre5558"/>
    <tableColumn id="5571" xr3:uid="{B43D0DDD-D475-4E19-886C-F6730B710FE3}" name="Décembre5559"/>
    <tableColumn id="5572" xr3:uid="{A35A40D8-CB4A-4CBC-AE8A-14D7EE392D68}" name="Décembre5560"/>
    <tableColumn id="5573" xr3:uid="{15C3021D-F506-47CA-9404-81173AAF0534}" name="Décembre5561"/>
    <tableColumn id="5574" xr3:uid="{9B792D7A-808D-4CA6-AC96-24BF31AEBD66}" name="Décembre5562"/>
    <tableColumn id="5575" xr3:uid="{3D14DCB0-CDCA-4E6E-B7BD-90FD1F6F8438}" name="Décembre5563"/>
    <tableColumn id="5576" xr3:uid="{F7839BA2-26E7-4FFA-97EE-E305FFC0672F}" name="Décembre5564"/>
    <tableColumn id="5577" xr3:uid="{64680CEE-C3FD-4805-AEEC-825EFD5394DA}" name="Décembre5565"/>
    <tableColumn id="5578" xr3:uid="{8C63D804-3E95-490F-B826-F53BC8FDD550}" name="Décembre5566"/>
    <tableColumn id="5579" xr3:uid="{C72A1EEC-D953-4E8F-9DCA-5201D995DCBB}" name="Décembre5567"/>
    <tableColumn id="5580" xr3:uid="{0F0D15ED-8CCF-43EE-9101-0DA093510660}" name="Décembre5568"/>
    <tableColumn id="5581" xr3:uid="{0F5E8CA7-79D8-4E0C-B7EB-BA1891120976}" name="Décembre5569"/>
    <tableColumn id="5582" xr3:uid="{64E5414F-2AAA-4ACB-997B-71183263A137}" name="Décembre5570"/>
    <tableColumn id="5583" xr3:uid="{E37DCF64-572E-4512-A5E0-CCE1FACA1FBA}" name="Décembre5571"/>
    <tableColumn id="5584" xr3:uid="{0FBB8A9D-4459-486F-BFC5-20987CA1271B}" name="Décembre5572"/>
    <tableColumn id="5585" xr3:uid="{1F68C132-6B82-4B73-A033-14026E71B8F6}" name="Décembre5573"/>
    <tableColumn id="5586" xr3:uid="{6D72BA10-4892-4C6B-968B-DF9F1C05D496}" name="Décembre5574"/>
    <tableColumn id="5587" xr3:uid="{E9F0BDF4-874F-4314-8F7D-E1DA7ADC5EC7}" name="Décembre5575"/>
    <tableColumn id="5588" xr3:uid="{83DEEFC2-4A97-4E50-934F-9C6BED27B457}" name="Décembre5576"/>
    <tableColumn id="5589" xr3:uid="{2ABD6D3B-61BE-4A7B-8B05-11126B641664}" name="Décembre5577"/>
    <tableColumn id="5590" xr3:uid="{A6B02CA4-A6C3-4F01-8BF5-47B849F15FC4}" name="Décembre5578"/>
    <tableColumn id="5591" xr3:uid="{FBA2C2BB-8754-4807-9EC1-3937978CA19D}" name="Décembre5579"/>
    <tableColumn id="5592" xr3:uid="{97AB5584-05D8-4EC5-89FC-C60A192A30C5}" name="Décembre5580"/>
    <tableColumn id="5593" xr3:uid="{D8C7E99F-8BA1-4896-A8B9-D7DADB204094}" name="Décembre5581"/>
    <tableColumn id="5594" xr3:uid="{32A7EEA2-A8A2-4D15-ABF5-679336AE1430}" name="Décembre5582"/>
    <tableColumn id="5595" xr3:uid="{C0325DFA-9B24-4196-B2E8-56097ECEF5B1}" name="Décembre5583"/>
    <tableColumn id="5596" xr3:uid="{828F1729-CACB-4F2F-8CF2-9F570E567E68}" name="Décembre5584"/>
    <tableColumn id="5597" xr3:uid="{DE3E97CE-B37D-4D66-8C7D-7D19676EC915}" name="Décembre5585"/>
    <tableColumn id="5598" xr3:uid="{8E2C8010-B911-4D67-B3A6-A46C2EA8BAA3}" name="Décembre5586"/>
    <tableColumn id="5599" xr3:uid="{DE5054BD-4E3A-4DD5-979C-352704645357}" name="Décembre5587"/>
    <tableColumn id="5600" xr3:uid="{8117EE23-F7F4-4C11-8A63-65A695C87FBF}" name="Décembre5588"/>
    <tableColumn id="5601" xr3:uid="{ECB655B9-BB98-43E9-8D79-BD9100AD671F}" name="Décembre5589"/>
    <tableColumn id="5602" xr3:uid="{F3F00C3F-EA15-4D26-8092-308AB27719DC}" name="Décembre5590"/>
    <tableColumn id="5603" xr3:uid="{78552ECE-756A-4A76-8EA6-84DEC9A508C1}" name="Décembre5591"/>
    <tableColumn id="5604" xr3:uid="{D710CFA4-FEE0-4B8E-B11F-E817A3ACD16B}" name="Décembre5592"/>
    <tableColumn id="5605" xr3:uid="{31142917-1DAC-4661-BB40-796B8BA5C91E}" name="Décembre5593"/>
    <tableColumn id="5606" xr3:uid="{1CB680DE-F9A7-4C5D-8753-0B7B5432945F}" name="Décembre5594"/>
    <tableColumn id="5607" xr3:uid="{A353DCA7-F7A2-4521-BCCE-B2992638CA96}" name="Décembre5595"/>
    <tableColumn id="5608" xr3:uid="{782BD0CD-0E6F-46BF-8AE3-A32A95936A8D}" name="Décembre5596"/>
    <tableColumn id="5609" xr3:uid="{248E5BE5-255A-4010-9507-B7590492DB79}" name="Décembre5597"/>
    <tableColumn id="5610" xr3:uid="{4811569C-9288-4DF8-A632-4BCB57751402}" name="Décembre5598"/>
    <tableColumn id="5611" xr3:uid="{4BFE12F5-45F8-401B-8F72-F1DFF193314B}" name="Décembre5599"/>
    <tableColumn id="5612" xr3:uid="{385BBF03-A54B-48D9-B8B7-C4C860595298}" name="Décembre5600"/>
    <tableColumn id="5613" xr3:uid="{82697E6C-DC09-4435-B213-1060A3EE11ED}" name="Décembre5601"/>
    <tableColumn id="5614" xr3:uid="{A888AE3C-E192-4C7B-8939-32157B0F091C}" name="Décembre5602"/>
    <tableColumn id="5615" xr3:uid="{19163E7F-B776-46FD-930D-2EC217DCE5E7}" name="Décembre5603"/>
    <tableColumn id="5616" xr3:uid="{74F1D853-2BC2-4B81-924C-E222E7E7103E}" name="Décembre5604"/>
    <tableColumn id="5617" xr3:uid="{149FDD43-E774-45E0-9360-34464AF4F4A6}" name="Décembre5605"/>
    <tableColumn id="5618" xr3:uid="{A0A51618-8FC3-4BDA-8D13-8A1F9F22D53B}" name="Décembre5606"/>
    <tableColumn id="5619" xr3:uid="{5AC9057D-5F1C-4C35-814D-FD9E192FBFE2}" name="Décembre5607"/>
    <tableColumn id="5620" xr3:uid="{DE43BA86-1377-4749-8CB5-6986A16AD45E}" name="Décembre5608"/>
    <tableColumn id="5621" xr3:uid="{366A9A81-79A0-4FD3-9165-6528515C0746}" name="Décembre5609"/>
    <tableColumn id="5622" xr3:uid="{109CA42F-47DB-4DE2-B2B4-A6AA8FE908E5}" name="Décembre5610"/>
    <tableColumn id="5623" xr3:uid="{B9E6EEAA-44ED-4A06-BF7F-4C6586FFCC25}" name="Décembre5611"/>
    <tableColumn id="5624" xr3:uid="{78CC4652-00E9-4123-AEDB-380835652F36}" name="Décembre5612"/>
    <tableColumn id="5625" xr3:uid="{FE70C265-B9B1-440C-AB0E-2F6FF8FCC746}" name="Décembre5613"/>
    <tableColumn id="5626" xr3:uid="{80A87724-AF14-4D1F-9FD0-9943DB45B8DE}" name="Décembre5614"/>
    <tableColumn id="5627" xr3:uid="{2456C96D-5C05-4442-B125-62DA13FBCE22}" name="Décembre5615"/>
    <tableColumn id="5628" xr3:uid="{2A71EEAB-FF5F-462A-9CEA-F725CD4A5BC5}" name="Décembre5616"/>
    <tableColumn id="5629" xr3:uid="{12282F29-E27A-4F93-BE2E-07AED28D6F85}" name="Décembre5617"/>
    <tableColumn id="5630" xr3:uid="{AAD89AC1-995F-4F73-BB85-6E77B98FD405}" name="Décembre5618"/>
    <tableColumn id="5631" xr3:uid="{1184183D-9861-4E99-BB6B-1E934E279E42}" name="Décembre5619"/>
    <tableColumn id="5632" xr3:uid="{D6DFA723-3EB1-40F5-839F-63A76DD5DEA1}" name="Décembre5620"/>
    <tableColumn id="5633" xr3:uid="{F553F3E3-355B-48C1-9DFA-5A0B242DDF42}" name="Décembre5621"/>
    <tableColumn id="5634" xr3:uid="{26FD091D-25FA-49C0-8EBF-79492D854DB6}" name="Décembre5622"/>
    <tableColumn id="5635" xr3:uid="{6B776003-5F56-4E6D-9CFB-83C021BF4E37}" name="Décembre5623"/>
    <tableColumn id="5636" xr3:uid="{B2FA96F8-A4A4-441C-ADEA-15724DDEA21C}" name="Décembre5624"/>
    <tableColumn id="5637" xr3:uid="{DFCAE8A2-6F2B-4472-A013-F5A249721B26}" name="Décembre5625"/>
    <tableColumn id="5638" xr3:uid="{62AA3723-0177-48FA-882B-1E99039679A8}" name="Décembre5626"/>
    <tableColumn id="5639" xr3:uid="{8F31C53B-8A7F-4F5B-BA6E-F9FCCDE3F379}" name="Décembre5627"/>
    <tableColumn id="5640" xr3:uid="{4CFB9C9A-CFDB-427D-AFCB-B5FEB4821D0E}" name="Décembre5628"/>
    <tableColumn id="5641" xr3:uid="{DD835836-CF04-4AE2-99D5-4C6E1EE016BC}" name="Décembre5629"/>
    <tableColumn id="5642" xr3:uid="{217E8DF6-844A-4B62-8518-4F0EB1A1DEEA}" name="Décembre5630"/>
    <tableColumn id="5643" xr3:uid="{F1929D59-F9B8-4603-95A9-00822EDF18C8}" name="Décembre5631"/>
    <tableColumn id="5644" xr3:uid="{7B1F9DF0-4FC9-4FFD-8187-71CAD3816BF8}" name="Décembre5632"/>
    <tableColumn id="5645" xr3:uid="{66A6D190-7BA8-46DA-B5C8-15D43EDCBBC1}" name="Décembre5633"/>
    <tableColumn id="5646" xr3:uid="{AB23CAA5-B31A-4F09-832F-BC3A85691E4A}" name="Décembre5634"/>
    <tableColumn id="5647" xr3:uid="{07F4995A-97D0-4B9D-B5BA-7BBE36605435}" name="Décembre5635"/>
    <tableColumn id="5648" xr3:uid="{445CC579-7ECB-41CC-801A-A8E550A6901E}" name="Décembre5636"/>
    <tableColumn id="5649" xr3:uid="{37B310E2-738D-45FB-9AC2-88A52077D584}" name="Décembre5637"/>
    <tableColumn id="5650" xr3:uid="{12A59F1E-5C0C-4AB7-8015-7056097031D1}" name="Décembre5638"/>
    <tableColumn id="5651" xr3:uid="{66EFF58B-4922-4D23-9C2D-6C4BC9082A08}" name="Décembre5639"/>
    <tableColumn id="5652" xr3:uid="{6DCA315B-1513-42BE-8D12-5463E8156F56}" name="Décembre5640"/>
    <tableColumn id="5653" xr3:uid="{702F3FA4-73EE-4347-8ABC-BEF654F6BE96}" name="Décembre5641"/>
    <tableColumn id="5654" xr3:uid="{83FAF403-E1AF-44F8-8F4F-AB4D98C8765A}" name="Décembre5642"/>
    <tableColumn id="5655" xr3:uid="{1C1E7F13-E5C6-4D6A-A10D-875561CD00C0}" name="Décembre5643"/>
    <tableColumn id="5656" xr3:uid="{614E1019-B90B-46A5-B6B2-E077EAB7B389}" name="Décembre5644"/>
    <tableColumn id="5657" xr3:uid="{8AD5E306-83F4-4EBD-B4E0-6410D39DDFF2}" name="Décembre5645"/>
    <tableColumn id="5658" xr3:uid="{CF80438E-C84B-4F17-817B-BCAD57FD0AAD}" name="Décembre5646"/>
    <tableColumn id="5659" xr3:uid="{CAE5F6B8-3377-472B-AA26-EB554E6E0AD4}" name="Décembre5647"/>
    <tableColumn id="5660" xr3:uid="{BAC03010-CF52-4849-A9F4-13E76A4D3D19}" name="Décembre5648"/>
    <tableColumn id="5661" xr3:uid="{F775A75C-F401-491F-B4AE-EEA0D116D4DA}" name="Décembre5649"/>
    <tableColumn id="5662" xr3:uid="{6D52E883-DA64-4EA2-A9A6-ABCBCCC7D18B}" name="Décembre5650"/>
    <tableColumn id="5663" xr3:uid="{8383EBDE-F2DF-4346-A861-9A4115526364}" name="Décembre5651"/>
    <tableColumn id="5664" xr3:uid="{4C9FE6E7-7D1E-4279-B8F5-DBA60BFA9092}" name="Décembre5652"/>
    <tableColumn id="5665" xr3:uid="{A7F662A5-F908-40F9-A99D-7E4B93538357}" name="Décembre5653"/>
    <tableColumn id="5666" xr3:uid="{CCEBFD8C-9C61-46C5-8B88-85EE3A3BFDB1}" name="Décembre5654"/>
    <tableColumn id="5667" xr3:uid="{AC988060-B2DA-4804-A9AB-956E4764115B}" name="Décembre5655"/>
    <tableColumn id="5668" xr3:uid="{CBBB6ED2-C2E0-4324-946A-E9301A29935D}" name="Décembre5656"/>
    <tableColumn id="5669" xr3:uid="{1DB770FB-EC46-4DAA-86DE-B74A78C02745}" name="Décembre5657"/>
    <tableColumn id="5670" xr3:uid="{B067B965-7188-4AE1-902E-639A6CBEF6B2}" name="Décembre5658"/>
    <tableColumn id="5671" xr3:uid="{FCF695F9-65B6-465C-A25A-7A00A6FEAA6D}" name="Décembre5659"/>
    <tableColumn id="5672" xr3:uid="{A3947693-8DD5-4F81-B95A-AAAD48D017D6}" name="Décembre5660"/>
    <tableColumn id="5673" xr3:uid="{D72DF4E4-5A9D-4FEC-B239-02B9567DDF26}" name="Décembre5661"/>
    <tableColumn id="5674" xr3:uid="{F793198A-10FF-40FA-9B73-659D52E50370}" name="Décembre5662"/>
    <tableColumn id="5675" xr3:uid="{9ED764B9-F55C-4F51-AC08-604AF37CFB15}" name="Décembre5663"/>
    <tableColumn id="5676" xr3:uid="{BB5FCA51-47A1-4092-9890-3C72F4D784BE}" name="Décembre5664"/>
    <tableColumn id="5677" xr3:uid="{F6BD161F-90DD-4965-9CDA-7AE31A14965B}" name="Décembre5665"/>
    <tableColumn id="5678" xr3:uid="{E68FF07E-1D06-4C93-8937-CBC548CB48C4}" name="Décembre5666"/>
    <tableColumn id="5679" xr3:uid="{2EC2C13A-8C36-48A8-955B-5F66EF34367C}" name="Décembre5667"/>
    <tableColumn id="5680" xr3:uid="{E4E43482-B7BD-4958-A03E-F4ACF7481B4C}" name="Décembre5668"/>
    <tableColumn id="5681" xr3:uid="{EF867C23-490B-4BD3-923D-0E007123EBF2}" name="Décembre5669"/>
    <tableColumn id="5682" xr3:uid="{64104E50-72B2-4EF8-9CCF-5F680568A3A5}" name="Décembre5670"/>
    <tableColumn id="5683" xr3:uid="{C23F183F-E5EC-46CA-90B4-C0C4F05981A7}" name="Décembre5671"/>
    <tableColumn id="5684" xr3:uid="{F3DE6C16-4904-4E46-AF11-549F805A84C9}" name="Décembre5672"/>
    <tableColumn id="5685" xr3:uid="{C96C3712-F570-4C1C-935A-5ED9D9F7EFDA}" name="Décembre5673"/>
    <tableColumn id="5686" xr3:uid="{A8C631A6-4D34-4465-B4D4-A137E914F9C1}" name="Décembre5674"/>
    <tableColumn id="5687" xr3:uid="{3271FA21-B5D8-488C-807B-29E57943597B}" name="Décembre5675"/>
    <tableColumn id="5688" xr3:uid="{CB351056-7E71-4B9B-922D-EEF3EA400213}" name="Décembre5676"/>
    <tableColumn id="5689" xr3:uid="{960B2E8D-D4A3-4474-A6A4-10E842DAE957}" name="Décembre5677"/>
    <tableColumn id="5690" xr3:uid="{E82D5051-B33F-4E31-BBC9-492103C135DC}" name="Décembre5678"/>
    <tableColumn id="5691" xr3:uid="{D839B5DF-6AC5-4CD8-AC91-31439D3D29ED}" name="Décembre5679"/>
    <tableColumn id="5692" xr3:uid="{99BDEEF8-EE5B-40E4-A91E-56A1D1D299F7}" name="Décembre5680"/>
    <tableColumn id="5693" xr3:uid="{4F52522F-BCB8-468F-B557-2D6D04620E12}" name="Décembre5681"/>
    <tableColumn id="5694" xr3:uid="{94FEDED1-05DC-41B9-9036-245314A1ADB2}" name="Décembre5682"/>
    <tableColumn id="5695" xr3:uid="{BFF1F573-99AF-47CF-9EF1-ED61F1D6542A}" name="Décembre5683"/>
    <tableColumn id="5696" xr3:uid="{C2FD3CB8-743F-496D-8875-6E33C81CCCC2}" name="Décembre5684"/>
    <tableColumn id="5697" xr3:uid="{74098A9F-B45A-4D1C-A8FB-33003F1EA502}" name="Décembre5685"/>
    <tableColumn id="5698" xr3:uid="{4B460ED1-AD2C-40DD-98CA-AEDBE01F9A5B}" name="Décembre5686"/>
    <tableColumn id="5699" xr3:uid="{17591533-58D0-415C-AC6E-B0E250973A30}" name="Décembre5687"/>
    <tableColumn id="5700" xr3:uid="{CDB58CD9-04FD-45C3-A690-1EAB3F4C12E7}" name="Décembre5688"/>
    <tableColumn id="5701" xr3:uid="{A41274C3-6C46-48D1-AA43-ADE7DDEDDC53}" name="Décembre5689"/>
    <tableColumn id="5702" xr3:uid="{29CDEBD8-1709-4365-BCAB-83A8DDB46445}" name="Décembre5690"/>
    <tableColumn id="5703" xr3:uid="{2377B32C-D1F1-4E28-AA6F-AE20BB4C3897}" name="Décembre5691"/>
    <tableColumn id="5704" xr3:uid="{394833E0-FC95-4932-8EA2-C2D2F6B7F4C6}" name="Décembre5692"/>
    <tableColumn id="5705" xr3:uid="{77FC24D1-FF2A-4FE6-9588-781D4832E315}" name="Décembre5693"/>
    <tableColumn id="5706" xr3:uid="{BC762DF4-6420-473F-A9ED-91C760778E66}" name="Décembre5694"/>
    <tableColumn id="5707" xr3:uid="{8F859079-A933-4184-843D-9C5F7C43F236}" name="Décembre5695"/>
    <tableColumn id="5708" xr3:uid="{B3717ED3-E2C9-4733-9E49-F0F2E59020A7}" name="Décembre5696"/>
    <tableColumn id="5709" xr3:uid="{27EF4B05-43E4-4BFD-8337-A3E99A43CDA4}" name="Décembre5697"/>
    <tableColumn id="5710" xr3:uid="{2C8D7ED2-24CC-47BB-BDB4-EC426632DC92}" name="Décembre5698"/>
    <tableColumn id="5711" xr3:uid="{4A1FFB69-C475-486E-AE51-76D08E77F35A}" name="Décembre5699"/>
    <tableColumn id="5712" xr3:uid="{6E7C3EB3-87E2-425C-8905-11DF50468E80}" name="Décembre5700"/>
    <tableColumn id="5713" xr3:uid="{57698B88-8668-443A-8B4A-1599E48D62DA}" name="Décembre5701"/>
    <tableColumn id="5714" xr3:uid="{4E93A74E-5B95-4D09-A33E-D5F8AF3C1554}" name="Décembre5702"/>
    <tableColumn id="5715" xr3:uid="{DD848B85-8835-49FD-96D3-C96B954CE3CA}" name="Décembre5703"/>
    <tableColumn id="5716" xr3:uid="{08DE1E36-B974-48DD-AF7A-AE21E9641050}" name="Décembre5704"/>
    <tableColumn id="5717" xr3:uid="{BCAD92B3-F347-4030-9562-E59CF4A0846B}" name="Décembre5705"/>
    <tableColumn id="5718" xr3:uid="{5A90E8CE-C863-45E2-91DD-E55B76E3400F}" name="Décembre5706"/>
    <tableColumn id="5719" xr3:uid="{CF1E776D-9E52-4E91-8488-F8882D86BBE5}" name="Décembre5707"/>
    <tableColumn id="5720" xr3:uid="{F3AF39DD-DBAF-4DCF-ACA4-4CEB8C342C5D}" name="Décembre5708"/>
    <tableColumn id="5721" xr3:uid="{9ED5AED3-23B6-4DCB-B930-C704EE0E0958}" name="Décembre5709"/>
    <tableColumn id="5722" xr3:uid="{6BDE257B-4270-46A5-B35F-65DC535BA81D}" name="Décembre5710"/>
    <tableColumn id="5723" xr3:uid="{1FE97E63-C54F-4185-B2C9-1A829F0C7BFD}" name="Décembre5711"/>
    <tableColumn id="5724" xr3:uid="{5EBB8362-21A2-4B16-A764-90EF6BAB2A26}" name="Décembre5712"/>
    <tableColumn id="5725" xr3:uid="{E7414D0D-1AE8-4B00-BF0F-B3BF4E732A66}" name="Décembre5713"/>
    <tableColumn id="5726" xr3:uid="{808F016C-8BFC-4ED1-9373-CD89FA7DB614}" name="Décembre5714"/>
    <tableColumn id="5727" xr3:uid="{C2DFB213-2DE1-4E68-9B62-62BE09F014C8}" name="Décembre5715"/>
    <tableColumn id="5728" xr3:uid="{EF903989-FBD5-4631-9C81-1F09E92EA9E4}" name="Décembre5716"/>
    <tableColumn id="5729" xr3:uid="{E36E622C-A61F-4A6D-8268-945C2AD090E3}" name="Décembre5717"/>
    <tableColumn id="5730" xr3:uid="{444860CC-668C-41B3-9653-8B1D32572F07}" name="Décembre5718"/>
    <tableColumn id="5731" xr3:uid="{BF249F22-1C03-411A-AE35-7B550F343368}" name="Décembre5719"/>
    <tableColumn id="5732" xr3:uid="{F1A948BC-4E38-4CB3-A4CF-428D7430E11F}" name="Décembre5720"/>
    <tableColumn id="5733" xr3:uid="{AC6E68C6-583D-4AF4-AA08-4562383F865D}" name="Décembre5721"/>
    <tableColumn id="5734" xr3:uid="{39422E23-8E79-4278-BF76-3C4927E7EFA1}" name="Décembre5722"/>
    <tableColumn id="5735" xr3:uid="{789FCF12-4772-4068-91A0-3533A25022CC}" name="Décembre5723"/>
    <tableColumn id="5736" xr3:uid="{BF98DEF9-02BA-4466-AC71-DC1DE076D8BF}" name="Décembre5724"/>
    <tableColumn id="5737" xr3:uid="{C14C50D9-CF21-4BBC-911A-2B8159F70EF2}" name="Décembre5725"/>
    <tableColumn id="5738" xr3:uid="{6EE2A971-7C8D-4E80-A43C-541E28C79F44}" name="Décembre5726"/>
    <tableColumn id="5739" xr3:uid="{C1789A38-537B-4439-9368-684F426296AF}" name="Décembre5727"/>
    <tableColumn id="5740" xr3:uid="{9AFAC88D-E60D-4203-9955-B883838112FB}" name="Décembre5728"/>
    <tableColumn id="5741" xr3:uid="{99FED92A-2072-4B49-A652-8379F7388CB1}" name="Décembre5729"/>
    <tableColumn id="5742" xr3:uid="{0CDB74B6-641D-468E-90EA-A79841EDCF0B}" name="Décembre5730"/>
    <tableColumn id="5743" xr3:uid="{2D059201-EB78-4B5A-8611-5DD68FFCD6A0}" name="Décembre5731"/>
    <tableColumn id="5744" xr3:uid="{C0923F6D-B1C2-4B51-A8B8-FF2CAEA12620}" name="Décembre5732"/>
    <tableColumn id="5745" xr3:uid="{9106E7B9-C1E6-4779-A058-593812B3D7D1}" name="Décembre5733"/>
    <tableColumn id="5746" xr3:uid="{59961486-430A-415C-8F9E-FB601E1D948C}" name="Décembre5734"/>
    <tableColumn id="5747" xr3:uid="{E367F74A-DE9F-49F4-A41D-4F8EB9E023F9}" name="Décembre5735"/>
    <tableColumn id="5748" xr3:uid="{CE2CE97C-E723-42EB-92BE-232786041118}" name="Décembre5736"/>
    <tableColumn id="5749" xr3:uid="{B977FCED-30FD-4DFC-93A3-8EEE961B53A9}" name="Décembre5737"/>
    <tableColumn id="5750" xr3:uid="{77FDFE48-9642-4A4B-BF54-FE32B6AE5C6F}" name="Décembre5738"/>
    <tableColumn id="5751" xr3:uid="{24820DD1-454A-4799-959F-BC1BBE31518D}" name="Décembre5739"/>
    <tableColumn id="5752" xr3:uid="{41E2AE90-DB89-4FB8-BBE2-0380FB5AD21F}" name="Décembre5740"/>
    <tableColumn id="5753" xr3:uid="{1B56B6D3-6132-43EF-8449-97E301169947}" name="Décembre5741"/>
    <tableColumn id="5754" xr3:uid="{568473C4-7406-4185-8749-439CF3B75FBE}" name="Décembre5742"/>
    <tableColumn id="5755" xr3:uid="{301380E4-3565-41E2-9FC6-1608ECC5D743}" name="Décembre5743"/>
    <tableColumn id="5756" xr3:uid="{A7800B12-B98A-4019-A745-6BC2B934FC56}" name="Décembre5744"/>
    <tableColumn id="5757" xr3:uid="{316C777A-58E8-4589-B9B7-5D4CB86627DF}" name="Décembre5745"/>
    <tableColumn id="5758" xr3:uid="{1576A096-3291-473C-9DA0-F283955BE700}" name="Décembre5746"/>
    <tableColumn id="5759" xr3:uid="{323781AD-3E2E-42F6-87FC-9926E8BD3EBC}" name="Décembre5747"/>
    <tableColumn id="5760" xr3:uid="{A87B26D2-A95F-4ACD-B13F-1784EEF73F99}" name="Décembre5748"/>
    <tableColumn id="5761" xr3:uid="{CD7EDD44-ECD8-48ED-A8DF-13EAAF742B62}" name="Décembre5749"/>
    <tableColumn id="5762" xr3:uid="{836DD112-AFCA-47FE-AEA9-5F2E48215550}" name="Décembre5750"/>
    <tableColumn id="5763" xr3:uid="{BD15D2C7-D8AF-493B-8D23-A4EC7D6A6DFF}" name="Décembre5751"/>
    <tableColumn id="5764" xr3:uid="{F92B48BB-2C29-4823-B52E-115F3F98DB72}" name="Décembre5752"/>
    <tableColumn id="5765" xr3:uid="{657E1D25-0F96-41B6-8F3D-423B3A004961}" name="Décembre5753"/>
    <tableColumn id="5766" xr3:uid="{F29CB152-DBF7-49E7-8755-05BA00559A44}" name="Décembre5754"/>
    <tableColumn id="5767" xr3:uid="{DEB3C84F-C0D0-4DDE-8F49-5D1BD5110A33}" name="Décembre5755"/>
    <tableColumn id="5768" xr3:uid="{8249B5C1-1D0D-47D5-B289-5E18AF580043}" name="Décembre5756"/>
    <tableColumn id="5769" xr3:uid="{D5985E77-98CC-45C1-A09E-1890F2F63C0F}" name="Décembre5757"/>
    <tableColumn id="5770" xr3:uid="{31D95AE6-3537-405C-B2B3-227C5A44ADB2}" name="Décembre5758"/>
    <tableColumn id="5771" xr3:uid="{01537511-0AF0-415C-AE06-7CA57C3D9D00}" name="Décembre5759"/>
    <tableColumn id="5772" xr3:uid="{6714ED31-B0A2-47E0-A9AC-3BBE6465924E}" name="Décembre5760"/>
    <tableColumn id="5773" xr3:uid="{C3FD7BD9-591E-4CC1-9E82-98ED029AEB5B}" name="Décembre5761"/>
    <tableColumn id="5774" xr3:uid="{1AB8C59D-0BE8-44CA-A1C2-8F81AADD8AF0}" name="Décembre5762"/>
    <tableColumn id="5775" xr3:uid="{FB61E59D-4483-4722-832B-6ED71F3FACC6}" name="Décembre5763"/>
    <tableColumn id="5776" xr3:uid="{A815D5BF-52E4-42C0-AF35-0CF5E12DFF33}" name="Décembre5764"/>
    <tableColumn id="5777" xr3:uid="{C7977431-4230-4690-8FB8-F2041F6D5599}" name="Décembre5765"/>
    <tableColumn id="5778" xr3:uid="{5528B58B-7321-493F-9A79-E0E032E86242}" name="Décembre5766"/>
    <tableColumn id="5779" xr3:uid="{384EBBF3-84D6-46BF-A013-5230C77B37AD}" name="Décembre5767"/>
    <tableColumn id="5780" xr3:uid="{7233E416-2B91-464B-8B41-9C701CB87CB1}" name="Décembre5768"/>
    <tableColumn id="5781" xr3:uid="{1C63D6F7-7DCE-4961-9140-A18D8A44CF2E}" name="Décembre5769"/>
    <tableColumn id="5782" xr3:uid="{B31BE6D9-AAA6-4234-A9B2-EB89AD2FC61B}" name="Décembre5770"/>
    <tableColumn id="5783" xr3:uid="{1BE0C662-65B5-425D-AD0A-183AFC619F24}" name="Décembre5771"/>
    <tableColumn id="5784" xr3:uid="{A4686AD7-9B75-413D-99A6-761E3DC6F495}" name="Décembre5772"/>
    <tableColumn id="5785" xr3:uid="{1C46F8C9-2667-4B4D-9379-057E692E621A}" name="Décembre5773"/>
    <tableColumn id="5786" xr3:uid="{99201529-DB9D-41F1-93CE-1097374F87C1}" name="Décembre5774"/>
    <tableColumn id="5787" xr3:uid="{D12911B5-652A-41D3-A30B-D193A8AF91D9}" name="Décembre5775"/>
    <tableColumn id="5788" xr3:uid="{75FE3441-B34A-4DA4-AE06-6BD6206DAB86}" name="Décembre5776"/>
    <tableColumn id="5789" xr3:uid="{A502B08E-F4FF-493C-B6C5-A673157A8FBE}" name="Décembre5777"/>
    <tableColumn id="5790" xr3:uid="{D789FC8D-3A2B-4F94-BBFB-CCABF29A9F27}" name="Décembre5778"/>
    <tableColumn id="5791" xr3:uid="{6B65D266-10EA-4A74-962A-5BD5778F1107}" name="Décembre5779"/>
    <tableColumn id="5792" xr3:uid="{3B040C80-1156-4ACD-94CC-EA6E63048E18}" name="Décembre5780"/>
    <tableColumn id="5793" xr3:uid="{7525A42C-271F-4645-888E-D4AB06D15FA5}" name="Décembre5781"/>
    <tableColumn id="5794" xr3:uid="{53B08C17-1909-434D-8D05-261C01573857}" name="Décembre5782"/>
    <tableColumn id="5795" xr3:uid="{CD0A7B39-CF14-479D-B39E-7CA1E476AE40}" name="Décembre5783"/>
    <tableColumn id="5796" xr3:uid="{9FE6FF58-A658-4548-832C-629FFCD60AC0}" name="Décembre5784"/>
    <tableColumn id="5797" xr3:uid="{204F6C45-1B4F-43D4-83F4-41DB1B5799FD}" name="Décembre5785"/>
    <tableColumn id="5798" xr3:uid="{4DADA5B4-4860-48E8-A8E8-9B523A24D5C6}" name="Décembre5786"/>
    <tableColumn id="5799" xr3:uid="{25518F11-5186-49A4-B536-3687D8EA66B1}" name="Décembre5787"/>
    <tableColumn id="5800" xr3:uid="{046FD341-7BB3-46CC-88AC-4C241394C578}" name="Décembre5788"/>
    <tableColumn id="5801" xr3:uid="{F74D5D7D-01B4-45C4-AEE8-394103F13780}" name="Décembre5789"/>
    <tableColumn id="5802" xr3:uid="{DED5A4C0-D8B2-487D-9740-E7D8DC38E1AB}" name="Décembre5790"/>
    <tableColumn id="5803" xr3:uid="{739B60BE-532C-4600-A434-7DB50FD0D675}" name="Décembre5791"/>
    <tableColumn id="5804" xr3:uid="{4A3499C6-7715-4E40-B5EF-079776411F27}" name="Décembre5792"/>
    <tableColumn id="5805" xr3:uid="{97EA1880-326C-4434-A6C2-A9DA4E7BC408}" name="Décembre5793"/>
    <tableColumn id="5806" xr3:uid="{046AA7B5-FF2E-42E2-9454-34BC2851C417}" name="Décembre5794"/>
    <tableColumn id="5807" xr3:uid="{F69EF402-4CB2-4CE3-9E76-E525E01112FA}" name="Décembre5795"/>
    <tableColumn id="5808" xr3:uid="{75516932-DFA0-4B00-8935-D369C443D596}" name="Décembre5796"/>
    <tableColumn id="5809" xr3:uid="{038AE1A4-0F9B-4008-8677-8DAF922E8C6B}" name="Décembre5797"/>
    <tableColumn id="5810" xr3:uid="{8AB45167-1A64-4ABA-8139-4DE834783BA2}" name="Décembre5798"/>
    <tableColumn id="5811" xr3:uid="{9EB5C3CE-43BB-4253-A140-1D952511799B}" name="Décembre5799"/>
    <tableColumn id="5812" xr3:uid="{4AC29342-9322-4364-A5BB-86C84A490B28}" name="Décembre5800"/>
    <tableColumn id="5813" xr3:uid="{B13B28A4-0829-4FD0-BCF7-1535A33A9C38}" name="Décembre5801"/>
    <tableColumn id="5814" xr3:uid="{44164714-0394-4E31-A5DD-F206F476D9F2}" name="Décembre5802"/>
    <tableColumn id="5815" xr3:uid="{9BCAD819-F069-4BC8-8D82-1C68D3058291}" name="Décembre5803"/>
    <tableColumn id="5816" xr3:uid="{6D121B99-E471-431D-BAA7-C90DA1C81452}" name="Décembre5804"/>
    <tableColumn id="5817" xr3:uid="{0660F765-543A-446B-964D-F490857D0878}" name="Décembre5805"/>
    <tableColumn id="5818" xr3:uid="{4F2CFB36-2C6A-40C2-BAD7-D9E4E990715F}" name="Décembre5806"/>
    <tableColumn id="5819" xr3:uid="{4E338528-093F-4933-BDDB-2BE1F4161969}" name="Décembre5807"/>
    <tableColumn id="5820" xr3:uid="{FBB7C60A-9105-4268-BF47-C2B2E5C588CD}" name="Décembre5808"/>
    <tableColumn id="5821" xr3:uid="{ADBCFC31-7F0C-4530-A51D-14C952871516}" name="Décembre5809"/>
    <tableColumn id="5822" xr3:uid="{9ACDB82E-72E1-481A-91AC-0C730039A48C}" name="Décembre5810"/>
    <tableColumn id="5823" xr3:uid="{C6AD25DF-F0C4-4263-BF94-6A65DF95232D}" name="Décembre5811"/>
    <tableColumn id="5824" xr3:uid="{86BCBB17-64FD-4D24-BDB9-CF28677F42CD}" name="Décembre5812"/>
    <tableColumn id="5825" xr3:uid="{3B9B6CEF-46D2-4A5E-ADA6-F2DDBA4E2EB0}" name="Décembre5813"/>
    <tableColumn id="5826" xr3:uid="{718BD6ED-B0DB-4115-A77A-CF728EEC3A31}" name="Décembre5814"/>
    <tableColumn id="5827" xr3:uid="{FE67E96C-67D0-41AE-BEDC-9EF81B7995F1}" name="Décembre5815"/>
    <tableColumn id="5828" xr3:uid="{B64E6B84-1DA6-4D93-B79F-C711A89E288C}" name="Décembre5816"/>
    <tableColumn id="5829" xr3:uid="{B068D70A-A0DC-4F5D-A8C2-70DA70EF9701}" name="Décembre5817"/>
    <tableColumn id="5830" xr3:uid="{BCB30823-6044-4160-A044-684BF6EC682A}" name="Décembre5818"/>
    <tableColumn id="5831" xr3:uid="{26917F31-666A-4178-BEDE-DB0AA845CB21}" name="Décembre5819"/>
    <tableColumn id="5832" xr3:uid="{9A381D67-0B02-4050-9583-30BB360B8EC1}" name="Décembre5820"/>
    <tableColumn id="5833" xr3:uid="{8F429603-E94B-4998-8F5A-315232E0B678}" name="Décembre5821"/>
    <tableColumn id="5834" xr3:uid="{FCD316AF-E0E7-49F8-8AE8-E4904B6BD08C}" name="Décembre5822"/>
    <tableColumn id="5835" xr3:uid="{D32B199F-75B3-49D8-810D-40FBA360FA2D}" name="Décembre5823"/>
    <tableColumn id="5836" xr3:uid="{E32191F4-C67C-4C97-85A8-4435EECDB309}" name="Décembre5824"/>
    <tableColumn id="5837" xr3:uid="{EBBBAB59-7A97-4355-85D6-CCE87C41087D}" name="Décembre5825"/>
    <tableColumn id="5838" xr3:uid="{AD2B9398-C432-408C-8A1A-51BF8E76419A}" name="Décembre5826"/>
    <tableColumn id="5839" xr3:uid="{6F703DA2-0C55-4D7B-A7BE-DC1196D727E1}" name="Décembre5827"/>
    <tableColumn id="5840" xr3:uid="{81AF252C-24D6-4A3E-BB8F-C48AC8B34254}" name="Décembre5828"/>
    <tableColumn id="5841" xr3:uid="{09D02F30-4798-4759-BB63-6199D64B34C2}" name="Décembre5829"/>
    <tableColumn id="5842" xr3:uid="{8C1D5547-6260-4771-86DE-4BEE83946E51}" name="Décembre5830"/>
    <tableColumn id="5843" xr3:uid="{34E96614-6F2E-4FB3-919A-22EA2B96AC78}" name="Décembre5831"/>
    <tableColumn id="5844" xr3:uid="{3BD6E63D-0535-4395-B885-57928B7794C4}" name="Décembre5832"/>
    <tableColumn id="5845" xr3:uid="{0574D1F4-114A-4635-9FDB-E2D91BC9CCBF}" name="Décembre5833"/>
    <tableColumn id="5846" xr3:uid="{2EA798BC-59A6-448A-89E7-30AF0CC10D88}" name="Décembre5834"/>
    <tableColumn id="5847" xr3:uid="{D30F0204-56A1-43FF-90FD-60BC826337ED}" name="Décembre5835"/>
    <tableColumn id="5848" xr3:uid="{ACA018B5-B07D-4427-A5F2-79CB4E54DF6F}" name="Décembre5836"/>
    <tableColumn id="5849" xr3:uid="{AD4006F4-87F5-4E90-B305-589367E1CDD1}" name="Décembre5837"/>
    <tableColumn id="5850" xr3:uid="{B8796217-247E-4BD9-A5A3-D1017D0449CE}" name="Décembre5838"/>
    <tableColumn id="5851" xr3:uid="{25788FF6-5955-473D-BD47-E9CFBC50DF45}" name="Décembre5839"/>
    <tableColumn id="5852" xr3:uid="{2D433B11-9165-491C-8152-AA64152B8091}" name="Décembre5840"/>
    <tableColumn id="5853" xr3:uid="{F627E66F-362C-4C32-944E-CC13F6F296EF}" name="Décembre5841"/>
    <tableColumn id="5854" xr3:uid="{D1C79BB1-4332-4E7F-B9B5-987F194DB064}" name="Décembre5842"/>
    <tableColumn id="5855" xr3:uid="{7F478E98-CC53-47C1-84AF-5471B063D255}" name="Décembre5843"/>
    <tableColumn id="5856" xr3:uid="{77CC55E6-7672-4FB1-946E-E96C659CA9C4}" name="Décembre5844"/>
    <tableColumn id="5857" xr3:uid="{A65F2A49-2BC0-410B-AD3C-8B4038385777}" name="Décembre5845"/>
    <tableColumn id="5858" xr3:uid="{CEC1D4C3-8E4D-45C9-B8E1-CC0A47273854}" name="Décembre5846"/>
    <tableColumn id="5859" xr3:uid="{FA23C14C-F57E-451B-AADF-BF4C42F2E4E0}" name="Décembre5847"/>
    <tableColumn id="5860" xr3:uid="{6FC3E047-86BA-4D43-A9AD-935FE2C9BDEF}" name="Décembre5848"/>
    <tableColumn id="5861" xr3:uid="{A455CB29-1ED6-4632-B65B-10E78242C905}" name="Décembre5849"/>
    <tableColumn id="5862" xr3:uid="{3E4F4E5F-759F-4DC8-8A8E-16AF5E2DFCFE}" name="Décembre5850"/>
    <tableColumn id="5863" xr3:uid="{591DCEEA-C852-4203-AB89-C049431691D3}" name="Décembre5851"/>
    <tableColumn id="5864" xr3:uid="{74225B8E-B656-4DFF-AFAA-9C496BE83B1F}" name="Décembre5852"/>
    <tableColumn id="5865" xr3:uid="{BB749DFA-F9E0-4BB2-A600-BBF5230D3608}" name="Décembre5853"/>
    <tableColumn id="5866" xr3:uid="{5C194BF0-79D3-40A2-8817-43A67D3382ED}" name="Décembre5854"/>
    <tableColumn id="5867" xr3:uid="{15A1CD3A-0465-45AF-A1BC-7BAB5F5C2C64}" name="Décembre5855"/>
    <tableColumn id="5868" xr3:uid="{18CE727E-CD00-48F4-ACB4-BA934F6A5B99}" name="Décembre5856"/>
    <tableColumn id="5869" xr3:uid="{7982A3DC-09C3-47B1-B71C-BA489629292B}" name="Décembre5857"/>
    <tableColumn id="5870" xr3:uid="{FFB5484F-F68F-483A-9A2F-65990F5AB7E8}" name="Décembre5858"/>
    <tableColumn id="5871" xr3:uid="{B4A4DAE1-49D8-4758-96D0-74F81A4647EC}" name="Décembre5859"/>
    <tableColumn id="5872" xr3:uid="{A85D1F24-10F5-48E3-92D8-27D7DEF30EE5}" name="Décembre5860"/>
    <tableColumn id="5873" xr3:uid="{62F5D613-E5C9-4E94-9EE4-676C82A89087}" name="Décembre5861"/>
    <tableColumn id="5874" xr3:uid="{954EB780-4747-4861-B854-027BD1D64CC4}" name="Décembre5862"/>
    <tableColumn id="5875" xr3:uid="{196E7875-AFEE-483B-9331-B52A04B85720}" name="Décembre5863"/>
    <tableColumn id="5876" xr3:uid="{A4427340-2515-4CDB-898C-B54E89EC2957}" name="Décembre5864"/>
    <tableColumn id="5877" xr3:uid="{8DE2D3AF-8709-4973-945A-12C74AE06930}" name="Décembre5865"/>
    <tableColumn id="5878" xr3:uid="{2C63B1ED-409E-494F-BF17-5911F4CD2019}" name="Décembre5866"/>
    <tableColumn id="5879" xr3:uid="{843BC41B-7202-41FB-9988-52A8C6C3F55E}" name="Décembre5867"/>
    <tableColumn id="5880" xr3:uid="{1ED1735A-C6F6-45F7-93EA-38AE2E489195}" name="Décembre5868"/>
    <tableColumn id="5881" xr3:uid="{A998FA20-660B-4A53-8A27-F888D6ADC227}" name="Décembre5869"/>
    <tableColumn id="5882" xr3:uid="{19522F75-BB4D-43DB-9217-E72481D49EE2}" name="Décembre5870"/>
    <tableColumn id="5883" xr3:uid="{B9A4473D-FCF3-41D4-8C48-79193A60150B}" name="Décembre5871"/>
    <tableColumn id="5884" xr3:uid="{22345E82-0516-4171-8A17-62332199BBD8}" name="Décembre5872"/>
    <tableColumn id="5885" xr3:uid="{3382359B-B6FC-4767-A7F5-560E818403D5}" name="Décembre5873"/>
    <tableColumn id="5886" xr3:uid="{253BF7BE-14AE-43AC-8AAD-29681C05DAB7}" name="Décembre5874"/>
    <tableColumn id="5887" xr3:uid="{71905089-5AD5-4DCD-B635-B0EF20F455F9}" name="Décembre5875"/>
    <tableColumn id="5888" xr3:uid="{2B2E4EB4-CC4A-4035-8D96-2D8906E74C71}" name="Décembre5876"/>
    <tableColumn id="5889" xr3:uid="{A4CE16D0-3B9C-4517-A137-519828FD55D4}" name="Décembre5877"/>
    <tableColumn id="5890" xr3:uid="{29BB93EC-87F1-4EBB-9EC1-F6ED17021277}" name="Décembre5878"/>
    <tableColumn id="5891" xr3:uid="{9D607504-C618-472F-9538-C1653CD2FAF2}" name="Décembre5879"/>
    <tableColumn id="5892" xr3:uid="{CD639577-65F3-4859-A1DB-704FA4C2BD21}" name="Décembre5880"/>
    <tableColumn id="5893" xr3:uid="{2D51C7AF-AAB0-4B76-9A7E-B8B0A9CBBFC5}" name="Décembre5881"/>
    <tableColumn id="5894" xr3:uid="{010886FE-B511-4760-8852-4BEFCA242332}" name="Décembre5882"/>
    <tableColumn id="5895" xr3:uid="{8196AE5C-6AB7-4096-80A1-4FD984C2252B}" name="Décembre5883"/>
    <tableColumn id="5896" xr3:uid="{0B8E1F23-1CDD-482B-B4FF-84BBAF469333}" name="Décembre5884"/>
    <tableColumn id="5897" xr3:uid="{A3DF3D2C-0D09-43F2-B89B-A94BE480FB13}" name="Décembre5885"/>
    <tableColumn id="5898" xr3:uid="{347D338D-8A97-4723-8975-64B48F35F5A2}" name="Décembre5886"/>
    <tableColumn id="5899" xr3:uid="{327EA1EB-217E-44C8-BB26-3AFAC53BA552}" name="Décembre5887"/>
    <tableColumn id="5900" xr3:uid="{C442D1D8-7DC4-4123-91C6-91DD5BF94BA1}" name="Décembre5888"/>
    <tableColumn id="5901" xr3:uid="{0525165B-D93E-4D09-B5B4-61B4EB3C555B}" name="Décembre5889"/>
    <tableColumn id="5902" xr3:uid="{80125330-E163-4007-AFE8-3A2E0E03530F}" name="Décembre5890"/>
    <tableColumn id="5903" xr3:uid="{7134E9EF-E068-42CE-AF56-8D9853BE5317}" name="Décembre5891"/>
    <tableColumn id="5904" xr3:uid="{07D84265-FA25-437B-84E5-6D7C3207D085}" name="Décembre5892"/>
    <tableColumn id="5905" xr3:uid="{97C74254-490F-47B0-AE2C-0B5A4E9BA854}" name="Décembre5893"/>
    <tableColumn id="5906" xr3:uid="{35631D7F-ED0D-4AFD-91CA-96B2DC70DA65}" name="Décembre5894"/>
    <tableColumn id="5907" xr3:uid="{66D85FD8-61A7-4835-A6CB-7F4AA1BC416C}" name="Décembre5895"/>
    <tableColumn id="5908" xr3:uid="{C8555247-FDE9-49A7-B069-E24BB67FC89F}" name="Décembre5896"/>
    <tableColumn id="5909" xr3:uid="{72C162F7-92FA-4EDF-9E03-4FB438A8B2EF}" name="Décembre5897"/>
    <tableColumn id="5910" xr3:uid="{8C3CBC9D-B898-471B-B890-F9C98BC37254}" name="Décembre5898"/>
    <tableColumn id="5911" xr3:uid="{705AAB71-D540-4B1C-AE37-0AFDAF319AFB}" name="Décembre5899"/>
    <tableColumn id="5912" xr3:uid="{3643797A-DCD2-4CE2-9599-B1F04511E6BA}" name="Décembre5900"/>
    <tableColumn id="5913" xr3:uid="{82E2E060-9382-49A9-9459-AAAF2DBD861C}" name="Décembre5901"/>
    <tableColumn id="5914" xr3:uid="{C6F19E2D-53A4-4AC8-A99C-D1E0D576A9DE}" name="Décembre5902"/>
    <tableColumn id="5915" xr3:uid="{938E5A23-91CD-4ACD-86E6-6528A51227AB}" name="Décembre5903"/>
    <tableColumn id="5916" xr3:uid="{4C455652-E8FF-4B68-8371-E56BA79DDB84}" name="Décembre5904"/>
    <tableColumn id="5917" xr3:uid="{D2433C76-03C2-43E2-B2AE-7A97299489AF}" name="Décembre5905"/>
    <tableColumn id="5918" xr3:uid="{2B2E37A8-6D72-4D2A-B9A8-924A8620E8A3}" name="Décembre5906"/>
    <tableColumn id="5919" xr3:uid="{94FE5CC5-FDC0-4B42-B498-911547E16412}" name="Décembre5907"/>
    <tableColumn id="5920" xr3:uid="{6C54CE09-BD33-4263-9C72-A5455171F167}" name="Décembre5908"/>
    <tableColumn id="5921" xr3:uid="{D9F5A4DD-EBC9-4DC4-A57C-03E8734985C0}" name="Décembre5909"/>
    <tableColumn id="5922" xr3:uid="{B8461708-D9CB-425E-9424-0F7C81C1FCA0}" name="Décembre5910"/>
    <tableColumn id="5923" xr3:uid="{3283F83D-A138-4B35-A0B4-697E8C4FC2C5}" name="Décembre5911"/>
    <tableColumn id="5924" xr3:uid="{28E9395A-556B-426C-8F14-D200CE5ED139}" name="Décembre5912"/>
    <tableColumn id="5925" xr3:uid="{3EB5A89E-AAB8-4831-B139-E1226E1637E6}" name="Décembre5913"/>
    <tableColumn id="5926" xr3:uid="{99AC2A0A-392D-4523-A16F-13C61BEA93E7}" name="Décembre5914"/>
    <tableColumn id="5927" xr3:uid="{9D46913B-BF31-494A-B836-A130E768B5A9}" name="Décembre5915"/>
    <tableColumn id="5928" xr3:uid="{302F6169-43A9-43FD-8993-A6C547F49CC6}" name="Décembre5916"/>
    <tableColumn id="5929" xr3:uid="{D93804C4-D53F-463D-982F-044822A9FBF0}" name="Décembre5917"/>
    <tableColumn id="5930" xr3:uid="{29FF167F-993E-4CA9-AE46-09BB4580B17F}" name="Décembre5918"/>
    <tableColumn id="5931" xr3:uid="{38BF01A5-1D05-422F-A65E-DD5525B30350}" name="Décembre5919"/>
    <tableColumn id="5932" xr3:uid="{D5C798EC-D9BD-49B0-9778-8C199CC3FF9A}" name="Décembre5920"/>
    <tableColumn id="5933" xr3:uid="{E1C83A88-EFD2-4675-ABDC-06B82B170B60}" name="Décembre5921"/>
    <tableColumn id="5934" xr3:uid="{05DC9491-1F0B-4BB7-8B5B-17FEE0561040}" name="Décembre5922"/>
    <tableColumn id="5935" xr3:uid="{585401BA-1EBC-42D5-A624-76FB4EE47958}" name="Décembre5923"/>
    <tableColumn id="5936" xr3:uid="{59CBBC8B-081D-49EB-86B6-B09EA301D812}" name="Décembre5924"/>
    <tableColumn id="5937" xr3:uid="{331CAEF2-012F-4878-BE26-EC0271327340}" name="Décembre5925"/>
    <tableColumn id="5938" xr3:uid="{F4C50319-24F6-4B98-9283-8A529EB1E409}" name="Décembre5926"/>
    <tableColumn id="5939" xr3:uid="{AD301809-6166-4107-A184-7B9355A7D316}" name="Décembre5927"/>
    <tableColumn id="5940" xr3:uid="{5957E9D7-1F16-4675-8975-B2E1DC99E037}" name="Décembre5928"/>
    <tableColumn id="5941" xr3:uid="{CC40FC41-6310-41D1-B815-77E651898702}" name="Décembre5929"/>
    <tableColumn id="5942" xr3:uid="{89DB1C44-FA1B-4607-A990-298542D3C1D9}" name="Décembre5930"/>
    <tableColumn id="5943" xr3:uid="{A5CCE866-0A05-4F92-B94D-1ECAC660BB3E}" name="Décembre5931"/>
    <tableColumn id="5944" xr3:uid="{43714626-FFF3-4CFF-8728-4705EE35741C}" name="Décembre5932"/>
    <tableColumn id="5945" xr3:uid="{AE7E4786-2AB0-4DFE-BE49-B2278F02181F}" name="Décembre5933"/>
    <tableColumn id="5946" xr3:uid="{810F9011-83BB-4190-A3E0-53126C80CB84}" name="Décembre5934"/>
    <tableColumn id="5947" xr3:uid="{AD5FFEA9-EFE6-43AC-A805-C0015268BF96}" name="Décembre5935"/>
    <tableColumn id="5948" xr3:uid="{2F927A05-EC3F-4057-A96D-5BFD2D85BD13}" name="Décembre5936"/>
    <tableColumn id="5949" xr3:uid="{411DB8AB-0AF9-4500-A664-139FE76263B2}" name="Décembre5937"/>
    <tableColumn id="5950" xr3:uid="{DF671F04-D4C7-4D62-BCFB-CE1E1E7669D3}" name="Décembre5938"/>
    <tableColumn id="5951" xr3:uid="{2D47FAAD-9E63-4B30-BCCC-D911EAD23C65}" name="Décembre5939"/>
    <tableColumn id="5952" xr3:uid="{B8B940FE-AEE2-44AB-9FE7-1C02E0AB78F8}" name="Décembre5940"/>
    <tableColumn id="5953" xr3:uid="{32E50696-7FB5-4F45-A3EF-46A1498BA19B}" name="Décembre5941"/>
    <tableColumn id="5954" xr3:uid="{337B26C7-21EA-4118-89DA-AAFB5A93EEA9}" name="Décembre5942"/>
    <tableColumn id="5955" xr3:uid="{4E9114F4-A56B-4933-90C3-3195A1F3B25B}" name="Décembre5943"/>
    <tableColumn id="5956" xr3:uid="{FF489FC4-2F48-4BFE-9D66-2AE58BCB7B95}" name="Décembre5944"/>
    <tableColumn id="5957" xr3:uid="{76D3B423-8396-45DA-A3BE-41B96BB8586E}" name="Décembre5945"/>
    <tableColumn id="5958" xr3:uid="{99B476D4-DDE2-4D00-9EBE-A36EB4EC462B}" name="Décembre5946"/>
    <tableColumn id="5959" xr3:uid="{3E018C11-2E0B-47CA-BBE0-B92CEC1BA143}" name="Décembre5947"/>
    <tableColumn id="5960" xr3:uid="{FF058352-6B85-470E-8359-5370B58AEF86}" name="Décembre5948"/>
    <tableColumn id="5961" xr3:uid="{A6DB7D88-DB3E-45FB-B672-CB933EFCC8C8}" name="Décembre5949"/>
    <tableColumn id="5962" xr3:uid="{53346A8E-F558-4F17-A891-917B25F1091D}" name="Décembre5950"/>
    <tableColumn id="5963" xr3:uid="{3E268E0D-F5D2-4E4B-B8E2-B27AFC2E3551}" name="Décembre5951"/>
    <tableColumn id="5964" xr3:uid="{6B9E03BA-2694-4DDC-8B14-3B901E907035}" name="Décembre5952"/>
    <tableColumn id="5965" xr3:uid="{C25BF737-C6F7-4C4B-9D54-5A5C57334624}" name="Décembre5953"/>
    <tableColumn id="5966" xr3:uid="{21D8BEAD-4141-401D-AB90-204DE80FF034}" name="Décembre5954"/>
    <tableColumn id="5967" xr3:uid="{87E8D460-D66B-47AA-AFC4-C1B37E7ED380}" name="Décembre5955"/>
    <tableColumn id="5968" xr3:uid="{D59C83AF-0279-4226-B0E8-E732BE98F39D}" name="Décembre5956"/>
    <tableColumn id="5969" xr3:uid="{589AD02B-4647-41DD-9207-F6C8C817D779}" name="Décembre5957"/>
    <tableColumn id="5970" xr3:uid="{061DE79B-DA61-42BA-AB2F-A091A9B91069}" name="Décembre5958"/>
    <tableColumn id="5971" xr3:uid="{1494899A-C917-4299-A34A-2C1DB8CDC3B8}" name="Décembre5959"/>
    <tableColumn id="5972" xr3:uid="{DD75C44D-1948-4341-A90F-22E944F62F3E}" name="Décembre5960"/>
    <tableColumn id="5973" xr3:uid="{F7A98A3A-3547-41EB-8D2A-E16B1279B17D}" name="Décembre5961"/>
    <tableColumn id="5974" xr3:uid="{9DC73DE1-1F9C-43CB-960E-4BD0094D4C04}" name="Décembre5962"/>
    <tableColumn id="5975" xr3:uid="{19053962-5948-4A5A-9911-5D893BCB5F5B}" name="Décembre5963"/>
    <tableColumn id="5976" xr3:uid="{B498EECE-945B-4C61-93E2-87BF648B3390}" name="Décembre5964"/>
    <tableColumn id="5977" xr3:uid="{C6D81FAB-D741-4AC1-8975-CD3C93380B69}" name="Décembre5965"/>
    <tableColumn id="5978" xr3:uid="{7B186DC0-1CDB-451C-A371-0064124183E5}" name="Décembre5966"/>
    <tableColumn id="5979" xr3:uid="{DD5B8367-F14C-4A7A-AEB2-742C7F05B5AD}" name="Décembre5967"/>
    <tableColumn id="5980" xr3:uid="{B8452080-5A9A-4CC7-B49E-3C2935B68138}" name="Décembre5968"/>
    <tableColumn id="5981" xr3:uid="{BE0BDC20-9D24-4665-9635-FC51172D9936}" name="Décembre5969"/>
    <tableColumn id="5982" xr3:uid="{AC7385CB-3624-4956-8EC9-41046EF67742}" name="Décembre5970"/>
    <tableColumn id="5983" xr3:uid="{8ABC3255-CFC8-4FD3-896F-D1EE88FD0407}" name="Décembre5971"/>
    <tableColumn id="5984" xr3:uid="{FA0F63AB-67BE-48C8-85AC-4328EE3D9CC7}" name="Décembre5972"/>
    <tableColumn id="5985" xr3:uid="{F32D2EFE-3C75-4A38-86A7-4F6A75ABF58C}" name="Décembre5973"/>
    <tableColumn id="5986" xr3:uid="{C2290F4E-8BF1-4305-B2A5-BBD11412427A}" name="Décembre5974"/>
    <tableColumn id="5987" xr3:uid="{78861518-EA7F-4B8D-AD96-DBAAC43B9953}" name="Décembre5975"/>
    <tableColumn id="5988" xr3:uid="{19FE5DA5-8B34-4C82-97E2-C9BC9F2BAE50}" name="Décembre5976"/>
    <tableColumn id="5989" xr3:uid="{6828759F-ACF6-4E88-ABB8-3BA8C353DFCB}" name="Décembre5977"/>
    <tableColumn id="5990" xr3:uid="{4CAC6B9E-97EB-450F-8988-1829C91650C2}" name="Décembre5978"/>
    <tableColumn id="5991" xr3:uid="{40F1FFC7-9669-49BF-92FD-B48B34EF6DE1}" name="Décembre5979"/>
    <tableColumn id="5992" xr3:uid="{0A5A26DC-06BA-4011-9616-8BCC4BC9F337}" name="Décembre5980"/>
    <tableColumn id="5993" xr3:uid="{471373C1-9C58-4F02-8A48-335B972EC3E2}" name="Décembre5981"/>
    <tableColumn id="5994" xr3:uid="{42B66E9B-1382-4B00-A8CB-15D4E1F97D11}" name="Décembre5982"/>
    <tableColumn id="5995" xr3:uid="{5C88430F-3105-402D-AC2D-16B7EEEF5F98}" name="Décembre5983"/>
    <tableColumn id="5996" xr3:uid="{EB4E29E8-225C-410A-AF37-7C0464C4D84F}" name="Décembre5984"/>
    <tableColumn id="5997" xr3:uid="{8DBA9E22-229B-48C3-AB20-0E4BA38AD948}" name="Décembre5985"/>
    <tableColumn id="5998" xr3:uid="{CEAE319D-0A1B-4D3D-834A-E2E8D8B21802}" name="Décembre5986"/>
    <tableColumn id="5999" xr3:uid="{673E2294-553D-4B52-954C-E53B1E75226D}" name="Décembre5987"/>
    <tableColumn id="6000" xr3:uid="{738BBBFD-FC7B-4154-8F78-15D1784355B5}" name="Décembre5988"/>
    <tableColumn id="6001" xr3:uid="{329059E5-92EE-4A08-84E5-FE3E3DE3EEC0}" name="Décembre5989"/>
    <tableColumn id="6002" xr3:uid="{09E30389-1462-41E3-876F-7FC2F485DA61}" name="Décembre5990"/>
    <tableColumn id="6003" xr3:uid="{42009A0C-2008-40EC-B6EE-3DA571500A37}" name="Décembre5991"/>
    <tableColumn id="6004" xr3:uid="{09B298FD-CFE3-42B3-80AC-56BE3CD446B0}" name="Décembre5992"/>
    <tableColumn id="6005" xr3:uid="{7EE1CB8E-6B20-4A18-A3F4-54F5E6ED16DD}" name="Décembre5993"/>
    <tableColumn id="6006" xr3:uid="{D17C21A0-8F5D-4821-9CD9-BFA3146C3AD6}" name="Décembre5994"/>
    <tableColumn id="6007" xr3:uid="{B84B3345-2CED-45ED-B038-28E9DDDA5375}" name="Décembre5995"/>
    <tableColumn id="6008" xr3:uid="{9D6578F3-7B4B-474D-8F33-F22BE56D84C8}" name="Décembre5996"/>
    <tableColumn id="6009" xr3:uid="{655E3287-5E82-40EB-8150-53B8344803CE}" name="Décembre5997"/>
    <tableColumn id="6010" xr3:uid="{49BCC4D0-AF26-41AE-BFF5-2ED28E86049E}" name="Décembre5998"/>
    <tableColumn id="6011" xr3:uid="{D9DF72B7-E400-4A3F-BCF7-15D54B4028BB}" name="Décembre5999"/>
    <tableColumn id="6012" xr3:uid="{4B362FFA-1AA6-4167-A372-BD433EFAABCE}" name="Décembre6000"/>
    <tableColumn id="6013" xr3:uid="{22C0169E-E3D8-4DED-BBCD-4D76DEF81531}" name="Décembre6001"/>
    <tableColumn id="6014" xr3:uid="{F0A2C563-6FC3-4C1D-8149-07BC11C8E2F5}" name="Décembre6002"/>
    <tableColumn id="6015" xr3:uid="{54AEED64-4280-40A8-A312-5C088FF80778}" name="Décembre6003"/>
    <tableColumn id="6016" xr3:uid="{4BB83F46-4B22-407B-8EEE-8C77133D9617}" name="Décembre6004"/>
    <tableColumn id="6017" xr3:uid="{B8E21FF8-4137-4DC2-AF3B-45F57762C59A}" name="Décembre6005"/>
    <tableColumn id="6018" xr3:uid="{C8B05D33-A3E5-4C56-BEC5-8423AD114F97}" name="Décembre6006"/>
    <tableColumn id="6019" xr3:uid="{8837CA58-E11C-4671-8A6D-03C3BB9CD76D}" name="Décembre6007"/>
    <tableColumn id="6020" xr3:uid="{F6549D6E-F823-4F41-8EC1-E1B129768755}" name="Décembre6008"/>
    <tableColumn id="6021" xr3:uid="{F99C4D70-FDE3-4A04-95E8-28F22546A582}" name="Décembre6009"/>
    <tableColumn id="6022" xr3:uid="{487F0FCA-8220-4DAC-9DFE-61A23999CC26}" name="Décembre6010"/>
    <tableColumn id="6023" xr3:uid="{C10EC62A-9B3F-471B-BB8D-E3F16F18064C}" name="Décembre6011"/>
    <tableColumn id="6024" xr3:uid="{B1D4F526-306F-419E-97C9-4F75B98A030F}" name="Décembre6012"/>
    <tableColumn id="6025" xr3:uid="{510D4A49-D6AB-45DF-A556-42186E9C29D7}" name="Décembre6013"/>
    <tableColumn id="6026" xr3:uid="{C03EEB3A-7434-4DC0-9033-77B3AC8F4B80}" name="Décembre6014"/>
    <tableColumn id="6027" xr3:uid="{22364FB0-900E-4A9B-AF98-B7D2B1D8480E}" name="Décembre6015"/>
    <tableColumn id="6028" xr3:uid="{F373CC7D-14CD-473E-8B45-BBD48CCFDECF}" name="Décembre6016"/>
    <tableColumn id="6029" xr3:uid="{D7D0EB91-60AD-4E08-B8E0-7685BC6ACE9D}" name="Décembre6017"/>
    <tableColumn id="6030" xr3:uid="{8AABD12E-D305-48EC-B7B4-245C471E2E35}" name="Décembre6018"/>
    <tableColumn id="6031" xr3:uid="{1C5BD703-02AE-447A-9772-F0F5A18711CA}" name="Décembre6019"/>
    <tableColumn id="6032" xr3:uid="{8A5EA317-5D8B-4500-A7E4-FAD7D5E61BD8}" name="Décembre6020"/>
    <tableColumn id="6033" xr3:uid="{1CFDE128-8B14-4ED5-9541-7560E729D3B4}" name="Décembre6021"/>
    <tableColumn id="6034" xr3:uid="{9397A487-D748-4DAC-8245-03EE4A9D666E}" name="Décembre6022"/>
    <tableColumn id="6035" xr3:uid="{DC763929-9201-4656-A5FF-F0E11CF2A58E}" name="Décembre6023"/>
    <tableColumn id="6036" xr3:uid="{396AA435-D3E1-41AF-8B9C-2B23606C8439}" name="Décembre6024"/>
    <tableColumn id="6037" xr3:uid="{F7BA670C-ADA3-4A8E-93C0-58E6A79F22E9}" name="Décembre6025"/>
    <tableColumn id="6038" xr3:uid="{40EAF590-C23F-4687-B1A3-6516014FB730}" name="Décembre6026"/>
    <tableColumn id="6039" xr3:uid="{61B093B5-AE07-46AE-B578-DD07C6D57BAF}" name="Décembre6027"/>
    <tableColumn id="6040" xr3:uid="{FEF46457-EC23-4161-A8D3-982ABFA00265}" name="Décembre6028"/>
    <tableColumn id="6041" xr3:uid="{59A48C60-0958-4BC4-B933-488448FFD736}" name="Décembre6029"/>
    <tableColumn id="6042" xr3:uid="{8E765CB4-E3EF-40E7-A48C-CF4FA228E090}" name="Décembre6030"/>
    <tableColumn id="6043" xr3:uid="{FEB05F8A-23F6-4E88-9466-03EC62F1D848}" name="Décembre6031"/>
    <tableColumn id="6044" xr3:uid="{FF9485EF-E66B-42CB-8499-3910727B677F}" name="Décembre6032"/>
    <tableColumn id="6045" xr3:uid="{EC109EE4-F08F-48C9-AEE2-07E6E410F2BE}" name="Décembre6033"/>
    <tableColumn id="6046" xr3:uid="{8E0A933D-1F54-48B2-960F-4EF2B612FCD1}" name="Décembre6034"/>
    <tableColumn id="6047" xr3:uid="{13A6C213-5C14-4CCB-AEC6-693BD1B90061}" name="Décembre6035"/>
    <tableColumn id="6048" xr3:uid="{03E65CD8-0202-4099-BC95-48B2BB04BF11}" name="Décembre6036"/>
    <tableColumn id="6049" xr3:uid="{6BE04682-04BE-4BC9-8525-E93C9633DD4D}" name="Décembre6037"/>
    <tableColumn id="6050" xr3:uid="{AA5A4AF0-B1C9-4656-AE52-BC62E8C1B4BB}" name="Décembre6038"/>
    <tableColumn id="6051" xr3:uid="{E1ABF07B-D949-4D7B-9BC2-412BEA0ADAB1}" name="Décembre6039"/>
    <tableColumn id="6052" xr3:uid="{E398CAFD-7383-4E23-88D3-6CFCDD7E703E}" name="Décembre6040"/>
    <tableColumn id="6053" xr3:uid="{522C502F-BF1B-4A5E-9CC2-9CFABDFC1636}" name="Décembre6041"/>
    <tableColumn id="6054" xr3:uid="{FA22B339-E946-4204-A9CC-C0D9C3911247}" name="Décembre6042"/>
    <tableColumn id="6055" xr3:uid="{37FCD915-E0E5-4F20-BC32-16EF7B4C7284}" name="Décembre6043"/>
    <tableColumn id="6056" xr3:uid="{74CDA1CD-C17A-4CC0-AF92-DD7A9CA05734}" name="Décembre6044"/>
    <tableColumn id="6057" xr3:uid="{C9D10042-6A07-4AA0-B4CA-DA8EE1A17D24}" name="Décembre6045"/>
    <tableColumn id="6058" xr3:uid="{11959119-9668-4DE9-A166-875BD7F48160}" name="Décembre6046"/>
    <tableColumn id="6059" xr3:uid="{0468BAE1-1500-49AA-84BE-79638A5EF39D}" name="Décembre6047"/>
    <tableColumn id="6060" xr3:uid="{5CE9722A-42CC-4151-8961-BE069B3AA696}" name="Décembre6048"/>
    <tableColumn id="6061" xr3:uid="{8676A1BA-C427-4E10-8735-087B192A66B7}" name="Décembre6049"/>
    <tableColumn id="6062" xr3:uid="{0A56CA87-431D-4D4B-866D-680A608D0B41}" name="Décembre6050"/>
    <tableColumn id="6063" xr3:uid="{CE169DDE-5CA6-4F69-A688-4A7D828CE52E}" name="Décembre6051"/>
    <tableColumn id="6064" xr3:uid="{EE4FBD85-3884-4FC9-937F-93795A18EE53}" name="Décembre6052"/>
    <tableColumn id="6065" xr3:uid="{812C0E4D-0D56-4AB8-98F5-C7CF4226662B}" name="Décembre6053"/>
    <tableColumn id="6066" xr3:uid="{ECA231BF-16CE-48B1-B21C-50E505AF857A}" name="Décembre6054"/>
    <tableColumn id="6067" xr3:uid="{1CCCC8A8-A01C-4F50-8781-DDB33FC42FAD}" name="Décembre6055"/>
    <tableColumn id="6068" xr3:uid="{56EB7E44-AB0B-44E1-9FDE-CE25A4431247}" name="Décembre6056"/>
    <tableColumn id="6069" xr3:uid="{779B5F9C-B647-457F-83C8-41EEDCCE044F}" name="Décembre6057"/>
    <tableColumn id="6070" xr3:uid="{A380D3C5-A00D-4E05-9D4D-612C506ED9A1}" name="Décembre6058"/>
    <tableColumn id="6071" xr3:uid="{D0393DE1-27E2-47CC-85BE-58C04B66FF77}" name="Décembre6059"/>
    <tableColumn id="6072" xr3:uid="{90D569E2-C773-40FC-A5A2-DD7E9E3414F3}" name="Décembre6060"/>
    <tableColumn id="6073" xr3:uid="{4DA53A0C-4694-4F87-B76D-A257D30723F0}" name="Décembre6061"/>
    <tableColumn id="6074" xr3:uid="{0B197935-CB6B-4F12-B60A-F636FEA497C8}" name="Décembre6062"/>
    <tableColumn id="6075" xr3:uid="{990B88D3-A9C7-486E-9BC9-1F31DF70B54E}" name="Décembre6063"/>
    <tableColumn id="6076" xr3:uid="{28157F38-8693-46EE-AC80-5B2FD4D44502}" name="Décembre6064"/>
    <tableColumn id="6077" xr3:uid="{55A12012-B5D5-411E-A302-6B72F99C8DDC}" name="Décembre6065"/>
    <tableColumn id="6078" xr3:uid="{E9C86091-F085-4D05-91C8-E14CB81EA85F}" name="Décembre6066"/>
    <tableColumn id="6079" xr3:uid="{9DE437AD-CF45-4786-8D9A-D11D6F841ACF}" name="Décembre6067"/>
    <tableColumn id="6080" xr3:uid="{A00604A4-3CDF-4861-8C10-86360A4F836F}" name="Décembre6068"/>
    <tableColumn id="6081" xr3:uid="{12479D96-DA18-4754-A569-74DDD5EC3327}" name="Décembre6069"/>
    <tableColumn id="6082" xr3:uid="{5ED40645-DD9B-4386-BAE0-65508562D7FA}" name="Décembre6070"/>
    <tableColumn id="6083" xr3:uid="{5E7F0A07-B6A5-4DA5-810B-47B54379EE0A}" name="Décembre6071"/>
    <tableColumn id="6084" xr3:uid="{C6AA9AD1-CFB6-4BA1-BFD2-E17BAC5ADBCA}" name="Décembre6072"/>
    <tableColumn id="6085" xr3:uid="{4216BFDC-833F-4A17-B003-E1A69CD236B9}" name="Décembre6073"/>
    <tableColumn id="6086" xr3:uid="{FA303D27-96AB-4029-8B56-7CC3FAAA6CBC}" name="Décembre6074"/>
    <tableColumn id="6087" xr3:uid="{4569E3F8-A5FA-47B1-B203-0056A46BDB39}" name="Décembre6075"/>
    <tableColumn id="6088" xr3:uid="{95D6329E-051D-43F0-B66B-894846FC47BD}" name="Décembre6076"/>
    <tableColumn id="6089" xr3:uid="{7B69717C-EC27-4034-A3A1-7287B0AE7C3C}" name="Décembre6077"/>
    <tableColumn id="6090" xr3:uid="{B5C6BF28-A60A-40B9-B92B-7C51273C7571}" name="Décembre6078"/>
    <tableColumn id="6091" xr3:uid="{52414556-35BF-49EB-9D52-7DE4578B964E}" name="Décembre6079"/>
    <tableColumn id="6092" xr3:uid="{7667FD62-391D-4ED6-8B2F-3117B1D358CC}" name="Décembre6080"/>
    <tableColumn id="6093" xr3:uid="{9309CBB2-BAD0-44AE-8A08-5E14C5669024}" name="Décembre6081"/>
    <tableColumn id="6094" xr3:uid="{DCCD21AC-04B7-4099-81FC-C654DAD2F90C}" name="Décembre6082"/>
    <tableColumn id="6095" xr3:uid="{A9DFC143-086A-44AE-913C-BD477DEA4DE6}" name="Décembre6083"/>
    <tableColumn id="6096" xr3:uid="{82CCF02B-71E1-48EB-B1BF-10C8BCF60340}" name="Décembre6084"/>
    <tableColumn id="6097" xr3:uid="{6886934F-AD21-4EF3-907D-1B5CF4800C52}" name="Décembre6085"/>
    <tableColumn id="6098" xr3:uid="{73CF70AB-4315-4B72-BD0B-96CF0D7AB800}" name="Décembre6086"/>
    <tableColumn id="6099" xr3:uid="{BF1E75F5-D3DC-4C65-9CB6-9B2A20DFCD3E}" name="Décembre6087"/>
    <tableColumn id="6100" xr3:uid="{70F8E4E3-B3D1-4D1F-8E9E-EA6D857615FD}" name="Décembre6088"/>
    <tableColumn id="6101" xr3:uid="{B701C96A-8026-442F-9082-C27657C44988}" name="Décembre6089"/>
    <tableColumn id="6102" xr3:uid="{F1D5DBA9-9C7D-4EDE-9620-633C51358F38}" name="Décembre6090"/>
    <tableColumn id="6103" xr3:uid="{5962414F-FB27-4188-9BDD-B6BB231AA203}" name="Décembre6091"/>
    <tableColumn id="6104" xr3:uid="{BA2483B3-3506-42B9-BC2A-5F7F4BA7FB6A}" name="Décembre6092"/>
    <tableColumn id="6105" xr3:uid="{065189E8-BC8A-4929-ACD9-46633468E4A1}" name="Décembre6093"/>
    <tableColumn id="6106" xr3:uid="{DC75C1B1-749B-4D01-9222-4A21A2FB4F88}" name="Décembre6094"/>
    <tableColumn id="6107" xr3:uid="{7565B401-8988-4326-B18D-45FDA3230BB4}" name="Décembre6095"/>
    <tableColumn id="6108" xr3:uid="{2B916418-9D47-40F8-BAEB-D56578BA23AE}" name="Décembre6096"/>
    <tableColumn id="6109" xr3:uid="{C5A7F92F-0729-49F7-9E41-0847411B1201}" name="Décembre6097"/>
    <tableColumn id="6110" xr3:uid="{D8B5539C-B2ED-4614-848A-81FF4FDD3637}" name="Décembre6098"/>
    <tableColumn id="6111" xr3:uid="{5B71DE4E-3EF8-4E90-AC16-726AC7A106A7}" name="Décembre6099"/>
    <tableColumn id="6112" xr3:uid="{5CF401B1-0B38-42DB-A59D-A71A117D304D}" name="Décembre6100"/>
    <tableColumn id="6113" xr3:uid="{E79780DD-0B21-4EF6-8950-B99D9569E687}" name="Décembre6101"/>
    <tableColumn id="6114" xr3:uid="{6B0FD9C4-1962-4AFA-B9B8-4E8036FDC77B}" name="Décembre6102"/>
    <tableColumn id="6115" xr3:uid="{D314671E-BECA-45FF-A803-1D425AD66C8A}" name="Décembre6103"/>
    <tableColumn id="6116" xr3:uid="{F25B78DA-3086-48FD-8628-BC5ABC96A0A2}" name="Décembre6104"/>
    <tableColumn id="6117" xr3:uid="{407DEA9C-ED21-4A0B-8077-B9445118E9A4}" name="Décembre6105"/>
    <tableColumn id="6118" xr3:uid="{1820250D-702C-41CC-BD0E-2FB8FD861ED9}" name="Décembre6106"/>
    <tableColumn id="6119" xr3:uid="{FD50FFA9-8013-4A53-ACD6-0356E7E2849F}" name="Décembre6107"/>
    <tableColumn id="6120" xr3:uid="{9B14B62C-185E-4649-BAA6-B12F5B3C5972}" name="Décembre6108"/>
    <tableColumn id="6121" xr3:uid="{10228767-BA6A-439B-BED8-76B4172A39F4}" name="Décembre6109"/>
    <tableColumn id="6122" xr3:uid="{F5691A87-198D-4986-87AF-32A0609020B5}" name="Décembre6110"/>
    <tableColumn id="6123" xr3:uid="{F5C3BBD3-D9BD-4E2A-8F63-04F7567D79FF}" name="Décembre6111"/>
    <tableColumn id="6124" xr3:uid="{6BA8C455-4EA3-443F-A961-C3D5EF15F8C9}" name="Décembre6112"/>
    <tableColumn id="6125" xr3:uid="{1B381ED3-48CB-46F5-8A11-3D324760245B}" name="Décembre6113"/>
    <tableColumn id="6126" xr3:uid="{79EA5597-BBFE-49CF-8AB0-974C380F6E4A}" name="Décembre6114"/>
    <tableColumn id="6127" xr3:uid="{E29964EE-591C-4521-AC55-B0373176ECD6}" name="Décembre6115"/>
    <tableColumn id="6128" xr3:uid="{C6C31A2B-EB17-47CD-A7A3-1A9133D48D69}" name="Décembre6116"/>
    <tableColumn id="6129" xr3:uid="{06EF113A-8C06-49F7-82CF-3A1691A15A5A}" name="Décembre6117"/>
    <tableColumn id="6130" xr3:uid="{65A61124-602B-410F-AC28-F167455E1B9E}" name="Décembre6118"/>
    <tableColumn id="6131" xr3:uid="{1870186C-2F27-42BB-8051-AE54FF797837}" name="Décembre6119"/>
    <tableColumn id="6132" xr3:uid="{EBC5E549-2ACE-4D4A-BA39-E162240728D2}" name="Décembre6120"/>
    <tableColumn id="6133" xr3:uid="{49C034DB-3A73-41B1-B796-CA3F799EEB20}" name="Décembre6121"/>
    <tableColumn id="6134" xr3:uid="{E600F953-6F8E-4495-BC16-63E2A986DEBC}" name="Décembre6122"/>
    <tableColumn id="6135" xr3:uid="{5E1FE9CA-DF54-4A24-B917-F316E9CD90AA}" name="Décembre6123"/>
    <tableColumn id="6136" xr3:uid="{11A39CA2-4B41-48B8-975E-C91966A18EB5}" name="Décembre6124"/>
    <tableColumn id="6137" xr3:uid="{33CED68E-F38E-4A60-97CA-BB9F68C21181}" name="Décembre6125"/>
    <tableColumn id="6138" xr3:uid="{06852269-6510-4FB0-A185-5AEFFA980C5A}" name="Décembre6126"/>
    <tableColumn id="6139" xr3:uid="{F776A354-2D76-4D5B-BB77-21DEFB22D048}" name="Décembre6127"/>
    <tableColumn id="6140" xr3:uid="{85824B76-8D1B-48CD-B701-1181425C55AA}" name="Décembre6128"/>
    <tableColumn id="6141" xr3:uid="{C788097B-1ACC-490B-AAD7-C44CB2C98631}" name="Décembre6129"/>
    <tableColumn id="6142" xr3:uid="{5C7B9101-4DA4-4913-A332-24150A6890C5}" name="Décembre6130"/>
    <tableColumn id="6143" xr3:uid="{912D54CD-8996-4F1F-8C2C-EE4040A86D8F}" name="Décembre6131"/>
    <tableColumn id="6144" xr3:uid="{581AD8D6-BDE8-44CE-A966-CD9C688A7CB1}" name="Décembre6132"/>
    <tableColumn id="6145" xr3:uid="{2C864347-187E-4560-8089-1075C8B60A5D}" name="Décembre6133"/>
    <tableColumn id="6146" xr3:uid="{B8A799BE-5476-4612-9C1C-03DAD837B1FC}" name="Décembre6134"/>
    <tableColumn id="6147" xr3:uid="{6B750D73-DA8A-4AC7-A311-944A71038C4B}" name="Décembre6135"/>
    <tableColumn id="6148" xr3:uid="{2D20553F-22C2-4C05-B53F-60D4F2D8044A}" name="Décembre6136"/>
    <tableColumn id="6149" xr3:uid="{9884BD0F-E328-498C-AB91-95A9E482C7F4}" name="Décembre6137"/>
    <tableColumn id="6150" xr3:uid="{FA9C566E-DAA4-4F0D-801C-8B466B451DF8}" name="Décembre6138"/>
    <tableColumn id="6151" xr3:uid="{6C56011F-CE22-467C-AE68-B267E3FA6806}" name="Décembre6139"/>
    <tableColumn id="6152" xr3:uid="{61440DFA-790E-4C3D-B63C-EB65DAB3D632}" name="Décembre6140"/>
    <tableColumn id="6153" xr3:uid="{64C4FB3C-F23D-427E-82BB-3295BF14C982}" name="Décembre6141"/>
    <tableColumn id="6154" xr3:uid="{A6B6110D-500B-4CEB-A699-47647E59D81E}" name="Décembre6142"/>
    <tableColumn id="6155" xr3:uid="{18A3539B-CEA0-4974-A2B2-A5AC5CC133B2}" name="Décembre6143"/>
    <tableColumn id="6156" xr3:uid="{6EE2114A-F820-463F-AEAD-013C56495FD6}" name="Décembre6144"/>
    <tableColumn id="6157" xr3:uid="{F759D42B-E7F3-42CF-A28E-2DCE6CB01ABB}" name="Décembre6145"/>
    <tableColumn id="6158" xr3:uid="{525EBFCC-D9C9-410B-B386-10965D105033}" name="Décembre6146"/>
    <tableColumn id="6159" xr3:uid="{0DED2B61-6B2E-4641-AEB7-9C548D1FB577}" name="Décembre6147"/>
    <tableColumn id="6160" xr3:uid="{F68FAD70-1B6F-422C-93FA-2FBBCD9961E4}" name="Décembre6148"/>
    <tableColumn id="6161" xr3:uid="{A9D9AE99-A71B-482F-AB57-DBC44DB7D4D5}" name="Décembre6149"/>
    <tableColumn id="6162" xr3:uid="{B2C2EEDD-EFF5-4465-919A-6D3C97E5AFC0}" name="Décembre6150"/>
    <tableColumn id="6163" xr3:uid="{C4106FE9-9FED-4D79-99D1-F1E53135E749}" name="Décembre6151"/>
    <tableColumn id="6164" xr3:uid="{D62B6248-8DCB-4A72-A120-F5D1AB2DAB03}" name="Décembre6152"/>
    <tableColumn id="6165" xr3:uid="{69436BE2-9FCB-480F-8DAB-4323DC46CF54}" name="Décembre6153"/>
    <tableColumn id="6166" xr3:uid="{3FF6E6C2-4E05-415F-8849-8BB3BE39BB91}" name="Décembre6154"/>
    <tableColumn id="6167" xr3:uid="{D799690B-1529-4728-B91D-0C40D67389B8}" name="Décembre6155"/>
    <tableColumn id="6168" xr3:uid="{581C2BDE-12BD-4C8E-9C62-132C491D922C}" name="Décembre6156"/>
    <tableColumn id="6169" xr3:uid="{9C5382B9-2F6B-4CC8-9855-04FF5D3A0D21}" name="Décembre6157"/>
    <tableColumn id="6170" xr3:uid="{C7FA49BB-2CA9-45F2-B6DC-0F3444330295}" name="Décembre6158"/>
    <tableColumn id="6171" xr3:uid="{E7C2A208-BCE7-46C4-9C46-BA0D44150793}" name="Décembre6159"/>
    <tableColumn id="6172" xr3:uid="{2B028C35-BC14-41A4-B026-2140C9458A6E}" name="Décembre6160"/>
    <tableColumn id="6173" xr3:uid="{5D3AA895-9197-4A0C-9D23-3813F21CDC96}" name="Décembre6161"/>
    <tableColumn id="6174" xr3:uid="{4F8FEB12-00DD-4129-9711-CAF53ADF381D}" name="Décembre6162"/>
    <tableColumn id="6175" xr3:uid="{84A6E463-559D-408E-9CC8-E7C1C4F06849}" name="Décembre6163"/>
    <tableColumn id="6176" xr3:uid="{76904B63-1862-4A75-A4C4-920F5EF3B466}" name="Décembre6164"/>
    <tableColumn id="6177" xr3:uid="{B95F722C-F047-4DCA-B531-7A1EF05BFDAA}" name="Décembre6165"/>
    <tableColumn id="6178" xr3:uid="{E2A41729-18F4-41F4-99F7-9A5FD0D1E8B0}" name="Décembre6166"/>
    <tableColumn id="6179" xr3:uid="{C1523DCA-B564-4AE2-8310-33A77E8F92F4}" name="Décembre6167"/>
    <tableColumn id="6180" xr3:uid="{15D0EFB3-7EDF-4AAD-8C22-D5D7E2044F72}" name="Décembre6168"/>
    <tableColumn id="6181" xr3:uid="{F4CB2724-2C41-4BB4-9382-D95BB05FDA81}" name="Décembre6169"/>
    <tableColumn id="6182" xr3:uid="{EB8E9FAA-62E3-4131-AA86-4602F493CFAF}" name="Décembre6170"/>
    <tableColumn id="6183" xr3:uid="{429E696B-3E42-499B-9751-9AAD9F1E64AD}" name="Décembre6171"/>
    <tableColumn id="6184" xr3:uid="{9C634622-68EB-46B6-BC73-6813770ECB38}" name="Décembre6172"/>
    <tableColumn id="6185" xr3:uid="{4C89AA2E-272C-48F8-AF0E-907D04AC1B44}" name="Décembre6173"/>
    <tableColumn id="6186" xr3:uid="{D8E6F27B-A4A0-4691-A3A8-8F2B0093A03B}" name="Décembre6174"/>
    <tableColumn id="6187" xr3:uid="{A4A0E90A-B026-43A5-866A-10878A38A31B}" name="Décembre6175"/>
    <tableColumn id="6188" xr3:uid="{A85398FF-C5B9-4D06-818D-271015103DB6}" name="Décembre6176"/>
    <tableColumn id="6189" xr3:uid="{14469B3B-365F-45D5-AB80-E7F7A10775FA}" name="Décembre6177"/>
    <tableColumn id="6190" xr3:uid="{7CA62671-A1BA-4E65-B915-02AE2991FA1C}" name="Décembre6178"/>
    <tableColumn id="6191" xr3:uid="{99B4D149-2EC8-41E4-8A32-F9D600ED7163}" name="Décembre6179"/>
    <tableColumn id="6192" xr3:uid="{C94CBADF-CE36-4C1A-A2CF-FDDC0AB507A9}" name="Décembre6180"/>
    <tableColumn id="6193" xr3:uid="{346201CA-AF7B-4F18-B120-38B4C002DEA4}" name="Décembre6181"/>
    <tableColumn id="6194" xr3:uid="{3A3ECF97-19B0-4D6B-86A9-1AB4663365F6}" name="Décembre6182"/>
    <tableColumn id="6195" xr3:uid="{01B1CDB7-E881-4DF6-9E9D-256D8675CC04}" name="Décembre6183"/>
    <tableColumn id="6196" xr3:uid="{24768B3A-5566-4607-9F77-98C26E140A1A}" name="Décembre6184"/>
    <tableColumn id="6197" xr3:uid="{579540F4-A150-465C-8389-33F5C7699A5F}" name="Décembre6185"/>
    <tableColumn id="6198" xr3:uid="{9769C9BE-0A44-4017-8457-C01B8FCC1F76}" name="Décembre6186"/>
    <tableColumn id="6199" xr3:uid="{F7F9B450-C0D0-49E2-B715-D32061E59BBA}" name="Décembre6187"/>
    <tableColumn id="6200" xr3:uid="{B24137DE-1C65-47F2-BC66-69061FB2819A}" name="Décembre6188"/>
    <tableColumn id="6201" xr3:uid="{623F3D2B-E187-4B34-88B4-80DBCD9732AA}" name="Décembre6189"/>
    <tableColumn id="6202" xr3:uid="{CA7C466C-ECE1-49BA-A33E-B109BC42ADCD}" name="Décembre6190"/>
    <tableColumn id="6203" xr3:uid="{866F90E9-93CE-42F8-B200-F1F9642E1DBC}" name="Décembre6191"/>
    <tableColumn id="6204" xr3:uid="{17AE46F8-DF68-46F8-A47C-89344B1F095D}" name="Décembre6192"/>
    <tableColumn id="6205" xr3:uid="{A6F4010D-BB1E-42A5-B79C-DD0D7B7E33A9}" name="Décembre6193"/>
    <tableColumn id="6206" xr3:uid="{DA6B9F92-822B-4952-97C4-626D78D79892}" name="Décembre6194"/>
    <tableColumn id="6207" xr3:uid="{55482A44-FBB5-4DBA-AA9F-FF0915AD4917}" name="Décembre6195"/>
    <tableColumn id="6208" xr3:uid="{2FF23FC6-3AFF-4517-9B39-5260B322038F}" name="Décembre6196"/>
    <tableColumn id="6209" xr3:uid="{D7963BDD-2AF3-4400-A192-E6EAEF03FD89}" name="Décembre6197"/>
    <tableColumn id="6210" xr3:uid="{DF138563-3ADE-40F5-A3C9-21CA6BFAAE2F}" name="Décembre6198"/>
    <tableColumn id="6211" xr3:uid="{A33715AD-5752-4A18-848A-CFC015CD092E}" name="Décembre6199"/>
    <tableColumn id="6212" xr3:uid="{FD887060-1B9C-4829-A35E-961737AD2E58}" name="Décembre6200"/>
    <tableColumn id="6213" xr3:uid="{E92038C9-A143-4A11-9612-200558C67DEB}" name="Décembre6201"/>
    <tableColumn id="6214" xr3:uid="{6F444E61-4F90-4D37-96C0-61E2E7752422}" name="Décembre6202"/>
    <tableColumn id="6215" xr3:uid="{97117713-56FB-487C-817F-96275664D992}" name="Décembre6203"/>
    <tableColumn id="6216" xr3:uid="{1CE112C5-1C86-4400-AE37-0A4F87BDAE45}" name="Décembre6204"/>
    <tableColumn id="6217" xr3:uid="{F42FCCA9-A786-4D59-9BC8-4D68340F4A43}" name="Décembre6205"/>
    <tableColumn id="6218" xr3:uid="{E3BC31BA-D2FD-478C-9573-46EBC3A50344}" name="Décembre6206"/>
    <tableColumn id="6219" xr3:uid="{A642257E-CA6E-412F-94AC-8125ACBC235C}" name="Décembre6207"/>
    <tableColumn id="6220" xr3:uid="{C06CCDDF-9735-4189-91B1-4038738F89EA}" name="Décembre6208"/>
    <tableColumn id="6221" xr3:uid="{49A145DF-4065-4B10-A4B6-9E30D9E967C4}" name="Décembre6209"/>
    <tableColumn id="6222" xr3:uid="{2C11F05D-6DE4-42F6-ADB6-7D9D9CCF1898}" name="Décembre6210"/>
    <tableColumn id="6223" xr3:uid="{2F3910AA-C922-44E1-B633-F6A7CE2EB6B7}" name="Décembre6211"/>
    <tableColumn id="6224" xr3:uid="{11FC03E0-8607-4BD5-BC45-9BCC3D133B6C}" name="Décembre6212"/>
    <tableColumn id="6225" xr3:uid="{DBAE17B3-D9E9-456D-9F37-A5E13FE29746}" name="Décembre6213"/>
    <tableColumn id="6226" xr3:uid="{03F747FA-8D6D-4138-80D3-4B10B4374E37}" name="Décembre6214"/>
    <tableColumn id="6227" xr3:uid="{57C7CB30-C971-47FD-9A6C-785D6A55E966}" name="Décembre6215"/>
    <tableColumn id="6228" xr3:uid="{737402D8-163F-4538-861B-FF498A3AD302}" name="Décembre6216"/>
    <tableColumn id="6229" xr3:uid="{BFAD05F4-576F-4A39-8A2E-1960BC16C696}" name="Décembre6217"/>
    <tableColumn id="6230" xr3:uid="{E109E0DA-905B-4721-916B-B6C0E39C25B0}" name="Décembre6218"/>
    <tableColumn id="6231" xr3:uid="{D05766D0-9671-4B78-A983-106F82EEA2DE}" name="Décembre6219"/>
    <tableColumn id="6232" xr3:uid="{831E84F6-FAC7-4BDC-BC0E-AB6A7FEFB71C}" name="Décembre6220"/>
    <tableColumn id="6233" xr3:uid="{4F8DDE2E-4C0A-475D-9AA1-D257A7B900E3}" name="Décembre6221"/>
    <tableColumn id="6234" xr3:uid="{99A2E147-65A0-458C-BB6E-8F2DE6717296}" name="Décembre6222"/>
    <tableColumn id="6235" xr3:uid="{C75DF28D-A5FD-48CB-AFDD-F0D4C9481EA4}" name="Décembre6223"/>
    <tableColumn id="6236" xr3:uid="{871AA99E-6EBF-46CC-8B3C-1EB410F07BE7}" name="Décembre6224"/>
    <tableColumn id="6237" xr3:uid="{AC636C67-22D8-46D6-A640-90FC36F63BBD}" name="Décembre6225"/>
    <tableColumn id="6238" xr3:uid="{FB0E436D-C2AB-4587-98D6-D7A9C6546AB9}" name="Décembre6226"/>
    <tableColumn id="6239" xr3:uid="{4B4A90C9-2625-4688-BDBB-6BC74F128F9E}" name="Décembre6227"/>
    <tableColumn id="6240" xr3:uid="{4334DA43-2BE3-4405-932C-3282B665B05D}" name="Décembre6228"/>
    <tableColumn id="6241" xr3:uid="{DF33714E-940E-4290-9F50-9B27891F3F11}" name="Décembre6229"/>
    <tableColumn id="6242" xr3:uid="{46685F3A-50A8-4965-ABFB-FA4462096354}" name="Décembre6230"/>
    <tableColumn id="6243" xr3:uid="{FD74A076-81AB-4E8B-BF20-EF76BD72F920}" name="Décembre6231"/>
    <tableColumn id="6244" xr3:uid="{1EF405F9-A45F-4D82-B5E3-C09D88F6181A}" name="Décembre6232"/>
    <tableColumn id="6245" xr3:uid="{87D35950-AB64-49F4-9A50-E931D0A85816}" name="Décembre6233"/>
    <tableColumn id="6246" xr3:uid="{D6AFE6A7-C8C9-4CCB-8D51-B587C2218067}" name="Décembre6234"/>
    <tableColumn id="6247" xr3:uid="{C1916613-1D4A-4ABC-9E1E-9DA8AE6C0162}" name="Décembre6235"/>
    <tableColumn id="6248" xr3:uid="{D5FD3734-465A-4CA8-8ACB-5FB0B67CE361}" name="Décembre6236"/>
    <tableColumn id="6249" xr3:uid="{D6543C19-A909-4B7C-86B5-F0FB1EB97EB9}" name="Décembre6237"/>
    <tableColumn id="6250" xr3:uid="{B8EA2C7A-6595-4879-B0B2-6CE573DDCBA2}" name="Décembre6238"/>
    <tableColumn id="6251" xr3:uid="{38FA7FA5-DFED-4B31-8D6D-450C35C27B5D}" name="Décembre6239"/>
    <tableColumn id="6252" xr3:uid="{056B9F7C-02A5-4EBD-A108-CEAA258A5A23}" name="Décembre6240"/>
    <tableColumn id="6253" xr3:uid="{6483976F-711A-48D3-8BFC-22871324AF4E}" name="Décembre6241"/>
    <tableColumn id="6254" xr3:uid="{CBA23203-ADF9-49CE-A0DA-4C43C504142B}" name="Décembre6242"/>
    <tableColumn id="6255" xr3:uid="{8EBBFBED-109A-4191-B150-8C9A66477068}" name="Décembre6243"/>
    <tableColumn id="6256" xr3:uid="{71162F8C-7E6F-4403-909B-5B68C09AA5DF}" name="Décembre6244"/>
    <tableColumn id="6257" xr3:uid="{DF7FBC32-B234-43B6-9D27-E778959DE293}" name="Décembre6245"/>
    <tableColumn id="6258" xr3:uid="{8B4AB20E-6EC5-47B6-BC1A-3400F3FDA070}" name="Décembre6246"/>
    <tableColumn id="6259" xr3:uid="{54CFF3E5-0864-49B0-ABE7-21F75C74186A}" name="Décembre6247"/>
    <tableColumn id="6260" xr3:uid="{96D5FD27-ACE1-4B4A-8999-B4BB7C0C2F8E}" name="Décembre6248"/>
    <tableColumn id="6261" xr3:uid="{C5580CB0-7138-478C-809E-3FA742E3B875}" name="Décembre6249"/>
    <tableColumn id="6262" xr3:uid="{EDED4B26-6E82-4764-BF52-FBE57341336B}" name="Décembre6250"/>
    <tableColumn id="6263" xr3:uid="{12D610EB-A6E3-4BAC-9583-777FF0C8A5F6}" name="Décembre6251"/>
    <tableColumn id="6264" xr3:uid="{3DB234A2-0481-4A1F-95DF-A9ADE8F67345}" name="Décembre6252"/>
    <tableColumn id="6265" xr3:uid="{944E4112-988F-4231-BB91-7E8C6741C4AC}" name="Décembre6253"/>
    <tableColumn id="6266" xr3:uid="{5AB1E7BB-EAD9-4DFD-AAAE-5B642AB4297D}" name="Décembre6254"/>
    <tableColumn id="6267" xr3:uid="{B9B2E89F-8E21-4560-863C-E082839BFD25}" name="Décembre6255"/>
    <tableColumn id="6268" xr3:uid="{16CDECDD-ADCC-4EE1-B0DF-793BB0A00BDB}" name="Décembre6256"/>
    <tableColumn id="6269" xr3:uid="{5B0703DF-EBDD-4146-A1D2-1CD38A419541}" name="Décembre6257"/>
    <tableColumn id="6270" xr3:uid="{5B27805E-5411-46DE-9B49-40533435726B}" name="Décembre6258"/>
    <tableColumn id="6271" xr3:uid="{C58CF4BC-CA3D-4554-AE72-C0C07F6DCEEE}" name="Décembre6259"/>
    <tableColumn id="6272" xr3:uid="{7FF8660A-C6E3-492C-8E72-B22898B29CE2}" name="Décembre6260"/>
    <tableColumn id="6273" xr3:uid="{BED0AEC4-8351-4602-86E9-9CB750E81336}" name="Décembre6261"/>
    <tableColumn id="6274" xr3:uid="{FF4DF6DC-9AE6-4993-9BF3-A49330F0B0E0}" name="Décembre6262"/>
    <tableColumn id="6275" xr3:uid="{0ED1DF7F-1A26-44AE-90E6-165C2928ADB0}" name="Décembre6263"/>
    <tableColumn id="6276" xr3:uid="{2F249752-2683-437A-9A8E-17F4A2EA1CB8}" name="Décembre6264"/>
    <tableColumn id="6277" xr3:uid="{EA7A75C7-84F2-4196-8E4C-B388D86B9A05}" name="Décembre6265"/>
    <tableColumn id="6278" xr3:uid="{81015CCB-3E8A-4C2A-8B70-C8147B207771}" name="Décembre6266"/>
    <tableColumn id="6279" xr3:uid="{E899A921-7072-4510-B187-9CE0931D41FD}" name="Décembre6267"/>
    <tableColumn id="6280" xr3:uid="{D0DE966E-98B8-4E56-83CD-F515E8FC7DEE}" name="Décembre6268"/>
    <tableColumn id="6281" xr3:uid="{91327781-B614-4ABD-8A1E-8F909062E9A9}" name="Décembre6269"/>
    <tableColumn id="6282" xr3:uid="{4A72210D-5AA9-486F-89BE-6011F9A4A10D}" name="Décembre6270"/>
    <tableColumn id="6283" xr3:uid="{BAB95BB6-C972-4B56-98FF-31409D61CEE3}" name="Décembre6271"/>
    <tableColumn id="6284" xr3:uid="{BEB60CF3-B36B-4BBF-B30F-0BC3B322C2BA}" name="Décembre6272"/>
    <tableColumn id="6285" xr3:uid="{CD352FDB-4B8C-4B56-BE46-30C637FF609A}" name="Décembre6273"/>
    <tableColumn id="6286" xr3:uid="{F3678191-D104-4910-A0D1-ED42150FCD28}" name="Décembre6274"/>
    <tableColumn id="6287" xr3:uid="{50530825-503B-4BA8-B641-F99CDA6B6097}" name="Décembre6275"/>
    <tableColumn id="6288" xr3:uid="{DDA626FC-6664-4466-9CDE-4CF0268E7E22}" name="Décembre6276"/>
    <tableColumn id="6289" xr3:uid="{D2610F5E-39E3-4574-BAAE-E56FA61E14F2}" name="Décembre6277"/>
    <tableColumn id="6290" xr3:uid="{0F736089-4952-416E-9CCB-F273BE380362}" name="Décembre6278"/>
    <tableColumn id="6291" xr3:uid="{68A8FC7B-F441-428B-8C02-15C2FA9FE4D5}" name="Décembre6279"/>
    <tableColumn id="6292" xr3:uid="{722B1C59-2993-47D7-9DF4-48F63A7A3D3C}" name="Décembre6280"/>
    <tableColumn id="6293" xr3:uid="{F9F64653-4F9A-455C-A077-DD80B6C013A2}" name="Décembre6281"/>
    <tableColumn id="6294" xr3:uid="{62FC086A-460F-43EC-89F0-A303EEE4F829}" name="Décembre6282"/>
    <tableColumn id="6295" xr3:uid="{8C832B35-4905-4B56-A909-65BAFD544E4E}" name="Décembre6283"/>
    <tableColumn id="6296" xr3:uid="{54DCB0BA-E5E8-4304-B324-AA8D82853FA9}" name="Décembre6284"/>
    <tableColumn id="6297" xr3:uid="{14FE146C-B4A5-4654-85EB-AD8D65A83A3F}" name="Décembre6285"/>
    <tableColumn id="6298" xr3:uid="{D298B090-98EC-4421-811A-FFEF0AC62D6A}" name="Décembre6286"/>
    <tableColumn id="6299" xr3:uid="{008F8A24-0785-47B1-933E-F471E6146214}" name="Décembre6287"/>
    <tableColumn id="6300" xr3:uid="{7E99F37E-2761-4483-A56B-C44AB5A04569}" name="Décembre6288"/>
    <tableColumn id="6301" xr3:uid="{F29D7F9D-5CA3-4B77-AC4B-A8A156DD8467}" name="Décembre6289"/>
    <tableColumn id="6302" xr3:uid="{88679CBE-4A9E-444F-835E-5A3ABA29D225}" name="Décembre6290"/>
    <tableColumn id="6303" xr3:uid="{C326F698-3C73-40AC-8085-7BE75FB98DD0}" name="Décembre6291"/>
    <tableColumn id="6304" xr3:uid="{F6894D8B-EC67-430E-9CBE-3234B2C512D6}" name="Décembre6292"/>
    <tableColumn id="6305" xr3:uid="{635AE84A-909C-4BFA-A263-A4F0D86CDB0D}" name="Décembre6293"/>
    <tableColumn id="6306" xr3:uid="{40BF1361-840D-4105-A112-CD011153C395}" name="Décembre6294"/>
    <tableColumn id="6307" xr3:uid="{1545CB32-1167-429E-BAB3-1347A394DBDA}" name="Décembre6295"/>
    <tableColumn id="6308" xr3:uid="{55E99AAA-719B-4BD0-87A7-BF5656E57C5A}" name="Décembre6296"/>
    <tableColumn id="6309" xr3:uid="{6F0B2863-400D-430E-9F2A-2DD82D4EF0FE}" name="Décembre6297"/>
    <tableColumn id="6310" xr3:uid="{6AC2AD09-0C71-4FE8-8156-903F3FD35830}" name="Décembre6298"/>
    <tableColumn id="6311" xr3:uid="{4F9C5F22-013A-418F-9D90-953E08652F01}" name="Décembre6299"/>
    <tableColumn id="6312" xr3:uid="{CC9FBAF3-C08E-45C2-8B1A-0D4F331595E5}" name="Décembre6300"/>
    <tableColumn id="6313" xr3:uid="{FE344E5F-1EA5-401C-ACFC-FF3EF8E426CE}" name="Décembre6301"/>
    <tableColumn id="6314" xr3:uid="{DACB9367-CD41-4115-A7BF-443CA2E78DB7}" name="Décembre6302"/>
    <tableColumn id="6315" xr3:uid="{9DCB9F3F-EA03-40CF-805D-5EF7C488512A}" name="Décembre6303"/>
    <tableColumn id="6316" xr3:uid="{BD17ABB0-21B4-47AE-A8B8-9852ED9C6AA5}" name="Décembre6304"/>
    <tableColumn id="6317" xr3:uid="{89C124E2-8271-4C73-9315-CDB7AF510389}" name="Décembre6305"/>
    <tableColumn id="6318" xr3:uid="{AACF0741-A3A4-4DB0-8690-56D4B426DADC}" name="Décembre6306"/>
    <tableColumn id="6319" xr3:uid="{1FA1AEB4-0CB1-410E-B2CD-828E5417BBD7}" name="Décembre6307"/>
    <tableColumn id="6320" xr3:uid="{85CE4369-2BD5-4A8A-9408-A7BB15F4B12C}" name="Décembre6308"/>
    <tableColumn id="6321" xr3:uid="{78243E65-0D83-42A4-9AB9-FB81D3ED9FED}" name="Décembre6309"/>
    <tableColumn id="6322" xr3:uid="{8153D238-E9DC-4D46-8221-1C40BE28B71E}" name="Décembre6310"/>
    <tableColumn id="6323" xr3:uid="{62C54599-C2A7-466F-B264-2A744187FCB4}" name="Décembre6311"/>
    <tableColumn id="6324" xr3:uid="{434B952A-CA2B-4622-9E73-8B4257FA1876}" name="Décembre6312"/>
    <tableColumn id="6325" xr3:uid="{CC3622F6-3E4E-43B4-BFA3-6DADFCB33534}" name="Décembre6313"/>
    <tableColumn id="6326" xr3:uid="{188C09D9-89A5-4F78-AB78-50336934234F}" name="Décembre6314"/>
    <tableColumn id="6327" xr3:uid="{0667F8E2-CC0A-4530-B54D-02F1EC6E80F2}" name="Décembre6315"/>
    <tableColumn id="6328" xr3:uid="{91449706-2458-4E73-9E77-26BA6B11E9FD}" name="Décembre6316"/>
    <tableColumn id="6329" xr3:uid="{992E4EE7-374A-407A-8009-6325254DFA84}" name="Décembre6317"/>
    <tableColumn id="6330" xr3:uid="{D41F83D4-9675-4327-8E5F-9DAB6C4BD159}" name="Décembre6318"/>
    <tableColumn id="6331" xr3:uid="{F946F550-7723-4E21-AE8B-F3AAB9D5577B}" name="Décembre6319"/>
    <tableColumn id="6332" xr3:uid="{1E58B029-83BE-4BCB-80CD-361A3F7FA131}" name="Décembre6320"/>
    <tableColumn id="6333" xr3:uid="{BBA5DA69-2388-4BEB-B774-A3A481BE3B49}" name="Décembre6321"/>
    <tableColumn id="6334" xr3:uid="{5BB6B7DD-47BF-4A86-9C26-0DD08D7210C4}" name="Décembre6322"/>
    <tableColumn id="6335" xr3:uid="{6D589C46-5A41-4B6C-81F9-7B8AEF95EE91}" name="Décembre6323"/>
    <tableColumn id="6336" xr3:uid="{C1C49F3B-6593-4E58-B5DF-9424116F20BB}" name="Décembre6324"/>
    <tableColumn id="6337" xr3:uid="{7932E77D-13F8-4F56-AAE2-746DA1138B60}" name="Décembre6325"/>
    <tableColumn id="6338" xr3:uid="{107C4A0D-7808-4297-94F8-CE0C3F1D6F38}" name="Décembre6326"/>
    <tableColumn id="6339" xr3:uid="{B2702135-C57D-481F-AB9A-7DF850A3AB76}" name="Décembre6327"/>
    <tableColumn id="6340" xr3:uid="{BE7244B4-A2DB-417F-A261-52C465352681}" name="Décembre6328"/>
    <tableColumn id="6341" xr3:uid="{35DBEE62-BDAF-4AD3-96EF-7D8A62A521D6}" name="Décembre6329"/>
    <tableColumn id="6342" xr3:uid="{69A1C1C2-4340-49AF-8952-6B72AE64AE80}" name="Décembre6330"/>
    <tableColumn id="6343" xr3:uid="{9D0E9C77-A96F-447A-B998-C99E7E1F0E46}" name="Décembre6331"/>
    <tableColumn id="6344" xr3:uid="{D40EC340-D1B3-4C56-9D66-54030C95AF61}" name="Décembre6332"/>
    <tableColumn id="6345" xr3:uid="{F1DB4495-F736-4AE2-8B93-143DE3FC9A99}" name="Décembre6333"/>
    <tableColumn id="6346" xr3:uid="{DCC35040-5835-4060-9A89-1A8C282CFDD5}" name="Décembre6334"/>
    <tableColumn id="6347" xr3:uid="{95183128-2B42-4CBE-9DA9-A26C988D2F19}" name="Décembre6335"/>
    <tableColumn id="6348" xr3:uid="{980CD8C2-09F3-416C-9B10-D9CD52539AD5}" name="Décembre6336"/>
    <tableColumn id="6349" xr3:uid="{0E96047C-E38A-4149-9326-57950CC7EF77}" name="Décembre6337"/>
    <tableColumn id="6350" xr3:uid="{7D5B0E13-36D4-4890-9B4A-44F477888082}" name="Décembre6338"/>
    <tableColumn id="6351" xr3:uid="{5A3B0888-9F30-43A7-8025-FB034E456384}" name="Décembre6339"/>
    <tableColumn id="6352" xr3:uid="{8EC30E55-5D5F-46B2-B64E-1A09147E22F5}" name="Décembre6340"/>
    <tableColumn id="6353" xr3:uid="{7E4075D3-D5BE-44C7-A77F-53157CE9E49A}" name="Décembre6341"/>
    <tableColumn id="6354" xr3:uid="{C3779A93-7F7E-4B33-A07F-C3101CBFB08F}" name="Décembre6342"/>
    <tableColumn id="6355" xr3:uid="{7CF31C48-3A5F-4061-8015-DE89E3EB6E58}" name="Décembre6343"/>
    <tableColumn id="6356" xr3:uid="{7EEF94AC-2C27-4018-B54C-69F9583BED0B}" name="Décembre6344"/>
    <tableColumn id="6357" xr3:uid="{BDC74459-0307-4CBA-9B70-20F1B3F93CA5}" name="Décembre6345"/>
    <tableColumn id="6358" xr3:uid="{44CF860C-4DD8-4E08-A512-85C342030384}" name="Décembre6346"/>
    <tableColumn id="6359" xr3:uid="{1E98A3A1-14CC-4498-9A0D-10C25E6901F8}" name="Décembre6347"/>
    <tableColumn id="6360" xr3:uid="{16746557-D9FF-4181-B687-DCDE4CFB7C41}" name="Décembre6348"/>
    <tableColumn id="6361" xr3:uid="{00F92904-E664-402D-99CC-4CD125856FDF}" name="Décembre6349"/>
    <tableColumn id="6362" xr3:uid="{B65A32CB-B058-4132-AB95-3304F99F97BB}" name="Décembre6350"/>
    <tableColumn id="6363" xr3:uid="{7C26EDDC-8FDB-49BD-BD27-ADD1F93DB5AE}" name="Décembre6351"/>
    <tableColumn id="6364" xr3:uid="{BB8236E4-09FD-43C8-9E2F-12DFDBAFC5AB}" name="Décembre6352"/>
    <tableColumn id="6365" xr3:uid="{6E153269-8604-448F-A2E8-36E89510DCD6}" name="Décembre6353"/>
    <tableColumn id="6366" xr3:uid="{4CAD2932-4AEF-4023-A00D-545E098FFDC5}" name="Décembre6354"/>
    <tableColumn id="6367" xr3:uid="{48D4C55C-EB9D-44E6-9685-0A6BD33252A9}" name="Décembre6355"/>
    <tableColumn id="6368" xr3:uid="{8E558148-32CC-4236-AA02-AD4A729E73CA}" name="Décembre6356"/>
    <tableColumn id="6369" xr3:uid="{5A4E6E8A-B2D9-47A9-9A90-A8C3D7557858}" name="Décembre6357"/>
    <tableColumn id="6370" xr3:uid="{1A366CFF-5100-43F5-91A6-ACF5784E10A3}" name="Décembre6358"/>
    <tableColumn id="6371" xr3:uid="{EFF9A6EB-ADA0-4205-8C85-CF80FCF769AD}" name="Décembre6359"/>
    <tableColumn id="6372" xr3:uid="{541C8293-4195-4FF7-92A9-A632B4644C3A}" name="Décembre6360"/>
    <tableColumn id="6373" xr3:uid="{C862B383-2856-4950-8ECA-2EA5E7F9EF6A}" name="Décembre6361"/>
    <tableColumn id="6374" xr3:uid="{E450825C-F2B4-4AB2-BBF4-FF55C2D3C4D4}" name="Décembre6362"/>
    <tableColumn id="6375" xr3:uid="{98F55774-42F2-4959-832E-37771E55762B}" name="Décembre6363"/>
    <tableColumn id="6376" xr3:uid="{6D062753-2E43-4A27-9670-BB278B3A926A}" name="Décembre6364"/>
    <tableColumn id="6377" xr3:uid="{0C248A3C-F970-485D-B9D0-035541A05315}" name="Décembre6365"/>
    <tableColumn id="6378" xr3:uid="{55491196-1C8D-4C56-BDDD-11F739CA6D8F}" name="Décembre6366"/>
    <tableColumn id="6379" xr3:uid="{A64585BE-E6D3-41CC-8823-D0731ECF6DBC}" name="Décembre6367"/>
    <tableColumn id="6380" xr3:uid="{1BE769D8-A33E-42C7-BE14-3BAEDA27B4C8}" name="Décembre6368"/>
    <tableColumn id="6381" xr3:uid="{CE228BB0-EB05-420C-9228-8AAE947067CE}" name="Décembre6369"/>
    <tableColumn id="6382" xr3:uid="{E0C18903-6D52-4276-9A9C-A185826F65F1}" name="Décembre6370"/>
    <tableColumn id="6383" xr3:uid="{C62A14B6-D49E-4C96-8CA0-08B533E8D37B}" name="Décembre6371"/>
    <tableColumn id="6384" xr3:uid="{6A650ED0-85AC-4370-A165-D17748A4C4CC}" name="Décembre6372"/>
    <tableColumn id="6385" xr3:uid="{8ABE49A8-3003-4811-88D2-9E9980C3381D}" name="Décembre6373"/>
    <tableColumn id="6386" xr3:uid="{4A4CEEB9-6080-4205-9637-438A96D9D90B}" name="Décembre6374"/>
    <tableColumn id="6387" xr3:uid="{767482FA-E928-44E0-B4BB-306DAF5D929A}" name="Décembre6375"/>
    <tableColumn id="6388" xr3:uid="{6E314239-7B28-43B3-A936-3B5D615EAEF5}" name="Décembre6376"/>
    <tableColumn id="6389" xr3:uid="{E58DFC77-1B41-4CEF-A388-6B50B7920DE4}" name="Décembre6377"/>
    <tableColumn id="6390" xr3:uid="{8542D765-97F5-482A-8148-519A51B97095}" name="Décembre6378"/>
    <tableColumn id="6391" xr3:uid="{76CBD02A-A59C-4F31-A13D-5E47D1C9E3DC}" name="Décembre6379"/>
    <tableColumn id="6392" xr3:uid="{7246474C-D780-4E6D-B832-C576398E822B}" name="Décembre6380"/>
    <tableColumn id="6393" xr3:uid="{ABB0B7D3-ED29-49B8-958D-0F02497A1E39}" name="Décembre6381"/>
    <tableColumn id="6394" xr3:uid="{A8EED715-C0A5-4C09-A49E-796A70FF55AB}" name="Décembre6382"/>
    <tableColumn id="6395" xr3:uid="{E95E8858-CEF5-46DD-809E-71FBF417A8ED}" name="Décembre6383"/>
    <tableColumn id="6396" xr3:uid="{F2785256-6D0F-483C-BD34-816B34D72CAA}" name="Décembre6384"/>
    <tableColumn id="6397" xr3:uid="{561ECB94-4F38-44C6-8C52-03C8DFC23A05}" name="Décembre6385"/>
    <tableColumn id="6398" xr3:uid="{4D59DA44-2104-4F9D-82E7-22D04A0A1CD7}" name="Décembre6386"/>
    <tableColumn id="6399" xr3:uid="{1BD649B5-4AE1-4963-BAFB-9026DB8BDDEF}" name="Décembre6387"/>
    <tableColumn id="6400" xr3:uid="{C2E75460-4947-4E0B-9928-F65753BCA36E}" name="Décembre6388"/>
    <tableColumn id="6401" xr3:uid="{A804A3D6-7132-42BF-BA7F-C78E4F94CACB}" name="Décembre6389"/>
    <tableColumn id="6402" xr3:uid="{6878F0BC-A5F9-425F-A623-D7798F7ECF95}" name="Décembre6390"/>
    <tableColumn id="6403" xr3:uid="{A9CFD278-1520-4D88-90D0-0922B293E30A}" name="Décembre6391"/>
    <tableColumn id="6404" xr3:uid="{24A7BDDB-7D66-4EAD-BC78-DE0FE9EF47FC}" name="Décembre6392"/>
    <tableColumn id="6405" xr3:uid="{2E7A4FA4-85BC-4A4E-B6B6-9424D920E822}" name="Décembre6393"/>
    <tableColumn id="6406" xr3:uid="{99708D3E-E070-4D3F-A638-5287F818C821}" name="Décembre6394"/>
    <tableColumn id="6407" xr3:uid="{58937CBD-6115-4A54-ACE6-09C163E5893E}" name="Décembre6395"/>
    <tableColumn id="6408" xr3:uid="{4B6BB43B-33E8-4E5A-BA06-92C53A895BB3}" name="Décembre6396"/>
    <tableColumn id="6409" xr3:uid="{09EEDB86-F1FB-4F83-90CC-614B2990C1A1}" name="Décembre6397"/>
    <tableColumn id="6410" xr3:uid="{E7EDA500-4448-4728-AEA1-5D16D6C2DD3C}" name="Décembre6398"/>
    <tableColumn id="6411" xr3:uid="{2BE1BC3E-6A19-41A4-98D2-FA3425D1D351}" name="Décembre6399"/>
    <tableColumn id="6412" xr3:uid="{52FA4635-B933-4699-B1C4-44D1FAD864AB}" name="Décembre6400"/>
    <tableColumn id="6413" xr3:uid="{EEA64297-8817-4756-8D59-F4DE36D9784A}" name="Décembre6401"/>
    <tableColumn id="6414" xr3:uid="{74F09014-C0DB-46AB-A18B-3BAD26AE8F08}" name="Décembre6402"/>
    <tableColumn id="6415" xr3:uid="{1AC3A4A4-B5D2-4495-AB5A-B7667F3345F8}" name="Décembre6403"/>
    <tableColumn id="6416" xr3:uid="{7BEAD263-411C-4F32-93BD-A9C5DA1ACC41}" name="Décembre6404"/>
    <tableColumn id="6417" xr3:uid="{B988900A-5990-4871-B71E-224BC0547670}" name="Décembre6405"/>
    <tableColumn id="6418" xr3:uid="{14CD9E19-ED37-4309-8C43-FE3CAE544C62}" name="Décembre6406"/>
    <tableColumn id="6419" xr3:uid="{6D34DAB4-5608-4641-A437-EA0F4D0F6048}" name="Décembre6407"/>
    <tableColumn id="6420" xr3:uid="{C960BB93-3B0A-4204-AD16-CAC3DE0DD05A}" name="Décembre6408"/>
    <tableColumn id="6421" xr3:uid="{D2DC7F04-5CFB-4458-9278-5EA9E3A9A007}" name="Décembre6409"/>
    <tableColumn id="6422" xr3:uid="{A8C75911-488C-4574-9A33-122802412C54}" name="Décembre6410"/>
    <tableColumn id="6423" xr3:uid="{07002BAF-DC7F-47A8-9133-216B167449BA}" name="Décembre6411"/>
    <tableColumn id="6424" xr3:uid="{F514E8B7-DAFA-428F-8557-FD8CBEF7D429}" name="Décembre6412"/>
    <tableColumn id="6425" xr3:uid="{A21ED816-62A3-47D1-A14A-A104A8043043}" name="Décembre6413"/>
    <tableColumn id="6426" xr3:uid="{CEBFFBBA-0AD2-414A-A0BB-08DDF579931C}" name="Décembre6414"/>
    <tableColumn id="6427" xr3:uid="{822378A4-FE68-4B9B-B282-E0B543387AA4}" name="Décembre6415"/>
    <tableColumn id="6428" xr3:uid="{8F8D4462-6913-49C2-8126-F7395B2359FD}" name="Décembre6416"/>
    <tableColumn id="6429" xr3:uid="{4208F272-1EA8-482E-B5BF-06572AB7CF31}" name="Décembre6417"/>
    <tableColumn id="6430" xr3:uid="{DEBE75F2-EAE3-4693-A8DF-EDAD014A64B2}" name="Décembre6418"/>
    <tableColumn id="6431" xr3:uid="{1956296A-223C-46F1-BD3A-7DD7A215105F}" name="Décembre6419"/>
    <tableColumn id="6432" xr3:uid="{E81CD732-CD0D-4E4A-A13D-F64692A0A906}" name="Décembre6420"/>
    <tableColumn id="6433" xr3:uid="{B239B81A-04CC-4E2F-AB74-5A91A29E76D6}" name="Décembre6421"/>
    <tableColumn id="6434" xr3:uid="{848B0820-7F3A-4B85-9E94-E6C2E8471E9A}" name="Décembre6422"/>
    <tableColumn id="6435" xr3:uid="{B58D7EBB-DF03-4B0A-8653-2255ED6C3C92}" name="Décembre6423"/>
    <tableColumn id="6436" xr3:uid="{D99399B8-E9D3-439F-AB3D-72291756D23D}" name="Décembre6424"/>
    <tableColumn id="6437" xr3:uid="{EA8EF3E3-779B-4643-9D8A-0FC9CEEC682D}" name="Décembre6425"/>
    <tableColumn id="6438" xr3:uid="{3922C04C-F9E8-4412-A9E0-889AB965BF92}" name="Décembre6426"/>
    <tableColumn id="6439" xr3:uid="{65CDDA5C-4DC8-4E95-B454-836B01F2790A}" name="Décembre6427"/>
    <tableColumn id="6440" xr3:uid="{967CCD2A-D56C-4488-AB65-21D12FB0361E}" name="Décembre6428"/>
    <tableColumn id="6441" xr3:uid="{822DE873-92E6-44DD-965C-3544A0DD2A3A}" name="Décembre6429"/>
    <tableColumn id="6442" xr3:uid="{941C639A-2C59-4963-B460-8C1EB8005368}" name="Décembre6430"/>
    <tableColumn id="6443" xr3:uid="{89F34B01-4A1E-48E2-9CBB-5C3BDCBCC8DC}" name="Décembre6431"/>
    <tableColumn id="6444" xr3:uid="{721A4114-651E-46B0-902C-2C78FEC3566B}" name="Décembre6432"/>
    <tableColumn id="6445" xr3:uid="{EAFE537E-3881-470C-A2C8-B853E96A03DA}" name="Décembre6433"/>
    <tableColumn id="6446" xr3:uid="{5DCB4622-7AD4-4FB6-8925-41F6A337F102}" name="Décembre6434"/>
    <tableColumn id="6447" xr3:uid="{40BF329D-A0E5-429E-9F8B-9BD987CDA252}" name="Décembre6435"/>
    <tableColumn id="6448" xr3:uid="{08E55902-AEA2-48E4-B0ED-374822CFD64F}" name="Décembre6436"/>
    <tableColumn id="6449" xr3:uid="{037DC5CE-61A0-469C-84BA-1AAB2C1058B3}" name="Décembre6437"/>
    <tableColumn id="6450" xr3:uid="{4E0847C3-9791-42AD-9A30-3636EA3E4C2E}" name="Décembre6438"/>
    <tableColumn id="6451" xr3:uid="{EA837429-C09D-4600-867E-45B61A77D3BB}" name="Décembre6439"/>
    <tableColumn id="6452" xr3:uid="{1B75BF4A-4AF7-4260-8EE2-87B1667AF1B4}" name="Décembre6440"/>
    <tableColumn id="6453" xr3:uid="{6295EF9B-F0B3-4965-BCD1-3851BFE485FB}" name="Décembre6441"/>
    <tableColumn id="6454" xr3:uid="{67A3F9A5-BFB5-4017-A7D5-535673521133}" name="Décembre6442"/>
    <tableColumn id="6455" xr3:uid="{3132AAAD-3938-4808-9F95-77506321B1C9}" name="Décembre6443"/>
    <tableColumn id="6456" xr3:uid="{C0F30F6D-86AD-401D-8810-EF53A64338D0}" name="Décembre6444"/>
    <tableColumn id="6457" xr3:uid="{54A5963D-7FC9-49B4-ADFD-7AAE2EF04FAD}" name="Décembre6445"/>
    <tableColumn id="6458" xr3:uid="{27C7518E-E4F6-4EF6-A1F4-5D0BC2F5565B}" name="Décembre6446"/>
    <tableColumn id="6459" xr3:uid="{2DCF3508-8A9D-4262-BD5B-EDCBFC9A26AE}" name="Décembre6447"/>
    <tableColumn id="6460" xr3:uid="{61F225E0-B765-4E14-B98D-DD059761AFAF}" name="Décembre6448"/>
    <tableColumn id="6461" xr3:uid="{C409075C-E21D-4F7E-AC9E-01379C701906}" name="Décembre6449"/>
    <tableColumn id="6462" xr3:uid="{3882E219-1F64-4037-863C-0F2A576B922F}" name="Décembre6450"/>
    <tableColumn id="6463" xr3:uid="{4E15ED14-3FD5-4024-88CF-FF1C2860BAFF}" name="Décembre6451"/>
    <tableColumn id="6464" xr3:uid="{060E6388-0B9C-4974-8600-165F71B1D8A5}" name="Décembre6452"/>
    <tableColumn id="6465" xr3:uid="{A527279E-79FB-4055-835B-9E3BC0FD68B7}" name="Décembre6453"/>
    <tableColumn id="6466" xr3:uid="{4F1EE965-ACB4-4F8D-BC04-A91149C9B280}" name="Décembre6454"/>
    <tableColumn id="6467" xr3:uid="{271D3B07-F435-40CE-83EA-B061299E7B3B}" name="Décembre6455"/>
    <tableColumn id="6468" xr3:uid="{1C023E7E-74D2-4CA1-A30E-19247145B5C3}" name="Décembre6456"/>
    <tableColumn id="6469" xr3:uid="{7811B6A3-2AB9-45A2-A791-E17B5ADA2ACF}" name="Décembre6457"/>
    <tableColumn id="6470" xr3:uid="{8D0FC548-E814-4FC0-BE2E-AEA50BEFEFF4}" name="Décembre6458"/>
    <tableColumn id="6471" xr3:uid="{04C2D988-EB98-499D-BAC0-74E55133C05E}" name="Décembre6459"/>
    <tableColumn id="6472" xr3:uid="{D446A96E-A2EA-42D4-BB9B-D77880CC99EA}" name="Décembre6460"/>
    <tableColumn id="6473" xr3:uid="{8FF7D0E5-C01E-4084-AAE9-A9B761E27B37}" name="Décembre6461"/>
    <tableColumn id="6474" xr3:uid="{C187D959-A838-423D-9444-4B71194B842A}" name="Décembre6462"/>
    <tableColumn id="6475" xr3:uid="{CBF5B9A9-FE39-41B0-8FF0-B2FC7C9BD4B8}" name="Décembre6463"/>
    <tableColumn id="6476" xr3:uid="{DC830703-CB0C-4956-8F8C-DCBF7FA85A9D}" name="Décembre6464"/>
    <tableColumn id="6477" xr3:uid="{B29D4C70-E504-4CB7-AC7B-85EA6D203BEF}" name="Décembre6465"/>
    <tableColumn id="6478" xr3:uid="{00D1841F-1145-4C2F-A4E2-83F817B99564}" name="Décembre6466"/>
    <tableColumn id="6479" xr3:uid="{E8061856-5A13-486D-A638-285E991514A1}" name="Décembre6467"/>
    <tableColumn id="6480" xr3:uid="{77D12DA3-E6BE-4F52-A556-8BFF5B4CCDD6}" name="Décembre6468"/>
    <tableColumn id="6481" xr3:uid="{3B9AF618-8B5D-4629-8F55-024416D823BF}" name="Décembre6469"/>
    <tableColumn id="6482" xr3:uid="{6F298934-1F9F-4312-8FBB-F2296DA045D8}" name="Décembre6470"/>
    <tableColumn id="6483" xr3:uid="{C77A1971-09BD-437E-96D6-A4B454D0A558}" name="Décembre6471"/>
    <tableColumn id="6484" xr3:uid="{963428D5-F4DC-4433-9DE5-E222881E5FF4}" name="Décembre6472"/>
    <tableColumn id="6485" xr3:uid="{5E16E179-2572-4DB6-8D83-66C36E93A62C}" name="Décembre6473"/>
    <tableColumn id="6486" xr3:uid="{E1ABA1AE-F2EE-470F-AE3F-7D3C78A2935B}" name="Décembre6474"/>
    <tableColumn id="6487" xr3:uid="{C17F30F3-F644-48A3-AF7A-F538108ADF9D}" name="Décembre6475"/>
    <tableColumn id="6488" xr3:uid="{0B7E43D1-48D2-46D8-AC86-6D58A0C4148D}" name="Décembre6476"/>
    <tableColumn id="6489" xr3:uid="{61AF3A87-B3AD-43BE-9C1A-6503956341B0}" name="Décembre6477"/>
    <tableColumn id="6490" xr3:uid="{E5937605-F451-4D0A-99FD-04D825A3E6C4}" name="Décembre6478"/>
    <tableColumn id="6491" xr3:uid="{2087321B-5481-417E-9141-13D1CECA6166}" name="Décembre6479"/>
    <tableColumn id="6492" xr3:uid="{BA1A8D9F-B6F1-4BE2-81ED-8FBF72B986BE}" name="Décembre6480"/>
    <tableColumn id="6493" xr3:uid="{9E1BDFCC-A68B-405A-A63A-1701B79188D7}" name="Décembre6481"/>
    <tableColumn id="6494" xr3:uid="{9C864CD4-92FA-4DB4-A96F-625F1E122D77}" name="Décembre6482"/>
    <tableColumn id="6495" xr3:uid="{5CBA5619-0162-42F6-9C93-14CC3FF8153B}" name="Décembre6483"/>
    <tableColumn id="6496" xr3:uid="{37A6E981-0D0E-4BF0-9097-B9EF47022F93}" name="Décembre6484"/>
    <tableColumn id="6497" xr3:uid="{BBA9CA1D-AF76-4C0A-8E8D-44BB94254C9D}" name="Décembre6485"/>
    <tableColumn id="6498" xr3:uid="{A64F684A-48FE-433D-B168-1DF9EBC72CC9}" name="Décembre6486"/>
    <tableColumn id="6499" xr3:uid="{9A8A8B40-5C2A-49F0-BE48-3E740471B0DD}" name="Décembre6487"/>
    <tableColumn id="6500" xr3:uid="{CE5B6432-8C32-4EF2-ABD0-C5203F905CB3}" name="Décembre6488"/>
    <tableColumn id="6501" xr3:uid="{C01573B3-4F63-443D-9232-E493D64A6B7E}" name="Décembre6489"/>
    <tableColumn id="6502" xr3:uid="{CE3C20D7-53E6-46CA-B3C9-CDF18C3A0231}" name="Décembre6490"/>
    <tableColumn id="6503" xr3:uid="{0ADF9691-B269-40BA-B33E-8C0F30B57F44}" name="Décembre6491"/>
    <tableColumn id="6504" xr3:uid="{4D537192-782D-4C2B-97BE-FF0A75600231}" name="Décembre6492"/>
    <tableColumn id="6505" xr3:uid="{BA6A53A4-3CED-4ECB-B922-1DEBA959535D}" name="Décembre6493"/>
    <tableColumn id="6506" xr3:uid="{64E5EA40-FA1F-43EF-9711-5FBA571B8E8F}" name="Décembre6494"/>
    <tableColumn id="6507" xr3:uid="{A18A589E-1323-4B66-BB96-729378EC8D37}" name="Décembre6495"/>
    <tableColumn id="6508" xr3:uid="{37A717FB-9EE3-43CB-83DC-B527606C2FA5}" name="Décembre6496"/>
    <tableColumn id="6509" xr3:uid="{516BFACA-28B7-4F1B-9F0B-D515806C0C5E}" name="Décembre6497"/>
    <tableColumn id="6510" xr3:uid="{BD1CA194-53E8-42D4-9E23-56E41A307A6D}" name="Décembre6498"/>
    <tableColumn id="6511" xr3:uid="{BF729555-EB5B-4851-A155-DCE51001D86D}" name="Décembre6499"/>
    <tableColumn id="6512" xr3:uid="{B8A6A205-5F47-42A5-A36E-C9FFE6429155}" name="Décembre6500"/>
    <tableColumn id="6513" xr3:uid="{4B73654F-9C85-4BDC-9E10-F7786D596BC1}" name="Décembre6501"/>
    <tableColumn id="6514" xr3:uid="{52ACC458-CC6F-4B7A-9AC4-19BFB66D01F8}" name="Décembre6502"/>
    <tableColumn id="6515" xr3:uid="{2A5ADE80-3A2C-4F8E-83DE-DA569925BFFE}" name="Décembre6503"/>
    <tableColumn id="6516" xr3:uid="{96AB76E2-6BF2-4283-8A4A-BB0B73537A8C}" name="Décembre6504"/>
    <tableColumn id="6517" xr3:uid="{D434B701-32A0-44B6-B52D-EE3233C49058}" name="Décembre6505"/>
    <tableColumn id="6518" xr3:uid="{AD11C98F-E873-4C58-9B2E-FD3EE6595131}" name="Décembre6506"/>
    <tableColumn id="6519" xr3:uid="{87C2FAB5-0879-457D-A434-418AE0C4577B}" name="Décembre6507"/>
    <tableColumn id="6520" xr3:uid="{10229709-4087-499A-B16B-94BFCB92B040}" name="Décembre6508"/>
    <tableColumn id="6521" xr3:uid="{F226F73D-FEA2-4EFB-A0E0-4D040C5018D0}" name="Décembre6509"/>
    <tableColumn id="6522" xr3:uid="{88A9F1B9-816D-431C-9A29-C136316A8CDB}" name="Décembre6510"/>
    <tableColumn id="6523" xr3:uid="{A32C0564-AB91-4E8B-9426-FBF2C4BB64C6}" name="Décembre6511"/>
    <tableColumn id="6524" xr3:uid="{4A7333D2-6A5A-4FD5-9722-B0AB1C737C47}" name="Décembre6512"/>
    <tableColumn id="6525" xr3:uid="{C6A227FF-E5D4-42AD-A533-90961EB3B4AD}" name="Décembre6513"/>
    <tableColumn id="6526" xr3:uid="{B8F58AF7-36A7-4EF1-9B27-F7C04E5C8AC7}" name="Décembre6514"/>
    <tableColumn id="6527" xr3:uid="{9D0B3651-8E33-4855-8EC6-7620102FA4F4}" name="Décembre6515"/>
    <tableColumn id="6528" xr3:uid="{B7AC6BCC-A732-4AC7-A376-D13856339FE1}" name="Décembre6516"/>
    <tableColumn id="6529" xr3:uid="{DAD865FE-7B17-41F6-A891-407513B9B5BB}" name="Décembre6517"/>
    <tableColumn id="6530" xr3:uid="{01C31C4D-2FBE-40D4-990C-F0B902FF7126}" name="Décembre6518"/>
    <tableColumn id="6531" xr3:uid="{8F2E2D8E-363B-455C-861C-1D3981E70860}" name="Décembre6519"/>
    <tableColumn id="6532" xr3:uid="{7571ACB5-B1C4-430E-BA91-BFDEED9AF6A5}" name="Décembre6520"/>
    <tableColumn id="6533" xr3:uid="{DB7390D6-68AB-45CE-B255-6D1B6AB2C184}" name="Décembre6521"/>
    <tableColumn id="6534" xr3:uid="{94AFB28A-5E2E-4BC9-8E06-9D2AB8977069}" name="Décembre6522"/>
    <tableColumn id="6535" xr3:uid="{AC52B3DF-E285-453B-ABBA-43BACE48FB7E}" name="Décembre6523"/>
    <tableColumn id="6536" xr3:uid="{2D6720A0-5538-47DC-9796-6EE2D9773F84}" name="Décembre6524"/>
    <tableColumn id="6537" xr3:uid="{52B7CDBA-7216-4C26-935A-5370947C5942}" name="Décembre6525"/>
    <tableColumn id="6538" xr3:uid="{16F6E3DE-390B-4836-AB89-8E2830C847C2}" name="Décembre6526"/>
    <tableColumn id="6539" xr3:uid="{5C824735-FD25-4295-B04E-C19340518314}" name="Décembre6527"/>
    <tableColumn id="6540" xr3:uid="{5AED5D89-29AF-4FD8-883A-C51C227D1C1E}" name="Décembre6528"/>
    <tableColumn id="6541" xr3:uid="{B5D78914-65EB-473A-AAE8-FFB5574E3AEB}" name="Décembre6529"/>
    <tableColumn id="6542" xr3:uid="{A773EA04-BD6B-416E-8B21-12E10B5F309A}" name="Décembre6530"/>
    <tableColumn id="6543" xr3:uid="{5E0E3D04-AA52-4EE4-A587-89446B490CEE}" name="Décembre6531"/>
    <tableColumn id="6544" xr3:uid="{09B7F18F-770E-4392-AD9E-3EDAA52AE92E}" name="Décembre6532"/>
    <tableColumn id="6545" xr3:uid="{5C9E9E2A-46FD-4973-AC83-4500829796D3}" name="Décembre6533"/>
    <tableColumn id="6546" xr3:uid="{BEBBC6B5-223A-44CF-949E-A99D51B959CD}" name="Décembre6534"/>
    <tableColumn id="6547" xr3:uid="{767D2FAE-A29F-4279-8867-6F4549845FC9}" name="Décembre6535"/>
    <tableColumn id="6548" xr3:uid="{01E8B050-FDAA-4FD3-9FD5-DCB63DF5C1D0}" name="Décembre6536"/>
    <tableColumn id="6549" xr3:uid="{8F86AAA6-DCDA-4F97-BD71-631412F873F5}" name="Décembre6537"/>
    <tableColumn id="6550" xr3:uid="{B56345D8-39BE-42D9-81D0-715F8AAAC4C0}" name="Décembre6538"/>
    <tableColumn id="6551" xr3:uid="{E7092B6C-967B-40C5-9FC6-4743334D92E3}" name="Décembre6539"/>
    <tableColumn id="6552" xr3:uid="{D1920B71-B59B-4FFD-A10A-DE0CEF10171A}" name="Décembre6540"/>
    <tableColumn id="6553" xr3:uid="{9B674D3A-A993-487C-9C0B-F7A8C966505E}" name="Décembre6541"/>
    <tableColumn id="6554" xr3:uid="{1C06E820-9A0C-4757-94E9-059F4CCBE9B2}" name="Décembre6542"/>
    <tableColumn id="6555" xr3:uid="{937B97DD-6175-4529-B782-1981A274A353}" name="Décembre6543"/>
    <tableColumn id="6556" xr3:uid="{C62E713C-B875-4CA9-8A11-1F5E01B3405D}" name="Décembre6544"/>
    <tableColumn id="6557" xr3:uid="{B9976666-BA9A-4D78-84EA-D5CF6036F022}" name="Décembre6545"/>
    <tableColumn id="6558" xr3:uid="{57570735-280B-40BD-862D-49335C6084CD}" name="Décembre6546"/>
    <tableColumn id="6559" xr3:uid="{8CF2838F-D1A5-476C-A9E2-8666EA604975}" name="Décembre6547"/>
    <tableColumn id="6560" xr3:uid="{16921E18-0AB7-4D30-8CDB-D45A721D805E}" name="Décembre6548"/>
    <tableColumn id="6561" xr3:uid="{8B8F7D36-65F2-47EB-9D79-E54F1EA61A0C}" name="Décembre6549"/>
    <tableColumn id="6562" xr3:uid="{5E7E41EB-BB21-4DDD-A648-AF61995FA6BA}" name="Décembre6550"/>
    <tableColumn id="6563" xr3:uid="{9C836C3B-B66D-4608-8E66-C8C4A5B4A24A}" name="Décembre6551"/>
    <tableColumn id="6564" xr3:uid="{A721E580-9D82-4EB7-8429-4692C6C8E48D}" name="Décembre6552"/>
    <tableColumn id="6565" xr3:uid="{5928097A-3F8D-413E-B3BB-DFBF67342953}" name="Décembre6553"/>
    <tableColumn id="6566" xr3:uid="{6B2DA07E-FA04-495C-A2B7-B565ED72F09E}" name="Décembre6554"/>
    <tableColumn id="6567" xr3:uid="{3B7C5EB3-7128-4ECE-9405-EDA7DC193223}" name="Décembre6555"/>
    <tableColumn id="6568" xr3:uid="{4CD9F811-DFFB-4051-A886-125017CE5C52}" name="Décembre6556"/>
    <tableColumn id="6569" xr3:uid="{DE530C1E-B363-4490-BAB8-7E467CBEE938}" name="Décembre6557"/>
    <tableColumn id="6570" xr3:uid="{19D1AF39-BEDC-4B98-9B6F-98CBEABAC17D}" name="Décembre6558"/>
    <tableColumn id="6571" xr3:uid="{8AAF88CB-FDD5-408A-9AF4-60F91BEE4FC9}" name="Décembre6559"/>
    <tableColumn id="6572" xr3:uid="{61184710-0215-4340-9948-7D5422456783}" name="Décembre6560"/>
    <tableColumn id="6573" xr3:uid="{26C1A5A2-5C18-459E-A8D8-36074F62760C}" name="Décembre6561"/>
    <tableColumn id="6574" xr3:uid="{58E0D275-BACC-42E4-9BDD-8100587CFEBC}" name="Décembre6562"/>
    <tableColumn id="6575" xr3:uid="{67A1B6ED-E491-4D01-9619-E1A62821316C}" name="Décembre6563"/>
    <tableColumn id="6576" xr3:uid="{953742CB-FBE8-47A4-A769-1E583E014F3D}" name="Décembre6564"/>
    <tableColumn id="6577" xr3:uid="{63B8B60C-4971-4AD6-8A8E-DF06DAD1ABC0}" name="Décembre6565"/>
    <tableColumn id="6578" xr3:uid="{DD647B47-DE92-4405-94B5-C06E46731AA3}" name="Décembre6566"/>
    <tableColumn id="6579" xr3:uid="{BB7F0A51-E820-4D2C-9C60-5694DB0AEC9C}" name="Décembre6567"/>
    <tableColumn id="6580" xr3:uid="{B7262936-D03F-4D0F-A9D9-C8A5BF0C29A7}" name="Décembre6568"/>
    <tableColumn id="6581" xr3:uid="{FC283AEA-6A7C-4020-B0E5-E6BE2F919BE9}" name="Décembre6569"/>
    <tableColumn id="6582" xr3:uid="{0C529E99-C94F-439E-8C4A-713A3AA2ABAB}" name="Décembre6570"/>
    <tableColumn id="6583" xr3:uid="{F9D2BE5B-D616-4FC6-8E71-F538B5B79B4F}" name="Décembre6571"/>
    <tableColumn id="6584" xr3:uid="{741AAE50-4DA0-4142-A5B4-8D6BFC4457E8}" name="Décembre6572"/>
    <tableColumn id="6585" xr3:uid="{2A111E14-4179-4235-9FB0-3EDAAA8B4652}" name="Décembre6573"/>
    <tableColumn id="6586" xr3:uid="{5DEE351B-494E-48EE-BB2D-2AB34C67E565}" name="Décembre6574"/>
    <tableColumn id="6587" xr3:uid="{194F41FD-F37B-4BC5-B88F-CB1848FF2E0A}" name="Décembre6575"/>
    <tableColumn id="6588" xr3:uid="{064B0477-CB1B-480A-9CE1-B27104663C52}" name="Décembre6576"/>
    <tableColumn id="6589" xr3:uid="{C43102F4-5712-42A4-AFFE-25044A451CD1}" name="Décembre6577"/>
    <tableColumn id="6590" xr3:uid="{B4CE2E0D-00AD-4E41-AA9C-ABA351468C87}" name="Décembre6578"/>
    <tableColumn id="6591" xr3:uid="{E4B060E4-2B8C-4118-A7F2-F2C010B9B37C}" name="Décembre6579"/>
    <tableColumn id="6592" xr3:uid="{58EABE95-5FF6-4A6E-9B40-740490A9DDB5}" name="Décembre6580"/>
    <tableColumn id="6593" xr3:uid="{139ED952-CFFC-42DC-AA44-AE2F844A3681}" name="Décembre6581"/>
    <tableColumn id="6594" xr3:uid="{D5C50421-EBD6-4A15-A655-457E07544554}" name="Décembre6582"/>
    <tableColumn id="6595" xr3:uid="{EA345EA6-B617-4CBF-B947-614BE85DA772}" name="Décembre6583"/>
    <tableColumn id="6596" xr3:uid="{6AC439D0-CF04-4185-96A3-EB69CD15850E}" name="Décembre6584"/>
    <tableColumn id="6597" xr3:uid="{ADC39076-E716-486E-ACC2-D211D1A6A8C7}" name="Décembre6585"/>
    <tableColumn id="6598" xr3:uid="{834B9407-1B75-4E2A-906A-B5A20FC4C106}" name="Décembre6586"/>
    <tableColumn id="6599" xr3:uid="{588552E3-24C4-49C5-8455-3BBFF3EA0F3D}" name="Décembre6587"/>
    <tableColumn id="6600" xr3:uid="{2D059748-AF7C-4FD6-83EA-39765849F516}" name="Décembre6588"/>
    <tableColumn id="6601" xr3:uid="{851D8FA0-EB0C-4DD3-9A31-90E462158EF4}" name="Décembre6589"/>
    <tableColumn id="6602" xr3:uid="{DEA4E879-DB86-4F98-9549-0E1204625DFE}" name="Décembre6590"/>
    <tableColumn id="6603" xr3:uid="{C5114C39-B6A7-4E66-8722-7CA1F65266E7}" name="Décembre6591"/>
    <tableColumn id="6604" xr3:uid="{6B949D94-BE0F-4398-B9D8-BCA80C6ED28E}" name="Décembre6592"/>
    <tableColumn id="6605" xr3:uid="{D5FC5293-490F-41C8-9633-F592E501EAD9}" name="Décembre6593"/>
    <tableColumn id="6606" xr3:uid="{503CD0FF-8FBE-49BE-A824-95DA09646977}" name="Décembre6594"/>
    <tableColumn id="6607" xr3:uid="{2AC0EEBA-8165-428A-ABEB-C1C85A3EDA46}" name="Décembre6595"/>
    <tableColumn id="6608" xr3:uid="{EFD46B10-101E-4341-B0DB-D7C4BCB5AA14}" name="Décembre6596"/>
    <tableColumn id="6609" xr3:uid="{25BC4BAA-2F8D-4EF0-8981-4866608BD85F}" name="Décembre6597"/>
    <tableColumn id="6610" xr3:uid="{1C1A039F-0F08-42F8-9A67-3D767883D813}" name="Décembre6598"/>
    <tableColumn id="6611" xr3:uid="{6D1373CF-8718-4B0A-AB86-E10CCAA0A165}" name="Décembre6599"/>
    <tableColumn id="6612" xr3:uid="{3ED7277E-FE8D-466B-B565-3A13742ABBBA}" name="Décembre6600"/>
    <tableColumn id="6613" xr3:uid="{86FA3F7B-22EF-4D12-89CD-84187A1EECAC}" name="Décembre6601"/>
    <tableColumn id="6614" xr3:uid="{187F2EAE-C41A-472A-A390-7AFB67956ABF}" name="Décembre6602"/>
    <tableColumn id="6615" xr3:uid="{EFB7A142-ADA8-4821-93B6-433FFE33C388}" name="Décembre6603"/>
    <tableColumn id="6616" xr3:uid="{484C47A8-34BB-49B5-B5A4-5756B8176463}" name="Décembre6604"/>
    <tableColumn id="6617" xr3:uid="{F7F8A2F0-034E-4C4F-A982-2DE3ADC456B0}" name="Décembre6605"/>
    <tableColumn id="6618" xr3:uid="{7A505F60-774F-4FCB-8D11-68B79E7DC5E9}" name="Décembre6606"/>
    <tableColumn id="6619" xr3:uid="{7779D6CE-AD51-47AE-BBB6-E9763DD1A685}" name="Décembre6607"/>
    <tableColumn id="6620" xr3:uid="{053F4344-FF0A-490B-AF40-C64D6E77316F}" name="Décembre6608"/>
    <tableColumn id="6621" xr3:uid="{8C31A282-51BA-4691-A08A-8721C56FAA56}" name="Décembre6609"/>
    <tableColumn id="6622" xr3:uid="{0A84DF13-9A03-4A20-8D38-DBD0EFF0B6B8}" name="Décembre6610"/>
    <tableColumn id="6623" xr3:uid="{1C9CF9B8-9385-488E-8D5F-D88DA304B085}" name="Décembre6611"/>
    <tableColumn id="6624" xr3:uid="{84806F6A-53A5-4C28-BBB8-6EE11603DBBB}" name="Décembre6612"/>
    <tableColumn id="6625" xr3:uid="{FF13E381-F975-444D-9743-8FCD0F8C891C}" name="Décembre6613"/>
    <tableColumn id="6626" xr3:uid="{8A30E5BD-B2EA-498E-B729-AABEBD8F0567}" name="Décembre6614"/>
    <tableColumn id="6627" xr3:uid="{D59AC0CB-1583-4111-8993-BF3BEAE5263A}" name="Décembre6615"/>
    <tableColumn id="6628" xr3:uid="{A623C581-EF1A-4AE6-AB55-A11703F13883}" name="Décembre6616"/>
    <tableColumn id="6629" xr3:uid="{0E01628A-BB93-42DC-9089-6FB1CECAD4FA}" name="Décembre6617"/>
    <tableColumn id="6630" xr3:uid="{FA3D6922-B408-45C5-A9B2-3C0BB5718733}" name="Décembre6618"/>
    <tableColumn id="6631" xr3:uid="{D0A6D357-12E5-4FB6-B129-46A39051CDF8}" name="Décembre6619"/>
    <tableColumn id="6632" xr3:uid="{353C4FCB-91D2-4A56-BA83-ED94468246EC}" name="Décembre6620"/>
    <tableColumn id="6633" xr3:uid="{72526945-8A3C-4E79-8717-4E8B6D84E85A}" name="Décembre6621"/>
    <tableColumn id="6634" xr3:uid="{356B95F8-09CC-4124-B914-DD3696F7E2E2}" name="Décembre6622"/>
    <tableColumn id="6635" xr3:uid="{78FE9BC5-6CAE-404F-885A-347F18E66CC5}" name="Décembre6623"/>
    <tableColumn id="6636" xr3:uid="{69C9B49B-C613-4351-803B-0A0874C66949}" name="Décembre6624"/>
    <tableColumn id="6637" xr3:uid="{2D5D934D-4084-4781-8736-8C0E4BFC9EB6}" name="Décembre6625"/>
    <tableColumn id="6638" xr3:uid="{BC5555C1-3C35-47D6-BAEE-77266A81D94A}" name="Décembre6626"/>
    <tableColumn id="6639" xr3:uid="{3E887BFB-6146-4B49-8251-B42D0B962C79}" name="Décembre6627"/>
    <tableColumn id="6640" xr3:uid="{377305F2-6281-44F5-8DBF-379CDBB1F3D3}" name="Décembre6628"/>
    <tableColumn id="6641" xr3:uid="{7F21A242-C54F-4FDF-813F-0EC33830869E}" name="Décembre6629"/>
    <tableColumn id="6642" xr3:uid="{F4D07520-C906-4B6D-834F-DBBBBAE62F4C}" name="Décembre6630"/>
    <tableColumn id="6643" xr3:uid="{E11B146D-8647-4194-8EAA-4B83A67E5621}" name="Décembre6631"/>
    <tableColumn id="6644" xr3:uid="{1E9C310F-E1B2-4D69-9E56-F485DE00684E}" name="Décembre6632"/>
    <tableColumn id="6645" xr3:uid="{A35DCB5E-56DA-47CB-9601-6D0E873EBF8C}" name="Décembre6633"/>
    <tableColumn id="6646" xr3:uid="{BC2A6062-2A18-4ADB-ADF4-BC19496680A4}" name="Décembre6634"/>
    <tableColumn id="6647" xr3:uid="{5DD487E4-C5E0-44BF-ADF5-BA16C7070FCA}" name="Décembre6635"/>
    <tableColumn id="6648" xr3:uid="{CFC24E56-E00B-4E3E-863C-A82CF106EE2B}" name="Décembre6636"/>
    <tableColumn id="6649" xr3:uid="{CC7E4C0A-F0FD-4CC7-BEC2-370FDA1E301C}" name="Décembre6637"/>
    <tableColumn id="6650" xr3:uid="{4A9B8D0F-AD20-4318-BA26-71EEB6FACCFF}" name="Décembre6638"/>
    <tableColumn id="6651" xr3:uid="{5BB62065-1661-42A8-867E-264C7E191257}" name="Décembre6639"/>
    <tableColumn id="6652" xr3:uid="{B942B6C2-95E1-4CF2-B080-974FBBDFF919}" name="Décembre6640"/>
    <tableColumn id="6653" xr3:uid="{C27FB668-B7F6-4634-991D-8B45E72A5476}" name="Décembre6641"/>
    <tableColumn id="6654" xr3:uid="{FEC2709C-4A1C-4070-A0F1-959A1EB12AB2}" name="Décembre6642"/>
    <tableColumn id="6655" xr3:uid="{2533989C-D620-42A4-9E7D-7F1C172AF292}" name="Décembre6643"/>
    <tableColumn id="6656" xr3:uid="{F5DFB248-F667-4B86-94DC-9E520498A52E}" name="Décembre6644"/>
    <tableColumn id="6657" xr3:uid="{0983040E-3CA6-4B8C-85C6-8C3D4E0DD78B}" name="Décembre6645"/>
    <tableColumn id="6658" xr3:uid="{A70C0F69-C66E-4A0E-8977-A678F85BE802}" name="Décembre6646"/>
    <tableColumn id="6659" xr3:uid="{D923915C-5BC4-4E47-8A89-4E9011DA42C3}" name="Décembre6647"/>
    <tableColumn id="6660" xr3:uid="{77C398FA-70CD-4610-A3DB-D1311A5740E1}" name="Décembre6648"/>
    <tableColumn id="6661" xr3:uid="{01F2CE8A-EC6F-4146-9ECB-F27777AC37AB}" name="Décembre6649"/>
    <tableColumn id="6662" xr3:uid="{59FBC01E-6737-46ED-9179-93D6EBBF8865}" name="Décembre6650"/>
    <tableColumn id="6663" xr3:uid="{00CAC3FB-2375-471F-9E3D-F4C32456E253}" name="Décembre6651"/>
    <tableColumn id="6664" xr3:uid="{C4B2D7A5-C7FF-4B0F-8045-F9B3F9C65E4C}" name="Décembre6652"/>
    <tableColumn id="6665" xr3:uid="{F00B9166-3D2A-47AC-BA0B-D1ADE6506012}" name="Décembre6653"/>
    <tableColumn id="6666" xr3:uid="{52D045C4-36DE-4BB0-BC18-EDD75DBB5409}" name="Décembre6654"/>
    <tableColumn id="6667" xr3:uid="{CF3931D7-939C-4187-B599-9B56E6F82F97}" name="Décembre6655"/>
    <tableColumn id="6668" xr3:uid="{F49945F7-D80F-43CB-BCAD-D0DDAA112820}" name="Décembre6656"/>
    <tableColumn id="6669" xr3:uid="{5DEDA792-759A-46EB-B6E8-57497D88BAE1}" name="Décembre6657"/>
    <tableColumn id="6670" xr3:uid="{59997CC7-5791-44DC-8B67-4C632355D36C}" name="Décembre6658"/>
    <tableColumn id="6671" xr3:uid="{95019C07-8A2F-4369-BA8D-3BCA96526AF6}" name="Décembre6659"/>
    <tableColumn id="6672" xr3:uid="{B1CFC4DC-FE33-467F-9891-D50693E6E102}" name="Décembre6660"/>
    <tableColumn id="6673" xr3:uid="{C889B515-6F6D-4F20-B140-A8197AED2C6F}" name="Décembre6661"/>
    <tableColumn id="6674" xr3:uid="{D8DF3166-02EC-4B47-80E3-FDD5553CC290}" name="Décembre6662"/>
    <tableColumn id="6675" xr3:uid="{4E142DB3-80EE-4B99-8233-25EDE783DD4A}" name="Décembre6663"/>
    <tableColumn id="6676" xr3:uid="{04345915-04EA-406C-860D-D4CE395DBDF1}" name="Décembre6664"/>
    <tableColumn id="6677" xr3:uid="{36765CD8-9077-44CA-9D2B-F3792055FFD6}" name="Décembre6665"/>
    <tableColumn id="6678" xr3:uid="{40C806AC-343C-46F6-8807-DDA0D722422F}" name="Décembre6666"/>
    <tableColumn id="6679" xr3:uid="{B90EC025-6A73-42DF-97A5-C1B4A5218524}" name="Décembre6667"/>
    <tableColumn id="6680" xr3:uid="{323D3594-D4D2-431C-BD22-EBE792CF9204}" name="Décembre6668"/>
    <tableColumn id="6681" xr3:uid="{BD2D16E2-C507-45D6-8ABB-0BEFC1B2DCF0}" name="Décembre6669"/>
    <tableColumn id="6682" xr3:uid="{74B8FE62-88C7-4596-A829-D05CB055B4A3}" name="Décembre6670"/>
    <tableColumn id="6683" xr3:uid="{3DC7952C-6BBD-4F1E-B3CF-F2E1A842F687}" name="Décembre6671"/>
    <tableColumn id="6684" xr3:uid="{098C7F24-F48B-4FC3-9226-7DBE5B86417D}" name="Décembre6672"/>
    <tableColumn id="6685" xr3:uid="{08B0D1B2-4B3D-497B-90E2-8CB6BE14CCB6}" name="Décembre6673"/>
    <tableColumn id="6686" xr3:uid="{5FD2378A-A4CE-4291-A604-EF4891958D05}" name="Décembre6674"/>
    <tableColumn id="6687" xr3:uid="{056F208E-2E9B-4662-91BE-1EB0BB67A95C}" name="Décembre6675"/>
    <tableColumn id="6688" xr3:uid="{6E76E159-0E2F-456F-819A-58B16C28DBCD}" name="Décembre6676"/>
    <tableColumn id="6689" xr3:uid="{8A2D0888-29A0-423E-9CF7-86B2EBBD804C}" name="Décembre6677"/>
    <tableColumn id="6690" xr3:uid="{D2D63A13-76E4-43A1-BB11-A5D641192A09}" name="Décembre6678"/>
    <tableColumn id="6691" xr3:uid="{DF376FE1-244D-4450-8B30-7E6F75DDA0B6}" name="Décembre6679"/>
    <tableColumn id="6692" xr3:uid="{668D0393-80B2-4E71-9D23-6EE506E80BA4}" name="Décembre6680"/>
    <tableColumn id="6693" xr3:uid="{EB0F19A7-83B8-4113-94F9-7E2E7944C020}" name="Décembre6681"/>
    <tableColumn id="6694" xr3:uid="{7A362D2A-DC93-4F65-BC22-5EE90E83A7FA}" name="Décembre6682"/>
    <tableColumn id="6695" xr3:uid="{A1256EA6-652F-4913-8D29-CD85BC6BD082}" name="Décembre6683"/>
    <tableColumn id="6696" xr3:uid="{F8156935-4EC7-439E-8C6C-B7C6C3B26FFC}" name="Décembre6684"/>
    <tableColumn id="6697" xr3:uid="{D0964308-27A5-40D3-9651-9402A606D002}" name="Décembre6685"/>
    <tableColumn id="6698" xr3:uid="{EE80CB57-0902-4919-BAB7-748127BA66F8}" name="Décembre6686"/>
    <tableColumn id="6699" xr3:uid="{17798AD7-C761-4E50-8FCB-DDB715FDEF8E}" name="Décembre6687"/>
    <tableColumn id="6700" xr3:uid="{D0404B20-D3BD-4F35-9ABC-19F7CEB2E81D}" name="Décembre6688"/>
    <tableColumn id="6701" xr3:uid="{45FE6501-9CCA-4AD7-B2FE-FFA9151C6086}" name="Décembre6689"/>
    <tableColumn id="6702" xr3:uid="{EDE2E9DF-DDCF-4779-9EE3-B1B4212C5B12}" name="Décembre6690"/>
    <tableColumn id="6703" xr3:uid="{7624EA3D-4A8C-4902-8C2D-6EA844A2E91B}" name="Décembre6691"/>
    <tableColumn id="6704" xr3:uid="{782385CA-8249-475B-8E07-051E6012FD93}" name="Décembre6692"/>
    <tableColumn id="6705" xr3:uid="{E6CF4CA1-BE81-4E2E-A379-6CBC8C188A6D}" name="Décembre6693"/>
    <tableColumn id="6706" xr3:uid="{C4E331E7-A032-4594-8AFB-008FD2735526}" name="Décembre6694"/>
    <tableColumn id="6707" xr3:uid="{301AA063-395B-49FE-897C-1D68C7A2A334}" name="Décembre6695"/>
    <tableColumn id="6708" xr3:uid="{E2218643-46EC-4D58-8BA5-030CE4B767E0}" name="Décembre6696"/>
    <tableColumn id="6709" xr3:uid="{176A8AE4-A8F7-4067-B4E2-34E304D6A7BB}" name="Décembre6697"/>
    <tableColumn id="6710" xr3:uid="{D502D498-8C53-46AE-84DA-BBC1079C419D}" name="Décembre6698"/>
    <tableColumn id="6711" xr3:uid="{B6852148-49FB-4D91-95A5-8D0C3BB03656}" name="Décembre6699"/>
    <tableColumn id="6712" xr3:uid="{AAA81725-D490-43E2-8ED7-7211810389AD}" name="Décembre6700"/>
    <tableColumn id="6713" xr3:uid="{AD41A799-996D-4920-9207-4328D7076D21}" name="Décembre6701"/>
    <tableColumn id="6714" xr3:uid="{8F5E87CA-B601-4428-AFC0-18B4ECB35AED}" name="Décembre6702"/>
    <tableColumn id="6715" xr3:uid="{54DFA10B-9747-4212-9BFC-8F764EEA8D96}" name="Décembre6703"/>
    <tableColumn id="6716" xr3:uid="{6E11ABF2-9247-41F3-8F46-DDA3E674A7D3}" name="Décembre6704"/>
    <tableColumn id="6717" xr3:uid="{1BA12974-C579-47C1-9702-5200DB5A6B72}" name="Décembre6705"/>
    <tableColumn id="6718" xr3:uid="{FA8C5D7A-40BF-40D7-961F-CF50F07AAB35}" name="Décembre6706"/>
    <tableColumn id="6719" xr3:uid="{665CBA9A-35ED-48B9-83A7-86E6AB319C0A}" name="Décembre6707"/>
    <tableColumn id="6720" xr3:uid="{971888B9-9C7A-4E94-BFA9-AE0D7118DC7F}" name="Décembre6708"/>
    <tableColumn id="6721" xr3:uid="{8ADEEA8E-38D2-40DF-838A-E9AEACED9866}" name="Décembre6709"/>
    <tableColumn id="6722" xr3:uid="{54CAD523-FE5C-44CF-82F2-7A25D72DD8F2}" name="Décembre6710"/>
    <tableColumn id="6723" xr3:uid="{1EE8CD92-6616-4DCE-9849-189B225F3433}" name="Décembre6711"/>
    <tableColumn id="6724" xr3:uid="{1C3C7F1A-F282-42C9-9697-597A6C878D90}" name="Décembre6712"/>
    <tableColumn id="6725" xr3:uid="{024FBF32-3555-4D32-9384-712DBCABFEF9}" name="Décembre6713"/>
    <tableColumn id="6726" xr3:uid="{ED1994D0-B99B-4C8C-9D29-236545C061AD}" name="Décembre6714"/>
    <tableColumn id="6727" xr3:uid="{016ECF2E-27F9-4715-B4B3-9A95A2BA62AE}" name="Décembre6715"/>
    <tableColumn id="6728" xr3:uid="{D777F2FE-8F2D-44CF-B645-CF8603300700}" name="Décembre6716"/>
    <tableColumn id="6729" xr3:uid="{08E328BA-00F6-4BBB-B62E-7B741C56FA1C}" name="Décembre6717"/>
    <tableColumn id="6730" xr3:uid="{31189694-7A23-4F82-AD8A-E8B22F43E4A6}" name="Décembre6718"/>
    <tableColumn id="6731" xr3:uid="{CCCFEA78-82B0-41EC-AB16-0BA1FC933FCB}" name="Décembre6719"/>
    <tableColumn id="6732" xr3:uid="{A9ADE35B-6263-4918-BD45-0CE26C8FDC24}" name="Décembre6720"/>
    <tableColumn id="6733" xr3:uid="{A95D08C7-7DB7-4A99-B5AC-17034B501BEB}" name="Décembre6721"/>
    <tableColumn id="6734" xr3:uid="{A6CA3F4E-5787-4291-BDC5-474BEBC136D1}" name="Décembre6722"/>
    <tableColumn id="6735" xr3:uid="{9E2CB737-4DE8-457E-B39F-B6B38BD1E75E}" name="Décembre6723"/>
    <tableColumn id="6736" xr3:uid="{501A5F61-FC25-49B5-8380-2B6730782101}" name="Décembre6724"/>
    <tableColumn id="6737" xr3:uid="{B8A216C4-CF67-4F7C-8AC8-AF2917F652F4}" name="Décembre6725"/>
    <tableColumn id="6738" xr3:uid="{A8FE4818-6AB6-4F80-BBF4-ECCB40EDB448}" name="Décembre6726"/>
    <tableColumn id="6739" xr3:uid="{13E03B7F-1D36-4731-90DC-E28B1A7BA394}" name="Décembre6727"/>
    <tableColumn id="6740" xr3:uid="{83F1EFC0-719E-48C5-BC3F-BB42A2DBD5AA}" name="Décembre6728"/>
    <tableColumn id="6741" xr3:uid="{D064F15B-7D8E-4DA5-A7B9-C2C5F264F60C}" name="Décembre6729"/>
    <tableColumn id="6742" xr3:uid="{E68D2DCC-C5FB-4CB9-9AFA-BDDFC7472C52}" name="Décembre6730"/>
    <tableColumn id="6743" xr3:uid="{CF78AA9F-6696-4B59-A1F8-70E6993B7593}" name="Décembre6731"/>
    <tableColumn id="6744" xr3:uid="{BF41CEB3-5D29-4120-BC31-30DE03713EA9}" name="Décembre6732"/>
    <tableColumn id="6745" xr3:uid="{6ED295C9-4BB3-4EF1-AD7D-9AFB63FE1618}" name="Décembre6733"/>
    <tableColumn id="6746" xr3:uid="{E2F8DF26-41C9-46CB-BCC5-8EE468428717}" name="Décembre6734"/>
    <tableColumn id="6747" xr3:uid="{8880490E-80F0-4F72-A9C5-2B229A1BDA2A}" name="Décembre6735"/>
    <tableColumn id="6748" xr3:uid="{D42D84B0-5872-4967-82CE-A0353758B091}" name="Décembre6736"/>
    <tableColumn id="6749" xr3:uid="{5B543C08-E224-4CA6-8228-CB92B6DB8F9E}" name="Décembre6737"/>
    <tableColumn id="6750" xr3:uid="{633FC442-A575-4AE9-82D5-0DC6A7532D76}" name="Décembre6738"/>
    <tableColumn id="6751" xr3:uid="{76DE6361-8229-4430-8F30-CB9F5BF95694}" name="Décembre6739"/>
    <tableColumn id="6752" xr3:uid="{F107CB89-5959-4E07-B112-F5892013A3F5}" name="Décembre6740"/>
    <tableColumn id="6753" xr3:uid="{2020322A-A13E-4543-A063-38A8AB40E332}" name="Décembre6741"/>
    <tableColumn id="6754" xr3:uid="{2B56BD8F-D37E-4F36-8083-7B76D8DE43DE}" name="Décembre6742"/>
    <tableColumn id="6755" xr3:uid="{220CE983-7B40-4E63-ACBD-D3A60BA7BC4A}" name="Décembre6743"/>
    <tableColumn id="6756" xr3:uid="{9D82D1EF-E674-48D1-B4D4-D230EB22A6BE}" name="Décembre6744"/>
    <tableColumn id="6757" xr3:uid="{1D07DA0B-C8F9-4256-BD43-A72421E27057}" name="Décembre6745"/>
    <tableColumn id="6758" xr3:uid="{9ADE05CC-9AA2-47E9-A1E8-81FCEE320F3C}" name="Décembre6746"/>
    <tableColumn id="6759" xr3:uid="{83518819-F525-44A1-8144-6731C436968E}" name="Décembre6747"/>
    <tableColumn id="6760" xr3:uid="{EDE5F176-B20E-4D6C-8172-32D2DA8BF695}" name="Décembre6748"/>
    <tableColumn id="6761" xr3:uid="{D841ECED-4F08-4805-A9EC-4D4F8FED3AAD}" name="Décembre6749"/>
    <tableColumn id="6762" xr3:uid="{C2883F51-0CD7-42A8-A2DB-81635558FAD8}" name="Décembre6750"/>
    <tableColumn id="6763" xr3:uid="{713131CC-1361-4A79-BFD8-0D81F234CA16}" name="Décembre6751"/>
    <tableColumn id="6764" xr3:uid="{456C7982-36FF-48E4-83BB-3281ADB7E1AC}" name="Décembre6752"/>
    <tableColumn id="6765" xr3:uid="{80DB42C0-8F16-48CF-9562-D9A8BB9C80BD}" name="Décembre6753"/>
    <tableColumn id="6766" xr3:uid="{65C4F31C-5D87-4399-BBCF-0BC33767A522}" name="Décembre6754"/>
    <tableColumn id="6767" xr3:uid="{826694AC-4553-435D-9E28-C3B8D16B340E}" name="Décembre6755"/>
    <tableColumn id="6768" xr3:uid="{972C8AA0-0E5C-4DD1-A8DB-2FE1A4E22627}" name="Décembre6756"/>
    <tableColumn id="6769" xr3:uid="{BEAB632E-78A3-487D-ACA1-01A77F65BBD2}" name="Décembre6757"/>
    <tableColumn id="6770" xr3:uid="{08488363-032E-4F70-9607-5B781E9FEFC5}" name="Décembre6758"/>
    <tableColumn id="6771" xr3:uid="{59AB2D85-21DB-4E2A-97E8-0CB526A7E5EE}" name="Décembre6759"/>
    <tableColumn id="6772" xr3:uid="{173A1278-1E08-4F6F-8798-7DC761FCCED1}" name="Décembre6760"/>
    <tableColumn id="6773" xr3:uid="{7A677CB8-9755-4B04-8FDE-3AADEE034EC0}" name="Décembre6761"/>
    <tableColumn id="6774" xr3:uid="{C9250BBE-F8E7-4A82-AF9A-FF77EF9A17A5}" name="Décembre6762"/>
    <tableColumn id="6775" xr3:uid="{9545866F-D55B-45E1-8745-40D4B3380CDC}" name="Décembre6763"/>
    <tableColumn id="6776" xr3:uid="{686A57C7-D146-464F-B447-5C45E1CB86E5}" name="Décembre6764"/>
    <tableColumn id="6777" xr3:uid="{753C94B2-23A1-4E55-953C-9CDEE0212961}" name="Décembre6765"/>
    <tableColumn id="6778" xr3:uid="{8538E8E5-C5E7-44B0-B4F4-CA2056840ABA}" name="Décembre6766"/>
    <tableColumn id="6779" xr3:uid="{F7561CC4-949A-43E0-9019-CBE31BB8C4BA}" name="Décembre6767"/>
    <tableColumn id="6780" xr3:uid="{5DC13A4D-689B-4C7B-8130-B84415473654}" name="Décembre6768"/>
    <tableColumn id="6781" xr3:uid="{64D6EBBF-D9D5-48FD-BF29-8BD26162CC4D}" name="Décembre6769"/>
    <tableColumn id="6782" xr3:uid="{FD336806-AEFA-49A0-9DEE-A6EA16B51C8C}" name="Décembre6770"/>
    <tableColumn id="6783" xr3:uid="{1F8717A2-7B83-4B48-8842-E2B90E7BE498}" name="Décembre6771"/>
    <tableColumn id="6784" xr3:uid="{C2DA0151-D540-40FE-904F-20FE982F0402}" name="Décembre6772"/>
    <tableColumn id="6785" xr3:uid="{E1A822B0-6EEB-45F2-BBB6-18F8801A33CB}" name="Décembre6773"/>
    <tableColumn id="6786" xr3:uid="{A23BF2A6-F98A-4EE5-B8A2-A878DD9C577C}" name="Décembre6774"/>
    <tableColumn id="6787" xr3:uid="{9B1247FF-B5D2-4F63-B7EA-57B8C0FFDFE4}" name="Décembre6775"/>
    <tableColumn id="6788" xr3:uid="{281CB75C-1C97-4F5F-B661-6731AE796AE5}" name="Décembre6776"/>
    <tableColumn id="6789" xr3:uid="{14C923E9-E5E4-4CF2-B555-FD79073660D1}" name="Décembre6777"/>
    <tableColumn id="6790" xr3:uid="{1F97797A-2589-4121-AB91-53D7FE3C2FB5}" name="Décembre6778"/>
    <tableColumn id="6791" xr3:uid="{ACB0DED1-6596-4C85-A2FC-82A8699636F8}" name="Décembre6779"/>
    <tableColumn id="6792" xr3:uid="{CBF1306A-6A2F-4B6E-84FE-AFAD7411E327}" name="Décembre6780"/>
    <tableColumn id="6793" xr3:uid="{42038CD6-1BD6-4B8B-999A-A576966AF6A7}" name="Décembre6781"/>
    <tableColumn id="6794" xr3:uid="{CB26C1EA-334D-4425-ACBA-3612286F454C}" name="Décembre6782"/>
    <tableColumn id="6795" xr3:uid="{668200DE-5F32-4F7B-8331-8DB01CD1CD99}" name="Décembre6783"/>
    <tableColumn id="6796" xr3:uid="{18C4062B-0090-460F-B284-E25D16C63C6B}" name="Décembre6784"/>
    <tableColumn id="6797" xr3:uid="{1EA455D7-C04C-4E6F-98A5-8920750EDAEA}" name="Décembre6785"/>
    <tableColumn id="6798" xr3:uid="{00F316F2-411D-4383-AB93-9E0FBEFBF720}" name="Décembre6786"/>
    <tableColumn id="6799" xr3:uid="{30181683-9AA7-4321-95C8-AFD0FC355FC9}" name="Décembre6787"/>
    <tableColumn id="6800" xr3:uid="{46B6FF2B-5189-41DD-A58F-397202F9D6EB}" name="Décembre6788"/>
    <tableColumn id="6801" xr3:uid="{06E9518A-F325-4A0B-BE81-1ECD62F907AF}" name="Décembre6789"/>
    <tableColumn id="6802" xr3:uid="{1BC7B20F-FEEF-485E-A65D-2CC6AB28DDF3}" name="Décembre6790"/>
    <tableColumn id="6803" xr3:uid="{48A7501A-3582-48E2-8A7C-126EAEB231AC}" name="Décembre6791"/>
    <tableColumn id="6804" xr3:uid="{DC83CB17-E8AE-4675-AC9F-1993D1FD2629}" name="Décembre6792"/>
    <tableColumn id="6805" xr3:uid="{DDDB95C5-FE29-4FBF-850A-0E16A262AA14}" name="Décembre6793"/>
    <tableColumn id="6806" xr3:uid="{CCB7F22A-8B4E-4602-9318-D93CA3C342FA}" name="Décembre6794"/>
    <tableColumn id="6807" xr3:uid="{5D9D5604-3CF0-4426-A270-16C30CA2A10A}" name="Décembre6795"/>
    <tableColumn id="6808" xr3:uid="{5D3FE411-954A-4F66-A191-5BA5D3167839}" name="Décembre6796"/>
    <tableColumn id="6809" xr3:uid="{BACA53D1-23FF-4C32-A977-389C01971C7F}" name="Décembre6797"/>
    <tableColumn id="6810" xr3:uid="{971DFAE0-FC34-4D38-8CA4-89A220FA768D}" name="Décembre6798"/>
    <tableColumn id="6811" xr3:uid="{D1CE4BDE-EFF0-45E7-B44C-3616D5B28C51}" name="Décembre6799"/>
    <tableColumn id="6812" xr3:uid="{D90B11FB-CD8E-40E7-ADBB-0859A465091D}" name="Décembre6800"/>
    <tableColumn id="6813" xr3:uid="{B4BAE154-7ABA-402A-B3E9-A2D69A0B8D92}" name="Décembre6801"/>
    <tableColumn id="6814" xr3:uid="{CC2C528E-D58F-41E5-9D9D-44121A45835A}" name="Décembre6802"/>
    <tableColumn id="6815" xr3:uid="{CB130A92-08A2-46D0-97D4-50439D472C16}" name="Décembre6803"/>
    <tableColumn id="6816" xr3:uid="{C7FFB79A-1C58-4567-B7AC-DCF08CF3A64E}" name="Décembre6804"/>
    <tableColumn id="6817" xr3:uid="{8C7C2C3F-F29A-4507-B1BF-C13A0A074C1F}" name="Décembre6805"/>
    <tableColumn id="6818" xr3:uid="{EBC8FC3F-FA5E-465A-AE97-28A541A454AF}" name="Décembre6806"/>
    <tableColumn id="6819" xr3:uid="{C11DEC9B-7140-4961-8BF6-3FD4E15A2BEE}" name="Décembre6807"/>
    <tableColumn id="6820" xr3:uid="{4B865272-009D-4AC6-ACAC-B138C955F946}" name="Décembre6808"/>
    <tableColumn id="6821" xr3:uid="{C3365AA3-E497-4157-9771-B4E1EFF7EE33}" name="Décembre6809"/>
    <tableColumn id="6822" xr3:uid="{6FE3ACBC-6429-412D-AE92-096A5546EA7F}" name="Décembre6810"/>
    <tableColumn id="6823" xr3:uid="{42D77638-592B-4B5E-A39E-7DAC22356D98}" name="Décembre6811"/>
    <tableColumn id="6824" xr3:uid="{D3392906-7350-48B9-AF45-580EA97A80AC}" name="Décembre6812"/>
    <tableColumn id="6825" xr3:uid="{F1E2182B-BECD-4430-8175-AFC5ABB7F28F}" name="Décembre6813"/>
    <tableColumn id="6826" xr3:uid="{CEAF2220-D69C-4902-9A09-4530803420F5}" name="Décembre6814"/>
    <tableColumn id="6827" xr3:uid="{3A4792C6-D65C-4D06-A0D1-7A6560E43903}" name="Décembre6815"/>
    <tableColumn id="6828" xr3:uid="{8BF01B1F-5365-484D-91FD-06ED0610AD2C}" name="Décembre6816"/>
    <tableColumn id="6829" xr3:uid="{04199CA1-225C-4C89-B18D-E7A8B2A186B8}" name="Décembre6817"/>
    <tableColumn id="6830" xr3:uid="{2E989039-3CF5-4E62-8908-378647EA3007}" name="Décembre6818"/>
    <tableColumn id="6831" xr3:uid="{0BD50BC7-FCC4-422F-833B-2E752E1FAEED}" name="Décembre6819"/>
    <tableColumn id="6832" xr3:uid="{088D4386-EE38-4C9B-A048-573DF91B69BA}" name="Décembre6820"/>
    <tableColumn id="6833" xr3:uid="{32B10C27-6011-4156-8A44-A349D72C129C}" name="Décembre6821"/>
    <tableColumn id="6834" xr3:uid="{28BB8E1C-3C84-4BCA-A6D7-11913DBEEB91}" name="Décembre6822"/>
    <tableColumn id="6835" xr3:uid="{23F6ED0B-A233-4482-96E3-019D94E45C01}" name="Décembre6823"/>
    <tableColumn id="6836" xr3:uid="{618E9B34-69AD-4075-B692-A467BA1594EB}" name="Décembre6824"/>
    <tableColumn id="6837" xr3:uid="{FDBF439F-8DD3-4CDB-A4E8-E421D743EF0B}" name="Décembre6825"/>
    <tableColumn id="6838" xr3:uid="{F9AD1964-AE0A-4E87-97B7-0AE4B9B88B59}" name="Décembre6826"/>
    <tableColumn id="6839" xr3:uid="{164B9FEE-A18C-4C97-83F6-2EE5011EA833}" name="Décembre6827"/>
    <tableColumn id="6840" xr3:uid="{10FF028A-B2DA-41FF-9D8F-7664E8B52C36}" name="Décembre6828"/>
    <tableColumn id="6841" xr3:uid="{D69776FA-78A6-47C3-B9E2-21DFA8ADD863}" name="Décembre6829"/>
    <tableColumn id="6842" xr3:uid="{12B1591C-C33C-403D-8796-B1033804D1EB}" name="Décembre6830"/>
    <tableColumn id="6843" xr3:uid="{E534D117-53D5-4797-A838-54DF68A69981}" name="Décembre6831"/>
    <tableColumn id="6844" xr3:uid="{8F53BBC8-6CAD-4703-B09C-FF4AECC1FD2C}" name="Décembre6832"/>
    <tableColumn id="6845" xr3:uid="{F9D188EE-0484-4AE5-B0F1-A60BAAE9BBB1}" name="Décembre6833"/>
    <tableColumn id="6846" xr3:uid="{F69C5741-997F-444B-9EF5-B213599209A3}" name="Décembre6834"/>
    <tableColumn id="6847" xr3:uid="{6253AD93-6753-49FB-8DAA-E3B309B8847E}" name="Décembre6835"/>
    <tableColumn id="6848" xr3:uid="{5031204C-AD16-4CCA-9C56-99B71B6D4C74}" name="Décembre6836"/>
    <tableColumn id="6849" xr3:uid="{4332C99D-441E-4E7D-8EAF-8D3B46B19E07}" name="Décembre6837"/>
    <tableColumn id="6850" xr3:uid="{855EDC62-17DD-409F-8801-051C5DB9A274}" name="Décembre6838"/>
    <tableColumn id="6851" xr3:uid="{2C1CAF52-0E6E-4042-BBFC-6855D403AF69}" name="Décembre6839"/>
    <tableColumn id="6852" xr3:uid="{21985EF7-9A9A-4D03-A961-07DAF1ACDFB3}" name="Décembre6840"/>
    <tableColumn id="6853" xr3:uid="{D4D25C95-CA5E-4FAB-A5FE-D8698F982C91}" name="Décembre6841"/>
    <tableColumn id="6854" xr3:uid="{721E4B01-B935-41F9-9E06-904A8558DCEF}" name="Décembre6842"/>
    <tableColumn id="6855" xr3:uid="{4A72757C-7DBC-4724-9525-D9BC400FBD2D}" name="Décembre6843"/>
    <tableColumn id="6856" xr3:uid="{CF44B13E-9ADF-4522-BB1F-BEB8BA596D00}" name="Décembre6844"/>
    <tableColumn id="6857" xr3:uid="{599D07AD-6F3D-4DFA-AC2D-9F4D8DE3E684}" name="Décembre6845"/>
    <tableColumn id="6858" xr3:uid="{EB4D43EE-3387-4611-AFEE-4C36372F0BD5}" name="Décembre6846"/>
    <tableColumn id="6859" xr3:uid="{6C2580CE-0934-4B7B-8F8F-81A6A05D0D7F}" name="Décembre6847"/>
    <tableColumn id="6860" xr3:uid="{EFBE429D-0AA3-42C4-ABE3-E029664C6EF2}" name="Décembre6848"/>
    <tableColumn id="6861" xr3:uid="{530D4100-DC39-4C5F-A356-9B06A3D9810C}" name="Décembre6849"/>
    <tableColumn id="6862" xr3:uid="{A4808C65-A75B-49F4-A511-67CA8E4F19C4}" name="Décembre6850"/>
    <tableColumn id="6863" xr3:uid="{71FF146B-D305-4FD8-987B-FE408D54F5D0}" name="Décembre6851"/>
    <tableColumn id="6864" xr3:uid="{3087A7EF-2215-40B7-9A51-6D4FB65A3CAC}" name="Décembre6852"/>
    <tableColumn id="6865" xr3:uid="{1401E796-C499-4CC5-92D5-AD5BA4B9A837}" name="Décembre6853"/>
    <tableColumn id="6866" xr3:uid="{106A9C29-AD0B-46FC-9BAD-B2563AD0249F}" name="Décembre6854"/>
    <tableColumn id="6867" xr3:uid="{65DF341A-6A05-474C-B037-69DE161CA54C}" name="Décembre6855"/>
    <tableColumn id="6868" xr3:uid="{63CB18A7-BB13-4CEA-A036-0758D5CD9CCD}" name="Décembre6856"/>
    <tableColumn id="6869" xr3:uid="{DA06D740-7CD4-4815-8941-80A87F960BF9}" name="Décembre6857"/>
    <tableColumn id="6870" xr3:uid="{C1092505-1170-48EA-ABBB-8880FA591350}" name="Décembre6858"/>
    <tableColumn id="6871" xr3:uid="{B5F8C8B6-1B6F-4223-A71F-2DD45152E340}" name="Décembre6859"/>
    <tableColumn id="6872" xr3:uid="{DCD75FF6-520D-46FC-AEE8-B66D310A6B3A}" name="Décembre6860"/>
    <tableColumn id="6873" xr3:uid="{45905928-5A7D-4FA2-9DFF-C1AA1FA22ADB}" name="Décembre6861"/>
    <tableColumn id="6874" xr3:uid="{FE15BAA5-6750-487F-B3D9-8BF03AEDD035}" name="Décembre6862"/>
    <tableColumn id="6875" xr3:uid="{19AC9880-ABD0-43E7-94B0-35547B20825A}" name="Décembre6863"/>
    <tableColumn id="6876" xr3:uid="{008629F7-927E-4F6C-B883-4F6AEFCBF18A}" name="Décembre6864"/>
    <tableColumn id="6877" xr3:uid="{1A83ACB7-ED43-40FE-9B95-78FD9887DC52}" name="Décembre6865"/>
    <tableColumn id="6878" xr3:uid="{22E70B05-F11C-49DC-9820-A9720C2252A0}" name="Décembre6866"/>
    <tableColumn id="6879" xr3:uid="{662EA907-A876-4657-8B9D-97BAE5C51328}" name="Décembre6867"/>
    <tableColumn id="6880" xr3:uid="{5CCE7CEC-3D57-4BD0-81B7-E8DC9C9E1153}" name="Décembre6868"/>
    <tableColumn id="6881" xr3:uid="{23976A4D-381A-453F-9C9C-B0BC9B19F376}" name="Décembre6869"/>
    <tableColumn id="6882" xr3:uid="{289649DF-854F-471F-BF15-E8A658B08E34}" name="Décembre6870"/>
    <tableColumn id="6883" xr3:uid="{04323BB8-F4B7-4918-BB0A-6C399F90A91B}" name="Décembre6871"/>
    <tableColumn id="6884" xr3:uid="{E509DF72-3E5B-4887-9928-4B37D50339D6}" name="Décembre6872"/>
    <tableColumn id="6885" xr3:uid="{1E6DF824-96D6-40B5-AE49-7F772FD71F9C}" name="Décembre6873"/>
    <tableColumn id="6886" xr3:uid="{8CB7BA42-073E-4C90-B573-0DC798A0A352}" name="Décembre6874"/>
    <tableColumn id="6887" xr3:uid="{811C6333-DB0E-46E7-8403-6C53A7F613FE}" name="Décembre6875"/>
    <tableColumn id="6888" xr3:uid="{4ECD0C08-5A96-47B2-94B4-27F318F23CAA}" name="Décembre6876"/>
    <tableColumn id="6889" xr3:uid="{F4F8A2A6-CE97-463B-8FCE-896336BE1D76}" name="Décembre6877"/>
    <tableColumn id="6890" xr3:uid="{433CC24B-783D-4094-826B-E1488709C680}" name="Décembre6878"/>
    <tableColumn id="6891" xr3:uid="{41D52147-7446-4E8A-ACD4-C96D2C1A6050}" name="Décembre6879"/>
    <tableColumn id="6892" xr3:uid="{C9B8E77E-E822-47DA-9C56-FA0F77278A60}" name="Décembre6880"/>
    <tableColumn id="6893" xr3:uid="{F2CE0715-E9C2-4CDE-983A-C3B2A687BEC9}" name="Décembre6881"/>
    <tableColumn id="6894" xr3:uid="{5FBE197D-4756-4677-B889-F63E7091E4EA}" name="Décembre6882"/>
    <tableColumn id="6895" xr3:uid="{F262C0F6-E625-4FC7-982A-8B511961EEE4}" name="Décembre6883"/>
    <tableColumn id="6896" xr3:uid="{FE308DA2-2B63-47CA-87F5-5BF22303E06D}" name="Décembre6884"/>
    <tableColumn id="6897" xr3:uid="{15FECAFD-97C3-46A6-8FFF-B2AFF9F22CE3}" name="Décembre6885"/>
    <tableColumn id="6898" xr3:uid="{CEA0DB1C-1BB2-48C4-B149-68CD81E42EC5}" name="Décembre6886"/>
    <tableColumn id="6899" xr3:uid="{56A7E9A9-03D3-48AC-AA79-6D3E3BF4C868}" name="Décembre6887"/>
    <tableColumn id="6900" xr3:uid="{7C94073F-BCF3-4310-9CF7-AF5808A56D4C}" name="Décembre6888"/>
    <tableColumn id="6901" xr3:uid="{D8A19E9B-096F-489D-94C9-EEB390E46926}" name="Décembre6889"/>
    <tableColumn id="6902" xr3:uid="{C1A63F1C-4E0C-4B44-B0A1-F60C02821583}" name="Décembre6890"/>
    <tableColumn id="6903" xr3:uid="{EE3CABCF-9D29-44BA-9103-D93D46051F16}" name="Décembre6891"/>
    <tableColumn id="6904" xr3:uid="{0C41B9B8-0DC0-4F7F-B027-2D9895CE7887}" name="Décembre6892"/>
    <tableColumn id="6905" xr3:uid="{8D50F75B-E0FE-4CE3-BF7C-3789B0F90D47}" name="Décembre6893"/>
    <tableColumn id="6906" xr3:uid="{2618051E-7BC4-432D-92A2-73DF7F9EA40B}" name="Décembre6894"/>
    <tableColumn id="6907" xr3:uid="{BB1BEA39-9027-47A1-95D8-620D3CE4D3B3}" name="Décembre6895"/>
    <tableColumn id="6908" xr3:uid="{53F11C51-84E7-463C-8490-03789DDCA320}" name="Décembre6896"/>
    <tableColumn id="6909" xr3:uid="{827F3EF9-D29B-45EF-BF5C-8689B3796CDB}" name="Décembre6897"/>
    <tableColumn id="6910" xr3:uid="{F08436EB-A207-4FC1-9B00-8F801767D252}" name="Décembre6898"/>
    <tableColumn id="6911" xr3:uid="{EBE77829-FD04-40ED-9972-4F510F0A8877}" name="Décembre6899"/>
    <tableColumn id="6912" xr3:uid="{F9BDB774-4536-4429-832C-91095B8E35A9}" name="Décembre6900"/>
    <tableColumn id="6913" xr3:uid="{22E4F0D8-B1A4-4227-82FE-38C67AA14170}" name="Décembre6901"/>
    <tableColumn id="6914" xr3:uid="{B47602CF-C24D-4BDE-A949-B7353B8ECDFF}" name="Décembre6902"/>
    <tableColumn id="6915" xr3:uid="{E3A13A30-A110-4237-80FA-198883FF350A}" name="Décembre6903"/>
    <tableColumn id="6916" xr3:uid="{AEE03A60-810F-47F4-BCB2-DD387FA90C50}" name="Décembre6904"/>
    <tableColumn id="6917" xr3:uid="{1D3CF435-D3D2-4A9F-A976-CDD984586FEF}" name="Décembre6905"/>
    <tableColumn id="6918" xr3:uid="{DF58A676-EDFC-4733-A10B-38CA241DF8A4}" name="Décembre6906"/>
    <tableColumn id="6919" xr3:uid="{630C4962-6458-443D-84D5-98B2451243C5}" name="Décembre6907"/>
    <tableColumn id="6920" xr3:uid="{7A11C8A7-E5AD-4E4B-9677-3F488CBEE581}" name="Décembre6908"/>
    <tableColumn id="6921" xr3:uid="{E8AFAFA8-226B-4E8E-B314-C90EBC2BBF13}" name="Décembre6909"/>
    <tableColumn id="6922" xr3:uid="{DC0687CD-9F9B-47F8-9BFA-DBDF8CD71EEF}" name="Décembre6910"/>
    <tableColumn id="6923" xr3:uid="{E4253A11-799C-43C8-BB14-8BA6B14C8BFC}" name="Décembre6911"/>
    <tableColumn id="6924" xr3:uid="{A905E39E-C0D4-40AD-87DC-93D0C25AFC31}" name="Décembre6912"/>
    <tableColumn id="6925" xr3:uid="{F891335D-D7BF-42AD-A479-89D0107830D2}" name="Décembre6913"/>
    <tableColumn id="6926" xr3:uid="{1A7E4D14-5C59-4BC1-8D4E-82C2D72E823C}" name="Décembre6914"/>
    <tableColumn id="6927" xr3:uid="{9FDB72CA-1F1B-4789-99A4-9F58B043A3F6}" name="Décembre6915"/>
    <tableColumn id="6928" xr3:uid="{93C659B9-4A1B-4EE0-8A97-535F5EB54231}" name="Décembre6916"/>
    <tableColumn id="6929" xr3:uid="{C069935A-DB10-4B24-9DE4-4E73B144B16D}" name="Décembre6917"/>
    <tableColumn id="6930" xr3:uid="{88BE8C96-C0D4-4A38-8DB3-86E36CA5A487}" name="Décembre6918"/>
    <tableColumn id="6931" xr3:uid="{704AFAE5-D1D7-4A48-8660-7E8A09E88112}" name="Décembre6919"/>
    <tableColumn id="6932" xr3:uid="{4B27E4A2-68EF-44AC-8DC4-229C7D229943}" name="Décembre6920"/>
    <tableColumn id="6933" xr3:uid="{A5EF5C36-3F2A-4F2D-910B-A709D8212599}" name="Décembre6921"/>
    <tableColumn id="6934" xr3:uid="{0E0EC94A-B723-4A39-9CD8-B0105613F39D}" name="Décembre6922"/>
    <tableColumn id="6935" xr3:uid="{B49BF424-8C8E-4D4E-A641-48EA9BB8D429}" name="Décembre6923"/>
    <tableColumn id="6936" xr3:uid="{4CBA6F3B-C0EE-4A4F-AAF2-AB5D9CB44E48}" name="Décembre6924"/>
    <tableColumn id="6937" xr3:uid="{30A09650-52ED-4C60-8539-0C37D30C7236}" name="Décembre6925"/>
    <tableColumn id="6938" xr3:uid="{0E49F0A8-4D70-496F-94B9-75E24F0AA877}" name="Décembre6926"/>
    <tableColumn id="6939" xr3:uid="{39D854F0-A3BE-4B0B-B5E4-07963AC8429F}" name="Décembre6927"/>
    <tableColumn id="6940" xr3:uid="{A655CE27-40E2-4F0F-9D98-6E39CDAE718C}" name="Décembre6928"/>
    <tableColumn id="6941" xr3:uid="{0506102A-F0B9-436D-8605-4AEDAF8D6036}" name="Décembre6929"/>
    <tableColumn id="6942" xr3:uid="{B3172305-B818-43F7-A150-77D085C622AA}" name="Décembre6930"/>
    <tableColumn id="6943" xr3:uid="{AC920630-EBE1-420D-A3D2-BA76E7E9DEEF}" name="Décembre6931"/>
    <tableColumn id="6944" xr3:uid="{5562EE2A-0612-4606-8012-E5CAA585BFD6}" name="Décembre6932"/>
    <tableColumn id="6945" xr3:uid="{B87EF6BC-EC6E-4257-B487-ED26385D874C}" name="Décembre6933"/>
    <tableColumn id="6946" xr3:uid="{86EC886D-9C87-4A5B-A700-C58B56E64114}" name="Décembre6934"/>
    <tableColumn id="6947" xr3:uid="{BB95777E-8102-4BA3-B90D-CB9D2C606D7F}" name="Décembre6935"/>
    <tableColumn id="6948" xr3:uid="{BA76BE90-B818-4AC7-916A-F391A9406A2C}" name="Décembre6936"/>
    <tableColumn id="6949" xr3:uid="{A5C7E468-7BFF-4277-AE7C-16BFC167C1AD}" name="Décembre6937"/>
    <tableColumn id="6950" xr3:uid="{B7F15E2D-5C83-4678-8A07-3DF415364B1E}" name="Décembre6938"/>
    <tableColumn id="6951" xr3:uid="{87E09EFC-4408-4668-8397-31E210362C0D}" name="Décembre6939"/>
    <tableColumn id="6952" xr3:uid="{01D21AEB-35A3-431B-9AA0-87D223CBAB00}" name="Décembre6940"/>
    <tableColumn id="6953" xr3:uid="{52E0E042-BC22-4993-B81F-B13013E44844}" name="Décembre6941"/>
    <tableColumn id="6954" xr3:uid="{1F58A612-DD40-4A5A-B1F1-B1C5EF5E639C}" name="Décembre6942"/>
    <tableColumn id="6955" xr3:uid="{341B0449-52BA-40CB-AAC3-2D27BCA4A0AD}" name="Décembre6943"/>
    <tableColumn id="6956" xr3:uid="{A8DD6173-C5B7-4615-B142-55F09DC41AB0}" name="Décembre6944"/>
    <tableColumn id="6957" xr3:uid="{57929C09-3719-44A9-A3A4-3FE49C3B95E6}" name="Décembre6945"/>
    <tableColumn id="6958" xr3:uid="{D84BE944-D82D-4BFE-B2C2-33B3CFB10639}" name="Décembre6946"/>
    <tableColumn id="6959" xr3:uid="{32B63BA3-BE3B-47DA-B799-20551C26A98F}" name="Décembre6947"/>
    <tableColumn id="6960" xr3:uid="{33743067-4E2C-4BAA-8332-B184B1FFA6BE}" name="Décembre6948"/>
    <tableColumn id="6961" xr3:uid="{F953E913-9FC0-44F7-B5E9-38F83CEC6A1C}" name="Décembre6949"/>
    <tableColumn id="6962" xr3:uid="{B7C832DE-6C2C-4895-BD40-82CF04E9B7F4}" name="Décembre6950"/>
    <tableColumn id="6963" xr3:uid="{8B52DCDE-EBE0-4000-80A9-5BCC2BA50859}" name="Décembre6951"/>
    <tableColumn id="6964" xr3:uid="{C2C76505-6A8A-445F-9DBF-3BF05F26376B}" name="Décembre6952"/>
    <tableColumn id="6965" xr3:uid="{3B8F5B7F-777F-4BCB-8DBE-90DB2A1F1B1F}" name="Décembre6953"/>
    <tableColumn id="6966" xr3:uid="{78182588-1CCF-4497-ADE3-50947C59FC6E}" name="Décembre6954"/>
    <tableColumn id="6967" xr3:uid="{2E3ABFD2-5943-4926-A3F3-77C22864074F}" name="Décembre6955"/>
    <tableColumn id="6968" xr3:uid="{20EB53C5-C2D4-4BDA-98A4-3266E4990842}" name="Décembre6956"/>
    <tableColumn id="6969" xr3:uid="{C459996E-2B4E-4A82-91EF-7C7EE6B36170}" name="Décembre6957"/>
    <tableColumn id="6970" xr3:uid="{17EF48A1-E816-4A34-8803-149EEECA3CA4}" name="Décembre6958"/>
    <tableColumn id="6971" xr3:uid="{8AC08121-BCEF-4798-8BCC-3390E2675C18}" name="Décembre6959"/>
    <tableColumn id="6972" xr3:uid="{1E7B1F5A-A487-462D-BB74-E184A2D00DF5}" name="Décembre6960"/>
    <tableColumn id="6973" xr3:uid="{D83A1F87-5F5F-4F11-8AEB-0DB7708A8664}" name="Décembre6961"/>
    <tableColumn id="6974" xr3:uid="{6D3B303F-52B3-4308-8B60-D31E1AEAFBA6}" name="Décembre6962"/>
    <tableColumn id="6975" xr3:uid="{22420A45-6E8A-4082-969B-426F350C669D}" name="Décembre6963"/>
    <tableColumn id="6976" xr3:uid="{69A22764-76A8-47A7-AEA0-7131FAB927FC}" name="Décembre6964"/>
    <tableColumn id="6977" xr3:uid="{FF90162D-1F3B-4D02-A913-FBCF3F9BA8B8}" name="Décembre6965"/>
    <tableColumn id="6978" xr3:uid="{A06FCCFB-083A-448E-9F8B-C823F3BC4BDE}" name="Décembre6966"/>
    <tableColumn id="6979" xr3:uid="{DDB2912B-42DB-4150-8DAA-B0415CBB4C69}" name="Décembre6967"/>
    <tableColumn id="6980" xr3:uid="{A831D516-2924-4759-90D7-A701F645B90C}" name="Décembre6968"/>
    <tableColumn id="6981" xr3:uid="{D4B60A82-C5BE-41FF-9F43-96C1C84ED186}" name="Décembre6969"/>
    <tableColumn id="6982" xr3:uid="{8C200C85-E718-4A8E-896E-2116C827019B}" name="Décembre6970"/>
    <tableColumn id="6983" xr3:uid="{E61BB481-BB2E-4AF2-84AD-C354AB4068AE}" name="Décembre6971"/>
    <tableColumn id="6984" xr3:uid="{E7148AE8-C4EA-4E8F-8BAB-5ADC0A6ED3D2}" name="Décembre6972"/>
    <tableColumn id="6985" xr3:uid="{6469AB8B-A4F7-4B9D-B718-CB90D71E3949}" name="Décembre6973"/>
    <tableColumn id="6986" xr3:uid="{597DCCA6-280F-49AC-9F1E-3AA03636B9B3}" name="Décembre6974"/>
    <tableColumn id="6987" xr3:uid="{3588F601-843F-4284-A9D5-BA8586D9D747}" name="Décembre6975"/>
    <tableColumn id="6988" xr3:uid="{9669EC59-21CA-4C1B-9D27-E29CFBF558D8}" name="Décembre6976"/>
    <tableColumn id="6989" xr3:uid="{CAEB570A-7DDE-421C-8A70-1D08AA32E885}" name="Décembre6977"/>
    <tableColumn id="6990" xr3:uid="{DD62FE82-CC67-4865-ABC1-B0F37218B120}" name="Décembre6978"/>
    <tableColumn id="6991" xr3:uid="{1E52A83E-BB76-4F30-A7E1-EED05C18330A}" name="Décembre6979"/>
    <tableColumn id="6992" xr3:uid="{CBEC1BC1-556B-4BBD-A06E-C2058C95C4B1}" name="Décembre6980"/>
    <tableColumn id="6993" xr3:uid="{E056EEB2-8C52-4E10-AC4C-67736EE36F24}" name="Décembre6981"/>
    <tableColumn id="6994" xr3:uid="{6D7C07E3-9E74-4954-9E3B-FFB4C428C766}" name="Décembre6982"/>
    <tableColumn id="6995" xr3:uid="{54BA09CC-A057-4F05-8064-ACE78A7E601D}" name="Décembre6983"/>
    <tableColumn id="6996" xr3:uid="{B32C7816-C9A6-4853-B820-A9AB443D7958}" name="Décembre6984"/>
    <tableColumn id="6997" xr3:uid="{53808B37-723A-4CB9-B709-CF5FE2D25CDF}" name="Décembre6985"/>
    <tableColumn id="6998" xr3:uid="{BD844831-AA6F-416A-AC0A-6BF51C42C4C4}" name="Décembre6986"/>
    <tableColumn id="6999" xr3:uid="{D7828FCA-A95C-422C-9CA7-B24E42381B11}" name="Décembre6987"/>
    <tableColumn id="7000" xr3:uid="{725B6564-A3B6-48E2-A4EC-1ABCA11DE2B5}" name="Décembre6988"/>
    <tableColumn id="7001" xr3:uid="{2E43C460-FC61-4828-837F-BFFE679AABDF}" name="Décembre6989"/>
    <tableColumn id="7002" xr3:uid="{CD22E58E-F53C-4D99-9132-C03B062954CC}" name="Décembre6990"/>
    <tableColumn id="7003" xr3:uid="{5A26B947-1E08-44A0-8F3C-AF59B3A0DE45}" name="Décembre6991"/>
    <tableColumn id="7004" xr3:uid="{5FC18131-6019-4139-840B-177831776B21}" name="Décembre6992"/>
    <tableColumn id="7005" xr3:uid="{586F80E0-15DB-401E-9BE0-183550D5134F}" name="Décembre6993"/>
    <tableColumn id="7006" xr3:uid="{5787A350-4B6A-4FD4-9A47-0CEAE14F3BEA}" name="Décembre6994"/>
    <tableColumn id="7007" xr3:uid="{CC56AE15-5D0B-46AF-92CA-DD2D882C1C74}" name="Décembre6995"/>
    <tableColumn id="7008" xr3:uid="{BF8047C1-7130-4A0F-90E3-A19A4BA91AF2}" name="Décembre6996"/>
    <tableColumn id="7009" xr3:uid="{8B9C5E44-9A77-4250-83EE-8A16596949B2}" name="Décembre6997"/>
    <tableColumn id="7010" xr3:uid="{169CEF63-7916-4F70-BC8D-CECAB92242D3}" name="Décembre6998"/>
    <tableColumn id="7011" xr3:uid="{57AB67EE-2E3E-4FDC-A923-3DD25638A31A}" name="Décembre6999"/>
    <tableColumn id="7012" xr3:uid="{A4567134-5813-4A65-84AE-877B6196B385}" name="Décembre7000"/>
    <tableColumn id="7013" xr3:uid="{153F0B87-3511-467B-B12E-24F3DA0B7D31}" name="Décembre7001"/>
    <tableColumn id="7014" xr3:uid="{3988B6B2-2879-47A8-8D00-A4306B5AE181}" name="Décembre7002"/>
    <tableColumn id="7015" xr3:uid="{6DA1B981-5651-4AC0-80FB-19F302041F54}" name="Décembre7003"/>
    <tableColumn id="7016" xr3:uid="{A8056FAA-83AF-45E4-A243-AD9E963DF9FE}" name="Décembre7004"/>
    <tableColumn id="7017" xr3:uid="{DBE8BD51-B07A-40BC-AD21-E4789C2A55B9}" name="Décembre7005"/>
    <tableColumn id="7018" xr3:uid="{FF5F24F5-035F-4153-BBDB-E75C16555954}" name="Décembre7006"/>
    <tableColumn id="7019" xr3:uid="{99EC3ECD-A46C-43A5-A057-F13F86CC5E54}" name="Décembre7007"/>
    <tableColumn id="7020" xr3:uid="{279A1A24-B8D8-4551-BF14-0D1213D4F928}" name="Décembre7008"/>
    <tableColumn id="7021" xr3:uid="{2BFD4EB1-874A-48E1-B247-6DD9BF0DC8CC}" name="Décembre7009"/>
    <tableColumn id="7022" xr3:uid="{4AC36265-A0B4-48A5-BCBE-982DD280A5CE}" name="Décembre7010"/>
    <tableColumn id="7023" xr3:uid="{9546C8CA-7A12-4F88-A393-A09A4B2BABCB}" name="Décembre7011"/>
    <tableColumn id="7024" xr3:uid="{1A67580F-9C7B-40D1-990B-86E03B4C56AA}" name="Décembre7012"/>
    <tableColumn id="7025" xr3:uid="{290C3642-774C-4BF3-95AB-1DBD53C009EF}" name="Décembre7013"/>
    <tableColumn id="7026" xr3:uid="{439E2680-C48C-41C5-A732-590908BCFAE8}" name="Décembre7014"/>
    <tableColumn id="7027" xr3:uid="{3541BBCB-B2AC-4D2A-8DB2-45A0C917BD55}" name="Décembre7015"/>
    <tableColumn id="7028" xr3:uid="{2E4160EE-041B-4B08-8BA6-4CF1AB56EEAC}" name="Décembre7016"/>
    <tableColumn id="7029" xr3:uid="{19CB7A5D-6325-44D6-B2E3-2B5F0A738E72}" name="Décembre7017"/>
    <tableColumn id="7030" xr3:uid="{119DFB63-FCF2-4803-A89B-A50176FEC7FD}" name="Décembre7018"/>
    <tableColumn id="7031" xr3:uid="{043FBF07-8B50-44CD-9138-38F8765F2287}" name="Décembre7019"/>
    <tableColumn id="7032" xr3:uid="{18431EBE-B67C-40CF-8BF2-B392643208E5}" name="Décembre7020"/>
    <tableColumn id="7033" xr3:uid="{040CDBCD-6600-456B-8880-75C4622CCA1D}" name="Décembre7021"/>
    <tableColumn id="7034" xr3:uid="{18F7D46B-E6E1-4AF6-835C-92220693BF57}" name="Décembre7022"/>
    <tableColumn id="7035" xr3:uid="{D1B9DF63-4C50-498E-8E20-4F5A22960EEF}" name="Décembre7023"/>
    <tableColumn id="7036" xr3:uid="{64BB1DE6-DDC7-466A-8E11-2735040E767C}" name="Décembre7024"/>
    <tableColumn id="7037" xr3:uid="{51DFD900-5770-4C1A-833D-6A0CA9379577}" name="Décembre7025"/>
    <tableColumn id="7038" xr3:uid="{068CB531-04F5-4CF3-AA86-F41EABF67194}" name="Décembre7026"/>
    <tableColumn id="7039" xr3:uid="{BFB0B682-A8B8-423D-9934-10EA657C1C96}" name="Décembre7027"/>
    <tableColumn id="7040" xr3:uid="{589AF828-2675-4412-B71F-56B39A6B5F6D}" name="Décembre7028"/>
    <tableColumn id="7041" xr3:uid="{A122229B-2F63-429B-8FEA-40DAC9494011}" name="Décembre7029"/>
    <tableColumn id="7042" xr3:uid="{5EDDD446-A824-4743-9854-5856B3FDB9E3}" name="Décembre7030"/>
    <tableColumn id="7043" xr3:uid="{BA1E6B4E-7C39-477E-9A1A-F3D630CC8197}" name="Décembre7031"/>
    <tableColumn id="7044" xr3:uid="{33983C73-AF27-4955-AE87-75D49AB57092}" name="Décembre7032"/>
    <tableColumn id="7045" xr3:uid="{AEA7E061-A9A0-46F3-BE21-0E708019CC03}" name="Décembre7033"/>
    <tableColumn id="7046" xr3:uid="{B25A5DF2-FF25-4FA5-AB1E-01D1207829DC}" name="Décembre7034"/>
    <tableColumn id="7047" xr3:uid="{7F1F646C-3A22-441A-B881-47D496123945}" name="Décembre7035"/>
    <tableColumn id="7048" xr3:uid="{D9BF67B0-E623-400A-BD53-C20F1658C3AB}" name="Décembre7036"/>
    <tableColumn id="7049" xr3:uid="{851D893D-6739-42A1-BA5A-70BEBE762B3E}" name="Décembre7037"/>
    <tableColumn id="7050" xr3:uid="{5D65CFE8-57D2-4FCD-8EF8-79D80F6E61A2}" name="Décembre7038"/>
    <tableColumn id="7051" xr3:uid="{14B2FBD0-FC45-45F0-9625-E165579FE6EB}" name="Décembre7039"/>
    <tableColumn id="7052" xr3:uid="{6ABC02F4-3A7E-41E0-AC45-F9C3E056BCBA}" name="Décembre7040"/>
    <tableColumn id="7053" xr3:uid="{A699FD17-9A7A-4C59-9BEA-F7B0622195FE}" name="Décembre7041"/>
    <tableColumn id="7054" xr3:uid="{D4109C53-3CEC-43BB-BDC2-183AE61E4123}" name="Décembre7042"/>
    <tableColumn id="7055" xr3:uid="{3A6B4E23-2AAF-43B4-BBF6-2D39B6981B31}" name="Décembre7043"/>
    <tableColumn id="7056" xr3:uid="{2FAA808F-77A3-4F8A-BE4F-BA27F46B3232}" name="Décembre7044"/>
    <tableColumn id="7057" xr3:uid="{5A49EA29-B739-4EA3-B356-0C0E61A4BAEA}" name="Décembre7045"/>
    <tableColumn id="7058" xr3:uid="{E62A9310-8C3A-43C9-8BFB-D5888A8E722D}" name="Décembre7046"/>
    <tableColumn id="7059" xr3:uid="{FB7350D7-E12D-41F4-849A-62C128A1A044}" name="Décembre7047"/>
    <tableColumn id="7060" xr3:uid="{5F27CB92-21AE-41DF-A5F5-9A4AE04E7624}" name="Décembre7048"/>
    <tableColumn id="7061" xr3:uid="{2C4ED3AD-93F7-4A46-96C0-212313A3DBD6}" name="Décembre7049"/>
    <tableColumn id="7062" xr3:uid="{F37C3B02-EA40-4938-A892-7D07938E3371}" name="Décembre7050"/>
    <tableColumn id="7063" xr3:uid="{444B11A9-29DD-49C1-A4D8-CE41EDF678DA}" name="Décembre7051"/>
    <tableColumn id="7064" xr3:uid="{9B360E53-A83B-4263-9181-F08DE3F0C35E}" name="Décembre7052"/>
    <tableColumn id="7065" xr3:uid="{9A9044A8-5AE7-4AFE-B33B-DB5ABF42EE93}" name="Décembre7053"/>
    <tableColumn id="7066" xr3:uid="{AF988216-4A9C-49AE-A755-85E2F66218B9}" name="Décembre7054"/>
    <tableColumn id="7067" xr3:uid="{90BC26DB-D174-4C29-BBD6-6FB405200219}" name="Décembre7055"/>
    <tableColumn id="7068" xr3:uid="{136FAC51-2923-42CC-B1C9-6D6CC4E855BC}" name="Décembre7056"/>
    <tableColumn id="7069" xr3:uid="{B3BD1ADA-717E-46DB-B567-6202E80A8657}" name="Décembre7057"/>
    <tableColumn id="7070" xr3:uid="{6C519404-C7EF-4C71-AF9D-6F2E29096B48}" name="Décembre7058"/>
    <tableColumn id="7071" xr3:uid="{0D01F748-1BFA-4E34-B82F-664FF5FDDED8}" name="Décembre7059"/>
    <tableColumn id="7072" xr3:uid="{A4736271-AA45-49BC-A43B-BA62944C9495}" name="Décembre7060"/>
    <tableColumn id="7073" xr3:uid="{27156961-DAC0-4890-9041-B70D34DCC9BC}" name="Décembre7061"/>
    <tableColumn id="7074" xr3:uid="{A4ECC3B6-B2DC-497C-A6A2-A9664754C5E7}" name="Décembre7062"/>
    <tableColumn id="7075" xr3:uid="{A6978536-DB27-46E1-B7F9-F18F229EF333}" name="Décembre7063"/>
    <tableColumn id="7076" xr3:uid="{35B74CF4-D726-454A-B81D-30C0D506F745}" name="Décembre7064"/>
    <tableColumn id="7077" xr3:uid="{8996E680-B08C-4081-97D3-602E70F2CB0F}" name="Décembre7065"/>
    <tableColumn id="7078" xr3:uid="{A1885565-3C63-43EB-AA95-95E953B0D648}" name="Décembre7066"/>
    <tableColumn id="7079" xr3:uid="{E57EC05E-B8A0-4453-BA45-B6B96F7798E1}" name="Décembre7067"/>
    <tableColumn id="7080" xr3:uid="{F9D6B367-4BD6-4C2E-A904-9A066B963103}" name="Décembre7068"/>
    <tableColumn id="7081" xr3:uid="{C255B774-3537-42EA-846C-39A9D60E9C76}" name="Décembre7069"/>
    <tableColumn id="7082" xr3:uid="{9E73FA3A-EC90-4570-9C50-B04FF1F07050}" name="Décembre7070"/>
    <tableColumn id="7083" xr3:uid="{9F09CBD0-4CC5-4FDD-8518-B0112EBAC286}" name="Décembre7071"/>
    <tableColumn id="7084" xr3:uid="{04BE91A3-C4B9-4799-BA63-00D4E4E039ED}" name="Décembre7072"/>
    <tableColumn id="7085" xr3:uid="{A2B4F6A4-2477-44F6-A8BC-02D5E1B976EB}" name="Décembre7073"/>
    <tableColumn id="7086" xr3:uid="{8004BC54-B53A-4B7E-80AB-95B85A8BE5B5}" name="Décembre7074"/>
    <tableColumn id="7087" xr3:uid="{87558055-0F9B-4477-AFD0-96CF4AAE7680}" name="Décembre7075"/>
    <tableColumn id="7088" xr3:uid="{2969F376-DFC9-4B22-89CE-A021C98CA6DB}" name="Décembre7076"/>
    <tableColumn id="7089" xr3:uid="{C3A1F689-2D3B-473B-8C7D-0DE5F66E7F93}" name="Décembre7077"/>
    <tableColumn id="7090" xr3:uid="{85D24ADA-EF43-4986-9F55-027590A6B42E}" name="Décembre7078"/>
    <tableColumn id="7091" xr3:uid="{E5597A93-91F8-41DF-B815-FFB86A2B3338}" name="Décembre7079"/>
    <tableColumn id="7092" xr3:uid="{3A7A42AE-C6D8-43CC-81E9-DF9B3BA04273}" name="Décembre7080"/>
    <tableColumn id="7093" xr3:uid="{EC63ED6F-A5BE-4AE1-AA2E-7F86DB87B817}" name="Décembre7081"/>
    <tableColumn id="7094" xr3:uid="{EF9C15EB-F039-44F5-8A48-642AE2B06181}" name="Décembre7082"/>
    <tableColumn id="7095" xr3:uid="{421C1872-5FB0-438D-B8BC-795BF31659DA}" name="Décembre7083"/>
    <tableColumn id="7096" xr3:uid="{61928E5D-1DBA-46D9-842C-3C8BAD86A777}" name="Décembre7084"/>
    <tableColumn id="7097" xr3:uid="{77C39CBE-613B-4F7A-9D53-7E55E2B67B44}" name="Décembre7085"/>
    <tableColumn id="7098" xr3:uid="{56A7FCE2-5605-4366-AF56-DDE26A5CD041}" name="Décembre7086"/>
    <tableColumn id="7099" xr3:uid="{509A37EC-8D58-451B-A1B7-C5229E3C8494}" name="Décembre7087"/>
    <tableColumn id="7100" xr3:uid="{86949506-CFF6-40A5-8BE9-4695A726231A}" name="Décembre7088"/>
    <tableColumn id="7101" xr3:uid="{8F1219BB-9460-4DA3-AD39-9C715E05630E}" name="Décembre7089"/>
    <tableColumn id="7102" xr3:uid="{4B1B8740-84C4-4EF1-86EF-3359D5750A0D}" name="Décembre7090"/>
    <tableColumn id="7103" xr3:uid="{C3E0462E-EF1F-4A60-91CB-003F6C25777A}" name="Décembre7091"/>
    <tableColumn id="7104" xr3:uid="{112669A1-EBAC-474D-B7E3-538053778B4C}" name="Décembre7092"/>
    <tableColumn id="7105" xr3:uid="{F8125CB9-6B78-4A6A-A896-25D4CA68BB4E}" name="Décembre7093"/>
    <tableColumn id="7106" xr3:uid="{37D57093-06AE-4051-9845-81622A0C2789}" name="Décembre7094"/>
    <tableColumn id="7107" xr3:uid="{E81FBA1A-C492-499F-B83A-30F38396368F}" name="Décembre7095"/>
    <tableColumn id="7108" xr3:uid="{95BC5170-743B-43E3-826B-3A9992DD2040}" name="Décembre7096"/>
    <tableColumn id="7109" xr3:uid="{E2EB5ED7-C45D-4391-A462-11A23479A0DB}" name="Décembre7097"/>
    <tableColumn id="7110" xr3:uid="{4BBD3DFA-3472-4597-8AEC-33366A0AC3E2}" name="Décembre7098"/>
    <tableColumn id="7111" xr3:uid="{AFFC2A4D-2879-40F8-BCDB-F35F902EC3E0}" name="Décembre7099"/>
    <tableColumn id="7112" xr3:uid="{62FE7B07-A970-4343-BE38-77E12CDAC01C}" name="Décembre7100"/>
    <tableColumn id="7113" xr3:uid="{DC133C08-D3BF-490F-803B-6850330C037B}" name="Décembre7101"/>
    <tableColumn id="7114" xr3:uid="{6539F51A-DD17-4CD4-938A-624563B48143}" name="Décembre7102"/>
    <tableColumn id="7115" xr3:uid="{62E04BB3-2170-4BCF-A33A-6003140F4827}" name="Décembre7103"/>
    <tableColumn id="7116" xr3:uid="{3A7EE889-F57E-4286-9A81-3768AFB49189}" name="Décembre7104"/>
    <tableColumn id="7117" xr3:uid="{E2A2BE1D-0EDC-415D-92A4-35CE8D3AC603}" name="Décembre7105"/>
    <tableColumn id="7118" xr3:uid="{62AB476D-A10F-449D-AA8C-28BE1D9F1BD6}" name="Décembre7106"/>
    <tableColumn id="7119" xr3:uid="{A5EF615A-7150-4D0D-8C96-02087DBDAF3E}" name="Décembre7107"/>
    <tableColumn id="7120" xr3:uid="{A5D5DF37-2054-40FE-BEEA-E4BD0BB992CC}" name="Décembre7108"/>
    <tableColumn id="7121" xr3:uid="{D8C43BA2-3307-4CCF-A792-2496D81348E7}" name="Décembre7109"/>
    <tableColumn id="7122" xr3:uid="{DDD19350-E362-4AEB-A86F-CF15AD50EEE4}" name="Décembre7110"/>
    <tableColumn id="7123" xr3:uid="{55AFB482-AEAF-41BD-AA9E-9EDD64BE6C4B}" name="Décembre7111"/>
    <tableColumn id="7124" xr3:uid="{15A6D224-93C6-4860-AC33-C057680C7FBC}" name="Décembre7112"/>
    <tableColumn id="7125" xr3:uid="{B411D14C-B860-43F3-B91C-B5952DB916A8}" name="Décembre7113"/>
    <tableColumn id="7126" xr3:uid="{D801012E-90AC-42B9-BB46-DD7416D68DE7}" name="Décembre7114"/>
    <tableColumn id="7127" xr3:uid="{5F5FD68B-B3BD-44D3-9160-5F1E211007FA}" name="Décembre7115"/>
    <tableColumn id="7128" xr3:uid="{EE3A4F82-4768-4ABE-BF57-F57CCB68680E}" name="Décembre7116"/>
    <tableColumn id="7129" xr3:uid="{ABB049A5-DF74-4CCB-8E77-D3725BBFD597}" name="Décembre7117"/>
    <tableColumn id="7130" xr3:uid="{16F9A228-D3A7-49C9-9327-F0F4105C2196}" name="Décembre7118"/>
    <tableColumn id="7131" xr3:uid="{3DCF9A75-2845-4980-A363-CF69DAFC70C0}" name="Décembre7119"/>
    <tableColumn id="7132" xr3:uid="{0F51622D-DD85-4AA7-ACD8-492500C4D258}" name="Décembre7120"/>
    <tableColumn id="7133" xr3:uid="{17F040FD-6E43-4D4F-9753-A45BF8A5F1E6}" name="Décembre7121"/>
    <tableColumn id="7134" xr3:uid="{48F90B36-3141-4F2B-90A1-FD0117247ADD}" name="Décembre7122"/>
    <tableColumn id="7135" xr3:uid="{DC242BAF-FFD3-4BD7-8B6B-C3ABD926E027}" name="Décembre7123"/>
    <tableColumn id="7136" xr3:uid="{D979A84D-334F-4316-9A87-12727ECC099C}" name="Décembre7124"/>
    <tableColumn id="7137" xr3:uid="{05B7223A-F5A8-4210-ACF5-45D913FF27EF}" name="Décembre7125"/>
    <tableColumn id="7138" xr3:uid="{EF2C655C-D376-4A24-8628-D291438A25AF}" name="Décembre7126"/>
    <tableColumn id="7139" xr3:uid="{FAC75CFE-C9B8-4584-AC35-AD96CA4F0934}" name="Décembre7127"/>
    <tableColumn id="7140" xr3:uid="{0BCE57C8-FDE2-492C-B7AD-415A5EF18841}" name="Décembre7128"/>
    <tableColumn id="7141" xr3:uid="{CCB78F23-76FE-4194-ABC5-D45F44C180DE}" name="Décembre7129"/>
    <tableColumn id="7142" xr3:uid="{2B66CBBB-D1E7-4306-899A-E527586363FE}" name="Décembre7130"/>
    <tableColumn id="7143" xr3:uid="{5632768F-04B9-4D5B-A8DA-04A761A71E7B}" name="Décembre7131"/>
    <tableColumn id="7144" xr3:uid="{10705684-CF35-4F8A-B93D-37426D971906}" name="Décembre7132"/>
    <tableColumn id="7145" xr3:uid="{5FD63C39-BC72-4E6A-8898-6716B915071C}" name="Décembre7133"/>
    <tableColumn id="7146" xr3:uid="{C8E384A3-3137-4CEE-8218-4C4D2CFA81B7}" name="Décembre7134"/>
    <tableColumn id="7147" xr3:uid="{7B9D6552-0378-4F1D-ACAC-9A0D3F41CD48}" name="Décembre7135"/>
    <tableColumn id="7148" xr3:uid="{147C9748-9F99-4C68-A148-202065A2FA86}" name="Décembre7136"/>
    <tableColumn id="7149" xr3:uid="{B7D9B14C-BAB4-4405-8669-8917C79C3F1F}" name="Décembre7137"/>
    <tableColumn id="7150" xr3:uid="{9E174CA8-2356-4C7F-A6F7-C58B9B0B7BEF}" name="Décembre7138"/>
    <tableColumn id="7151" xr3:uid="{70CF1C56-0D67-41AF-92E1-C84AAAAC83DB}" name="Décembre7139"/>
    <tableColumn id="7152" xr3:uid="{AB527FDC-BC61-4498-9A7C-7A523D6EE87B}" name="Décembre7140"/>
    <tableColumn id="7153" xr3:uid="{17528A90-91C1-4C49-816B-A59E87E36270}" name="Décembre7141"/>
    <tableColumn id="7154" xr3:uid="{835D6CC1-4C54-4935-B6B9-B0A6D879C6EC}" name="Décembre7142"/>
    <tableColumn id="7155" xr3:uid="{9EB0FD90-91DF-446A-8618-112606455BDF}" name="Décembre7143"/>
    <tableColumn id="7156" xr3:uid="{CF3F390E-1C61-4707-B2C3-04430E0CD8C8}" name="Décembre7144"/>
    <tableColumn id="7157" xr3:uid="{6D36ADBE-FE59-48D8-B157-1EE81AB5B5DC}" name="Décembre7145"/>
    <tableColumn id="7158" xr3:uid="{E72B099A-351F-49E5-8667-734B82399130}" name="Décembre7146"/>
    <tableColumn id="7159" xr3:uid="{E641B6D3-4323-44BF-9A3B-962DD08DFBAC}" name="Décembre7147"/>
    <tableColumn id="7160" xr3:uid="{973E4E62-E261-4F0A-BF24-BDDA33EC3898}" name="Décembre7148"/>
    <tableColumn id="7161" xr3:uid="{7AFA546E-534E-449D-BA47-18BA4532AEAA}" name="Décembre7149"/>
    <tableColumn id="7162" xr3:uid="{EF1E47CE-AB7B-4DDB-B14C-081CFA550774}" name="Décembre7150"/>
    <tableColumn id="7163" xr3:uid="{88025372-09ED-4F1F-97F6-F1806A6648A5}" name="Décembre7151"/>
    <tableColumn id="7164" xr3:uid="{EE00ECE8-686F-4FD3-9E16-2E1220C972EF}" name="Décembre7152"/>
    <tableColumn id="7165" xr3:uid="{836199CD-A34F-4EBC-AE35-2BC3D03F8977}" name="Décembre7153"/>
    <tableColumn id="7166" xr3:uid="{2EE52761-0F30-4AC7-A003-1C24B9E3BEC3}" name="Décembre7154"/>
    <tableColumn id="7167" xr3:uid="{DBE349C6-03F9-4F14-A6FA-92CE71FC26ED}" name="Décembre7155"/>
    <tableColumn id="7168" xr3:uid="{8BB1E778-87C7-4AA9-B4C3-24DC1A6DFD2F}" name="Décembre7156"/>
    <tableColumn id="7169" xr3:uid="{A4989376-AD42-41C7-A65F-FDFC9AFF1F0C}" name="Décembre7157"/>
    <tableColumn id="7170" xr3:uid="{08F68F8E-59F6-4B45-9B80-B38D4F48B6BF}" name="Décembre7158"/>
    <tableColumn id="7171" xr3:uid="{D4E86C9D-38F0-4180-99B1-E58F9767885A}" name="Décembre7159"/>
    <tableColumn id="7172" xr3:uid="{A4BD4F13-C31E-4494-8072-D234FA656BB2}" name="Décembre7160"/>
    <tableColumn id="7173" xr3:uid="{9CFE960D-49B2-4205-B08F-5538D7691DC0}" name="Décembre7161"/>
    <tableColumn id="7174" xr3:uid="{BF4E19B5-3D24-4EB7-91C6-092EF21BB59E}" name="Décembre7162"/>
    <tableColumn id="7175" xr3:uid="{801D0E5C-0CF1-4629-A98D-52A893DEC6EA}" name="Décembre7163"/>
    <tableColumn id="7176" xr3:uid="{00DFBC31-B5CA-475B-A73F-6C8B3D491DAB}" name="Décembre7164"/>
    <tableColumn id="7177" xr3:uid="{A0802E5D-2F2D-40D5-BA77-49F3A9DD9B87}" name="Décembre7165"/>
    <tableColumn id="7178" xr3:uid="{099DAEDC-EA39-43C8-84D5-A90A9CE96649}" name="Décembre7166"/>
    <tableColumn id="7179" xr3:uid="{4833B67D-F122-4575-9D99-EEAD5F2972A5}" name="Décembre7167"/>
    <tableColumn id="7180" xr3:uid="{3D89B4B0-CC27-4F34-8CC7-F5CF27DA834E}" name="Décembre7168"/>
    <tableColumn id="7181" xr3:uid="{11A14C75-8B89-447A-9133-07BB48649F9C}" name="Décembre7169"/>
    <tableColumn id="7182" xr3:uid="{54E8822F-A5C8-4EE4-BA00-9C59DF1A1D11}" name="Décembre7170"/>
    <tableColumn id="7183" xr3:uid="{D8A47A38-52AC-4B65-8C06-BD359A357053}" name="Décembre7171"/>
    <tableColumn id="7184" xr3:uid="{B0A3EA73-7288-4AA3-AD01-F7BD343A5F14}" name="Décembre7172"/>
    <tableColumn id="7185" xr3:uid="{318E24AF-9CB7-435F-AA0F-A3592E97DBFF}" name="Décembre7173"/>
    <tableColumn id="7186" xr3:uid="{E0A8A7B6-0BF3-472D-AE42-687322B03E09}" name="Décembre7174"/>
    <tableColumn id="7187" xr3:uid="{5538E530-8164-402E-8757-4CF0F8986C25}" name="Décembre7175"/>
    <tableColumn id="7188" xr3:uid="{30C7CD37-16B7-410F-BD03-3EC0CEF2A485}" name="Décembre7176"/>
    <tableColumn id="7189" xr3:uid="{F92EB3A5-8FE8-46E2-94FE-EAC454574A74}" name="Décembre7177"/>
    <tableColumn id="7190" xr3:uid="{23B9DEFF-24F5-4F26-A6F2-BB968751FFE6}" name="Décembre7178"/>
    <tableColumn id="7191" xr3:uid="{3720B933-EA13-4ABD-921F-F9F2C2EA7A16}" name="Décembre7179"/>
    <tableColumn id="7192" xr3:uid="{E9FCF7AA-E5B9-436E-930D-A10B94277125}" name="Décembre7180"/>
    <tableColumn id="7193" xr3:uid="{56FBD31D-DC26-4682-B53A-ED14DD737937}" name="Décembre7181"/>
    <tableColumn id="7194" xr3:uid="{3B9897F6-282C-451A-8B95-F94327EFF81E}" name="Décembre7182"/>
    <tableColumn id="7195" xr3:uid="{02CCE5D1-AF1A-4ECB-B2F1-BB22BBE93358}" name="Décembre7183"/>
    <tableColumn id="7196" xr3:uid="{5DB7FAF1-3BC3-4620-92B1-821DE5768A7D}" name="Décembre7184"/>
    <tableColumn id="7197" xr3:uid="{360A409A-DEBC-4FC8-85C4-61B126228E93}" name="Décembre7185"/>
    <tableColumn id="7198" xr3:uid="{E7AFF95C-2C8F-4247-89CA-4E78899F9DFC}" name="Décembre7186"/>
    <tableColumn id="7199" xr3:uid="{DAFD425B-71FD-4912-8200-282B450246B4}" name="Décembre7187"/>
    <tableColumn id="7200" xr3:uid="{FB47C7ED-5BD9-4C71-AF7E-6898BEC6DC21}" name="Décembre7188"/>
    <tableColumn id="7201" xr3:uid="{45512A8E-73A6-4B73-B5C5-EEF3E4750964}" name="Décembre7189"/>
    <tableColumn id="7202" xr3:uid="{BD89C731-9461-45FE-81EA-3ED4AE390B04}" name="Décembre7190"/>
    <tableColumn id="7203" xr3:uid="{D67D5BE8-A01B-4497-9014-F7E8E87D1C02}" name="Décembre7191"/>
    <tableColumn id="7204" xr3:uid="{76F5D0CF-3282-43EF-B79A-5EBA75216948}" name="Décembre7192"/>
    <tableColumn id="7205" xr3:uid="{7B50B808-882D-4147-B594-0D11B346778F}" name="Décembre7193"/>
    <tableColumn id="7206" xr3:uid="{B2FD9F79-D4DE-4D7F-9C67-EA519D96A082}" name="Décembre7194"/>
    <tableColumn id="7207" xr3:uid="{5D0E6023-B48A-4FF3-A574-394D98478092}" name="Décembre7195"/>
    <tableColumn id="7208" xr3:uid="{DBDDAE88-10CC-4FE2-B9EB-F4B7430E3095}" name="Décembre7196"/>
    <tableColumn id="7209" xr3:uid="{026D647D-E971-4AC6-A6C7-71AB1F61F483}" name="Décembre7197"/>
    <tableColumn id="7210" xr3:uid="{7282BDE5-796F-4FDF-BE29-DA436C27DBC4}" name="Décembre7198"/>
    <tableColumn id="7211" xr3:uid="{8C634DCC-E0DF-43F2-BDA2-85DBCE59CAA6}" name="Décembre7199"/>
    <tableColumn id="7212" xr3:uid="{2D2F753D-DBFB-4FC1-BF37-FB8FAC3AB08C}" name="Décembre7200"/>
    <tableColumn id="7213" xr3:uid="{19B2FD5D-0E05-432E-AADE-3541BC4C8FA7}" name="Décembre7201"/>
    <tableColumn id="7214" xr3:uid="{788F5DB8-521D-48C6-AA9A-8FC93886B3F4}" name="Décembre7202"/>
    <tableColumn id="7215" xr3:uid="{92BC15B8-6572-4134-AF02-6A48F316FE1E}" name="Décembre7203"/>
    <tableColumn id="7216" xr3:uid="{7B06CF5F-4910-42BC-A750-479F2C8000AC}" name="Décembre7204"/>
    <tableColumn id="7217" xr3:uid="{156B7675-1616-42AD-AD9F-ECAD8B3859F6}" name="Décembre7205"/>
    <tableColumn id="7218" xr3:uid="{952802A3-62DF-4023-AF7B-CE17B09827E2}" name="Décembre7206"/>
    <tableColumn id="7219" xr3:uid="{19A06CE3-DEAD-498B-AC80-968FADF54444}" name="Décembre7207"/>
    <tableColumn id="7220" xr3:uid="{1FFB370D-AB55-4810-B83D-301E0DA049B9}" name="Décembre7208"/>
    <tableColumn id="7221" xr3:uid="{4BDE6E4C-8734-48EC-9F49-D2AC14198DEE}" name="Décembre7209"/>
    <tableColumn id="7222" xr3:uid="{B5647FAF-03E7-483E-B8E3-F0A49F8DBE8E}" name="Décembre7210"/>
    <tableColumn id="7223" xr3:uid="{D88AE51D-1632-4CED-A6D9-2A41FB2DF10B}" name="Décembre7211"/>
    <tableColumn id="7224" xr3:uid="{A2D71F72-8FB0-4005-B74F-6137ABFDC86D}" name="Décembre7212"/>
    <tableColumn id="7225" xr3:uid="{41225827-209B-4160-9AF3-BA4F7298A84B}" name="Décembre7213"/>
    <tableColumn id="7226" xr3:uid="{E095EDC4-80F7-467B-A085-368C5FB397BE}" name="Décembre7214"/>
    <tableColumn id="7227" xr3:uid="{00A4D5CC-D7D0-46D4-82EA-07DA57EA55B5}" name="Décembre7215"/>
    <tableColumn id="7228" xr3:uid="{75874770-53E5-4884-8F96-7C4B0DAE0EB4}" name="Décembre7216"/>
    <tableColumn id="7229" xr3:uid="{7340F1C8-91E5-435A-A078-D8E2C07DE668}" name="Décembre7217"/>
    <tableColumn id="7230" xr3:uid="{6B462488-4703-47D7-891C-465D08BB0D6E}" name="Décembre7218"/>
    <tableColumn id="7231" xr3:uid="{B5923E5D-55E4-4C79-B79E-61809274821B}" name="Décembre7219"/>
    <tableColumn id="7232" xr3:uid="{E0A64779-0969-410D-A72C-C6D6AA46C082}" name="Décembre7220"/>
    <tableColumn id="7233" xr3:uid="{37970F47-52CF-44F9-9441-E5E6D43E1AE0}" name="Décembre7221"/>
    <tableColumn id="7234" xr3:uid="{010870DA-0874-4D7D-BECC-9B9E7ADD3730}" name="Décembre7222"/>
    <tableColumn id="7235" xr3:uid="{02A50B1E-732C-4101-909C-F3D6B6985F78}" name="Décembre7223"/>
    <tableColumn id="7236" xr3:uid="{03819590-8034-45AA-B7C3-933E06CEE133}" name="Décembre7224"/>
    <tableColumn id="7237" xr3:uid="{83C69677-F96F-410E-A5EE-2FC79A30A083}" name="Décembre7225"/>
    <tableColumn id="7238" xr3:uid="{489AEDFE-FA07-489E-B7DA-88141ED73C73}" name="Décembre7226"/>
    <tableColumn id="7239" xr3:uid="{498B7014-508A-4A6A-BABD-9D22C604B99D}" name="Décembre7227"/>
    <tableColumn id="7240" xr3:uid="{4130962D-4F27-4232-974E-6446D432E9E4}" name="Décembre7228"/>
    <tableColumn id="7241" xr3:uid="{CE99FA66-42F5-45FC-8F68-DA4E8BDEAAE5}" name="Décembre7229"/>
    <tableColumn id="7242" xr3:uid="{F73BE144-BC6E-4EDD-933E-32A0793350C4}" name="Décembre7230"/>
    <tableColumn id="7243" xr3:uid="{BA07ECFB-6AA5-4053-A305-9DC744911E30}" name="Décembre7231"/>
    <tableColumn id="7244" xr3:uid="{1B50E7BE-E7D6-46B6-9701-A4BF58A507F2}" name="Décembre7232"/>
    <tableColumn id="7245" xr3:uid="{88D47F66-5A0E-4BCE-8F21-33ED2BEF3ABF}" name="Décembre7233"/>
    <tableColumn id="7246" xr3:uid="{A81A42F5-29C3-4707-BE70-7BBBDA36773E}" name="Décembre7234"/>
    <tableColumn id="7247" xr3:uid="{9AD72831-0A12-4F4A-80C8-3A91D88BB7E3}" name="Décembre7235"/>
    <tableColumn id="7248" xr3:uid="{D96E7298-C231-4AC4-B362-F812B4EDDF46}" name="Décembre7236"/>
    <tableColumn id="7249" xr3:uid="{B7AACB41-2711-4B28-B7E1-ADFEC6E17274}" name="Décembre7237"/>
    <tableColumn id="7250" xr3:uid="{E7D3EA1B-225D-49EB-8353-91DA9ED6267E}" name="Décembre7238"/>
    <tableColumn id="7251" xr3:uid="{69982675-EB23-4CAB-843C-137A568E9067}" name="Décembre7239"/>
    <tableColumn id="7252" xr3:uid="{9C2ECFD7-FCDE-4C80-B40D-860F03E0162E}" name="Décembre7240"/>
    <tableColumn id="7253" xr3:uid="{76C7024F-633F-4144-ADF0-889E53C33C5D}" name="Décembre7241"/>
    <tableColumn id="7254" xr3:uid="{755E95D3-0D13-47C0-9574-BCEE3749AFCB}" name="Décembre7242"/>
    <tableColumn id="7255" xr3:uid="{8944E54E-5E6C-4E38-B9F0-7578EE970F1A}" name="Décembre7243"/>
    <tableColumn id="7256" xr3:uid="{D98B46EA-A421-471A-8A6D-AA8BEC6B02E4}" name="Décembre7244"/>
    <tableColumn id="7257" xr3:uid="{CB9AADBE-BC95-402C-8944-EF54D9704E50}" name="Décembre7245"/>
    <tableColumn id="7258" xr3:uid="{C0606F0C-832F-4B2C-A35B-C37DE16C2BD0}" name="Décembre7246"/>
    <tableColumn id="7259" xr3:uid="{F25C82B7-2900-47AA-9162-140CF36AE617}" name="Décembre7247"/>
    <tableColumn id="7260" xr3:uid="{129C5490-AAA1-4E97-998B-BEDEC512311D}" name="Décembre7248"/>
    <tableColumn id="7261" xr3:uid="{52877DE1-FB0A-47D3-AE69-61E98D9AE124}" name="Décembre7249"/>
    <tableColumn id="7262" xr3:uid="{BBB5BC26-9953-49EB-BD0B-6356B89E85CC}" name="Décembre7250"/>
    <tableColumn id="7263" xr3:uid="{421ACD4C-401D-43A6-A48F-26441D69B85D}" name="Décembre7251"/>
    <tableColumn id="7264" xr3:uid="{AF685E4C-DC8B-455E-8BE3-64020D549FAF}" name="Décembre7252"/>
    <tableColumn id="7265" xr3:uid="{7A059EB8-C619-4057-80BB-E449B16EE123}" name="Décembre7253"/>
    <tableColumn id="7266" xr3:uid="{BB5C654F-454A-4617-BA22-34377844E336}" name="Décembre7254"/>
    <tableColumn id="7267" xr3:uid="{17479895-1E76-483F-AC0E-78F723224150}" name="Décembre7255"/>
    <tableColumn id="7268" xr3:uid="{13FF148E-F9FD-48E9-B86B-58F1A0C1852D}" name="Décembre7256"/>
    <tableColumn id="7269" xr3:uid="{C477D64A-14A9-46FC-A683-94F565686948}" name="Décembre7257"/>
    <tableColumn id="7270" xr3:uid="{01FDC71E-F124-4000-BFE6-9597A813E742}" name="Décembre7258"/>
    <tableColumn id="7271" xr3:uid="{BADC4C35-A5AC-4B7A-A4B1-FBED0F5B99E7}" name="Décembre7259"/>
    <tableColumn id="7272" xr3:uid="{89DDC8EF-85F7-4C2B-B06F-726FABC3381A}" name="Décembre7260"/>
    <tableColumn id="7273" xr3:uid="{93F3F708-F865-40CC-8507-6DAED16FEE7B}" name="Décembre7261"/>
    <tableColumn id="7274" xr3:uid="{308EEB1A-20CA-47D5-BF2A-261B83125DD1}" name="Décembre7262"/>
    <tableColumn id="7275" xr3:uid="{409B4115-E292-4937-B83C-3976E004D126}" name="Décembre7263"/>
    <tableColumn id="7276" xr3:uid="{222EC4DD-5B1C-4958-9FA9-BE6288F5BDB1}" name="Décembre7264"/>
    <tableColumn id="7277" xr3:uid="{D649EB1B-3709-4DB3-BF63-523EEE2848DB}" name="Décembre7265"/>
    <tableColumn id="7278" xr3:uid="{0A9AF807-628E-4548-9C20-3F3077D96A58}" name="Décembre7266"/>
    <tableColumn id="7279" xr3:uid="{E905ABD8-9CAB-4E8F-BD56-B4EB389DA580}" name="Décembre7267"/>
    <tableColumn id="7280" xr3:uid="{BC0E2C68-33DA-45A4-9626-BCB874098B34}" name="Décembre7268"/>
    <tableColumn id="7281" xr3:uid="{A12300A5-1A4E-4C28-B822-209C4DB267F4}" name="Décembre7269"/>
    <tableColumn id="7282" xr3:uid="{39A2856E-0568-464F-8F7E-0B6762F7EFCF}" name="Décembre7270"/>
    <tableColumn id="7283" xr3:uid="{9FD966DB-C880-4927-B162-2AC3F283DDDB}" name="Décembre7271"/>
    <tableColumn id="7284" xr3:uid="{80CC9916-C333-4003-B9CA-862C65BE8A75}" name="Décembre7272"/>
    <tableColumn id="7285" xr3:uid="{03694092-EEAF-4A5A-922F-266CB7654980}" name="Décembre7273"/>
    <tableColumn id="7286" xr3:uid="{365B79E5-E894-40F9-9755-25EECDC55389}" name="Décembre7274"/>
    <tableColumn id="7287" xr3:uid="{FED7325B-AFE8-4C5D-BBA9-15FD6B0A7ABF}" name="Décembre7275"/>
    <tableColumn id="7288" xr3:uid="{1F4FC20B-DE7C-4252-A14E-E3E485EEDCBB}" name="Décembre7276"/>
    <tableColumn id="7289" xr3:uid="{1903E37E-5556-4715-BD18-0F6EF01604B9}" name="Décembre7277"/>
    <tableColumn id="7290" xr3:uid="{67E952EA-DD1C-4135-B848-9308C3F2B64A}" name="Décembre7278"/>
    <tableColumn id="7291" xr3:uid="{6F643DB8-8162-4D3F-AAEA-448AB92C58CD}" name="Décembre7279"/>
    <tableColumn id="7292" xr3:uid="{98B8A45F-36A1-4A8A-AC90-AFB56CBA8FDD}" name="Décembre7280"/>
    <tableColumn id="7293" xr3:uid="{A61BB175-EBDF-416E-85C9-489937EBE168}" name="Décembre7281"/>
    <tableColumn id="7294" xr3:uid="{2EE38FD7-6EAB-4072-850D-35C1BDF3BBC8}" name="Décembre7282"/>
    <tableColumn id="7295" xr3:uid="{9A0AC809-F547-4D28-A2FB-1DB8F3AC924D}" name="Décembre7283"/>
    <tableColumn id="7296" xr3:uid="{91817F36-C533-44C2-A605-8CDAB62D74A9}" name="Décembre7284"/>
    <tableColumn id="7297" xr3:uid="{07B1A22C-23DB-4E9B-ADC7-AEF5D8E3476B}" name="Décembre7285"/>
    <tableColumn id="7298" xr3:uid="{5D818E98-2D8A-4935-A316-2678C1057A5E}" name="Décembre7286"/>
    <tableColumn id="7299" xr3:uid="{A06FA38A-6E96-4BBB-9B85-981DA818F865}" name="Décembre7287"/>
    <tableColumn id="7300" xr3:uid="{AA5567E7-7CD6-4506-9F83-8668E60F0225}" name="Décembre7288"/>
    <tableColumn id="7301" xr3:uid="{98FBAEB7-705F-4EE6-904D-DA60201AA183}" name="Décembre7289"/>
    <tableColumn id="7302" xr3:uid="{17CA284A-8C1A-4D91-9E36-B5B4C07AF435}" name="Décembre7290"/>
    <tableColumn id="7303" xr3:uid="{02E6A2EA-7069-436A-B2E2-5086E04DDA3E}" name="Décembre7291"/>
    <tableColumn id="7304" xr3:uid="{65ED757A-0CD5-4C62-B947-55556F767D9E}" name="Décembre7292"/>
    <tableColumn id="7305" xr3:uid="{4076DFAC-93BA-4A99-A096-F1041DF96664}" name="Décembre7293"/>
    <tableColumn id="7306" xr3:uid="{36013432-63B0-4BA1-B902-D7F9EF3DFFC7}" name="Décembre7294"/>
    <tableColumn id="7307" xr3:uid="{BC735943-04BD-4352-A9E2-FF7EB07BE907}" name="Décembre7295"/>
    <tableColumn id="7308" xr3:uid="{DB528840-E788-4084-85DC-5480E4FB1A9A}" name="Décembre7296"/>
    <tableColumn id="7309" xr3:uid="{74260A83-641C-48EB-BAF2-A4669ADF693D}" name="Décembre7297"/>
    <tableColumn id="7310" xr3:uid="{C346C8D9-CB1D-467A-801E-B68BDF261DBD}" name="Décembre7298"/>
    <tableColumn id="7311" xr3:uid="{9340DABE-FDFE-4BFD-ACA7-2BFC1F72EB06}" name="Décembre7299"/>
    <tableColumn id="7312" xr3:uid="{42A2829B-2096-4996-AE5C-8CFD45C340DF}" name="Décembre7300"/>
    <tableColumn id="7313" xr3:uid="{EAC5A834-179C-42DB-8BCB-7247CCC0BEF4}" name="Décembre7301"/>
    <tableColumn id="7314" xr3:uid="{CA778277-DF22-4695-B5A5-09278E5F0CF8}" name="Décembre7302"/>
    <tableColumn id="7315" xr3:uid="{32D77DAF-20EA-494A-9429-00545D9193B1}" name="Décembre7303"/>
    <tableColumn id="7316" xr3:uid="{0AE683A5-F7D4-4760-9414-A9E94738B234}" name="Décembre7304"/>
    <tableColumn id="7317" xr3:uid="{FF160C26-6709-42C1-AE5E-090952E867EA}" name="Décembre7305"/>
    <tableColumn id="7318" xr3:uid="{3734F3AB-798B-4A52-B83A-30945F141C10}" name="Décembre7306"/>
    <tableColumn id="7319" xr3:uid="{D80EA6BE-80C2-4A40-AC43-EC94C5294D32}" name="Décembre7307"/>
    <tableColumn id="7320" xr3:uid="{DCFFC9F3-3D8C-4785-8BB2-A3D37F53805D}" name="Décembre7308"/>
    <tableColumn id="7321" xr3:uid="{A6E91026-7525-470F-B2C2-423576CFE33B}" name="Décembre7309"/>
    <tableColumn id="7322" xr3:uid="{56CB1D5C-10C0-4BD1-9DE8-D4A45B46503C}" name="Décembre7310"/>
    <tableColumn id="7323" xr3:uid="{6287855C-EEF5-40EE-952D-C6528C942F47}" name="Décembre7311"/>
    <tableColumn id="7324" xr3:uid="{509550BF-62B5-4814-BEEB-07DC566E7C57}" name="Décembre7312"/>
    <tableColumn id="7325" xr3:uid="{B0EFF985-A801-495A-8B8B-657EED7F725B}" name="Décembre7313"/>
    <tableColumn id="7326" xr3:uid="{D3B75DB2-3336-42DE-A965-8BD96B36D7DE}" name="Décembre7314"/>
    <tableColumn id="7327" xr3:uid="{800CA068-BD42-495B-AEBB-C6D192CE787E}" name="Décembre7315"/>
    <tableColumn id="7328" xr3:uid="{5A955D04-DEBC-4D12-A947-6D9630694B06}" name="Décembre7316"/>
    <tableColumn id="7329" xr3:uid="{9FE4D2B7-2395-4654-808C-AFAEF446E233}" name="Décembre7317"/>
    <tableColumn id="7330" xr3:uid="{22374454-6F48-464B-9986-08786F9443DE}" name="Décembre7318"/>
    <tableColumn id="7331" xr3:uid="{779B44A8-C7BE-4DF1-9604-09A70D6C0782}" name="Décembre7319"/>
    <tableColumn id="7332" xr3:uid="{ECABDA80-BBE2-4504-84C1-696D36AE20A1}" name="Décembre7320"/>
    <tableColumn id="7333" xr3:uid="{D0C49247-54D8-410C-91F9-B5363CF963C4}" name="Décembre7321"/>
    <tableColumn id="7334" xr3:uid="{17431FE4-EA18-4F68-B359-4F220E3718F7}" name="Décembre7322"/>
    <tableColumn id="7335" xr3:uid="{B22DABE3-83CB-495C-BEB4-926B1759FAE6}" name="Décembre7323"/>
    <tableColumn id="7336" xr3:uid="{B4708FCA-CA1D-4956-A9D2-56D08C271EA0}" name="Décembre7324"/>
    <tableColumn id="7337" xr3:uid="{B449AE5D-822F-41DE-8CD4-0F5891ECD7FB}" name="Décembre7325"/>
    <tableColumn id="7338" xr3:uid="{21F0F9D0-7CFB-46FF-92D0-0B69778E62E1}" name="Décembre7326"/>
    <tableColumn id="7339" xr3:uid="{F8112B4B-26E5-49E4-AA6C-44C27E9E5555}" name="Décembre7327"/>
    <tableColumn id="7340" xr3:uid="{53E39C91-F2B0-44AE-95F9-8E257DC3D800}" name="Décembre7328"/>
    <tableColumn id="7341" xr3:uid="{E84DF19D-B208-46F4-B09B-83104A599C99}" name="Décembre7329"/>
    <tableColumn id="7342" xr3:uid="{2F8C0B83-F2A5-4FDD-842A-C8B9C91FDDE2}" name="Décembre7330"/>
    <tableColumn id="7343" xr3:uid="{209401EA-45BD-4078-BC30-04FD84E50C80}" name="Décembre7331"/>
    <tableColumn id="7344" xr3:uid="{74F8E9ED-4D96-4AEA-870D-6C8F0DEE05A4}" name="Décembre7332"/>
    <tableColumn id="7345" xr3:uid="{6A6E5A3F-AFAE-4BC4-BE76-ACB848ADFCF5}" name="Décembre7333"/>
    <tableColumn id="7346" xr3:uid="{D617E30E-5ECD-4FBD-9FB7-95E6800A9D9F}" name="Décembre7334"/>
    <tableColumn id="7347" xr3:uid="{2E3C9BAF-A35E-4954-813E-E463066E532E}" name="Décembre7335"/>
    <tableColumn id="7348" xr3:uid="{2A0828CB-D739-42A3-A624-7F28BD3B8899}" name="Décembre7336"/>
    <tableColumn id="7349" xr3:uid="{BF596668-631D-4E26-B8BB-FB00BEB52499}" name="Décembre7337"/>
    <tableColumn id="7350" xr3:uid="{47E383C2-4797-4040-9874-2A1FEDD4E60B}" name="Décembre7338"/>
    <tableColumn id="7351" xr3:uid="{CC6A8F5E-BCD2-4C38-8BDA-1CC834C867B4}" name="Décembre7339"/>
    <tableColumn id="7352" xr3:uid="{D339CB0F-BDFE-4FE2-85E1-43E9A90B3FB9}" name="Décembre7340"/>
    <tableColumn id="7353" xr3:uid="{62EA726D-637D-444B-AA6B-036A33AB59D5}" name="Décembre7341"/>
    <tableColumn id="7354" xr3:uid="{9E939144-4CE1-4EE1-B5F8-2F9E78318880}" name="Décembre7342"/>
    <tableColumn id="7355" xr3:uid="{407DBF8D-0A1F-4B38-BD6A-727B5AB2F715}" name="Décembre7343"/>
    <tableColumn id="7356" xr3:uid="{9A8552DD-1232-4DB7-9492-F0BCC18AC288}" name="Décembre7344"/>
    <tableColumn id="7357" xr3:uid="{74C09D05-565C-4BCF-95D7-42591079BAB8}" name="Décembre7345"/>
    <tableColumn id="7358" xr3:uid="{89DF639A-D1C4-4E50-9C92-6D3E044B852D}" name="Décembre7346"/>
    <tableColumn id="7359" xr3:uid="{A95BECA6-2DD0-4087-B343-184512DE6AC3}" name="Décembre7347"/>
    <tableColumn id="7360" xr3:uid="{992B7FF7-C29B-4469-BF2B-81EF6A975703}" name="Décembre7348"/>
    <tableColumn id="7361" xr3:uid="{4FC1F4A5-ED97-4FC4-8D62-ED4C28DD53E5}" name="Décembre7349"/>
    <tableColumn id="7362" xr3:uid="{A62CA07F-64AA-4E7C-A98F-9DA5F8C7B815}" name="Décembre7350"/>
    <tableColumn id="7363" xr3:uid="{1CA91781-3376-4E72-90E1-DB741B74B7E2}" name="Décembre7351"/>
    <tableColumn id="7364" xr3:uid="{7A9340A5-2F4B-4C8B-A634-8BBF70517ADE}" name="Décembre7352"/>
    <tableColumn id="7365" xr3:uid="{6B10862F-9A76-45B3-A5AC-9755197A5BC6}" name="Décembre7353"/>
    <tableColumn id="7366" xr3:uid="{775F3A12-7D6E-4A4B-BB60-E8BA4364C317}" name="Décembre7354"/>
    <tableColumn id="7367" xr3:uid="{ABBB71D0-D4BE-4599-8254-0177D0E72972}" name="Décembre7355"/>
    <tableColumn id="7368" xr3:uid="{04F0FCC8-75E1-4590-8C76-9380C5286E84}" name="Décembre7356"/>
    <tableColumn id="7369" xr3:uid="{C40E1BB9-A6FB-4F4D-86A9-02290BF2E783}" name="Décembre7357"/>
    <tableColumn id="7370" xr3:uid="{11CAB090-A981-47C7-B573-C3A16F37BED2}" name="Décembre7358"/>
    <tableColumn id="7371" xr3:uid="{FE54F120-EC08-4BA1-ACB2-317FED675E77}" name="Décembre7359"/>
    <tableColumn id="7372" xr3:uid="{E403A966-7A33-4FC8-AC8B-7E5F4D17460F}" name="Décembre7360"/>
    <tableColumn id="7373" xr3:uid="{AC10CA9F-3CAC-44FA-A616-B4EC874BE299}" name="Décembre7361"/>
    <tableColumn id="7374" xr3:uid="{BA847F94-DFEB-4D06-AC0F-7BAB4116A8CF}" name="Décembre7362"/>
    <tableColumn id="7375" xr3:uid="{E64282F2-5C6C-4D06-9BDC-8E6C06113060}" name="Décembre7363"/>
    <tableColumn id="7376" xr3:uid="{687BEB1E-CD77-4968-8666-9E695EC6B51A}" name="Décembre7364"/>
    <tableColumn id="7377" xr3:uid="{9F9777A5-FBFB-4256-AC95-888D18507B28}" name="Décembre7365"/>
    <tableColumn id="7378" xr3:uid="{4FFC36A2-DC6B-48D1-838F-EC09D316F4F8}" name="Décembre7366"/>
    <tableColumn id="7379" xr3:uid="{6782EFB4-D9E5-4B42-AD24-AAABD36A96CE}" name="Décembre7367"/>
    <tableColumn id="7380" xr3:uid="{D5889467-99F9-4BA3-ABC8-35DE2A5B6239}" name="Décembre7368"/>
    <tableColumn id="7381" xr3:uid="{05453EC5-03D1-47D5-9B76-26C086D11C74}" name="Décembre7369"/>
    <tableColumn id="7382" xr3:uid="{1E46E620-F3B1-482A-B63B-67123E652B85}" name="Décembre7370"/>
    <tableColumn id="7383" xr3:uid="{6C25C8B3-6D64-49D6-8E29-303C69DD5F5C}" name="Décembre7371"/>
    <tableColumn id="7384" xr3:uid="{0C6BC1B4-CBB1-4487-B238-3FF6D4FF0364}" name="Décembre7372"/>
    <tableColumn id="7385" xr3:uid="{01740FF2-989D-41DD-BB59-CC7300DC40AF}" name="Décembre7373"/>
    <tableColumn id="7386" xr3:uid="{539F9EED-E3D0-41F0-BA50-D43AD90A52B3}" name="Décembre7374"/>
    <tableColumn id="7387" xr3:uid="{BAA27072-D99E-4DD4-8D27-7512D08E5046}" name="Décembre7375"/>
    <tableColumn id="7388" xr3:uid="{16AFA4F6-DAE3-4EA4-8511-E08054BEA35C}" name="Décembre7376"/>
    <tableColumn id="7389" xr3:uid="{6E44F120-30EC-4628-8BA8-DC00545331E3}" name="Décembre7377"/>
    <tableColumn id="7390" xr3:uid="{501CAC72-B52B-455F-ACE8-7A090F5DF0AE}" name="Décembre7378"/>
    <tableColumn id="7391" xr3:uid="{3C2A5C14-4584-45F5-90E0-802151968088}" name="Décembre7379"/>
    <tableColumn id="7392" xr3:uid="{0E914479-0DC4-4D07-98FB-CCBB8B8A47A7}" name="Décembre7380"/>
    <tableColumn id="7393" xr3:uid="{FA026E1E-5D0D-4A1E-BAAD-4BDC9F423C91}" name="Décembre7381"/>
    <tableColumn id="7394" xr3:uid="{8D3357FA-8B32-45A2-A423-B13B1FD8A0F0}" name="Décembre7382"/>
    <tableColumn id="7395" xr3:uid="{45278A0A-7C95-48AD-8BBA-E03E546A9315}" name="Décembre7383"/>
    <tableColumn id="7396" xr3:uid="{8EC5C2C6-C61A-4814-AF71-454FC5FB875A}" name="Décembre7384"/>
    <tableColumn id="7397" xr3:uid="{613CF513-43A6-45F8-9D1A-B2EB5FD14386}" name="Décembre7385"/>
    <tableColumn id="7398" xr3:uid="{567D627E-893E-4D75-90A1-01AF7757EF29}" name="Décembre7386"/>
    <tableColumn id="7399" xr3:uid="{91C8E2F6-9A24-4F18-A72A-00DE2945777E}" name="Décembre7387"/>
    <tableColumn id="7400" xr3:uid="{5DAD2711-34E2-441D-B661-C2796C644D65}" name="Décembre7388"/>
    <tableColumn id="7401" xr3:uid="{7370946E-0AC9-41C7-B609-443E5DC77776}" name="Décembre7389"/>
    <tableColumn id="7402" xr3:uid="{E1473238-0EED-44E9-A0B8-CCDB901A79E7}" name="Décembre7390"/>
    <tableColumn id="7403" xr3:uid="{5FAB7F58-AD1C-4042-9F14-88FCE62AF32B}" name="Décembre7391"/>
    <tableColumn id="7404" xr3:uid="{77D58D8A-8F8B-4B50-B4A0-4C079E9284AD}" name="Décembre7392"/>
    <tableColumn id="7405" xr3:uid="{941DC55D-E3E1-4FAF-9525-2CD7CEEE40EB}" name="Décembre7393"/>
    <tableColumn id="7406" xr3:uid="{EDB01F66-F01E-4581-A66F-3B89CE1DC105}" name="Décembre7394"/>
    <tableColumn id="7407" xr3:uid="{5FD03361-872C-4F08-9718-34C5BB4E97E8}" name="Décembre7395"/>
    <tableColumn id="7408" xr3:uid="{AE4E47BD-0A85-447E-AAF9-32727C41DC75}" name="Décembre7396"/>
    <tableColumn id="7409" xr3:uid="{C7809959-2EB1-4448-AC2A-6FA660EC2AF9}" name="Décembre7397"/>
    <tableColumn id="7410" xr3:uid="{8E020905-341C-4691-B04A-A14847544813}" name="Décembre7398"/>
    <tableColumn id="7411" xr3:uid="{4122F8DA-CD23-4FA6-A3B0-6D1934A04FA4}" name="Décembre7399"/>
    <tableColumn id="7412" xr3:uid="{95F3BD70-3AB0-483E-ADD4-60D188A4F008}" name="Décembre7400"/>
    <tableColumn id="7413" xr3:uid="{D5B80D1A-4BF0-4C7B-8C94-44B420EC2B47}" name="Décembre7401"/>
    <tableColumn id="7414" xr3:uid="{DC8EA8E2-AD8F-4DF0-BA5E-98CEEBD0916D}" name="Décembre7402"/>
    <tableColumn id="7415" xr3:uid="{256738E4-C541-44E7-93F7-6D068E21F953}" name="Décembre7403"/>
    <tableColumn id="7416" xr3:uid="{A497B04E-9851-4D77-A9D5-0C0FCADB1BF9}" name="Décembre7404"/>
    <tableColumn id="7417" xr3:uid="{AB244930-90D5-4516-9998-EB9BAE94DDF9}" name="Décembre7405"/>
    <tableColumn id="7418" xr3:uid="{3CAF9838-2DAD-4341-8607-6646CD35C944}" name="Décembre7406"/>
    <tableColumn id="7419" xr3:uid="{57F599BD-63D0-4236-98A8-348CA3744BA0}" name="Décembre7407"/>
    <tableColumn id="7420" xr3:uid="{118674F6-5439-427F-B31A-0513F505B45C}" name="Décembre7408"/>
    <tableColumn id="7421" xr3:uid="{AE4F5883-00A4-44BC-AD05-BDB1C20D3476}" name="Décembre7409"/>
    <tableColumn id="7422" xr3:uid="{D3048190-7ACD-4C08-97CC-1D1508C29453}" name="Décembre7410"/>
    <tableColumn id="7423" xr3:uid="{26015A64-3CB3-4F80-A4CB-773755DB431D}" name="Décembre7411"/>
    <tableColumn id="7424" xr3:uid="{E082F90F-D6FC-4FB9-8030-D0F4CD179A0A}" name="Décembre7412"/>
    <tableColumn id="7425" xr3:uid="{28DC1480-30F1-4371-9349-252CAD4D0497}" name="Décembre7413"/>
    <tableColumn id="7426" xr3:uid="{C3800F2B-A7FE-4B10-B18A-6B2CAE19A799}" name="Décembre7414"/>
    <tableColumn id="7427" xr3:uid="{468CE3C9-0014-4B4D-95F7-7C2E40F83F1A}" name="Décembre7415"/>
    <tableColumn id="7428" xr3:uid="{451FFC63-FBE7-49C0-8309-103DA79C0D1F}" name="Décembre7416"/>
    <tableColumn id="7429" xr3:uid="{279F0575-216F-406E-8473-F08E4C617040}" name="Décembre7417"/>
    <tableColumn id="7430" xr3:uid="{FCC88832-F3B5-4A0C-9B01-CD726F462A7A}" name="Décembre7418"/>
    <tableColumn id="7431" xr3:uid="{01714F9A-AF5F-4282-ACF0-89AF0451CD1B}" name="Décembre7419"/>
    <tableColumn id="7432" xr3:uid="{146655E8-D538-4C57-ADB0-C769F0E52C7F}" name="Décembre7420"/>
    <tableColumn id="7433" xr3:uid="{593C6C14-5BB6-4E3E-ADA3-2621717E1B36}" name="Décembre7421"/>
    <tableColumn id="7434" xr3:uid="{C27ECE31-AD62-476B-AB35-6889CCDD1547}" name="Décembre7422"/>
    <tableColumn id="7435" xr3:uid="{66B7643F-8D81-4A29-BFFA-A0CAB0275F3B}" name="Décembre7423"/>
    <tableColumn id="7436" xr3:uid="{1F83FE5F-2EB4-4DC1-8883-2AEAF00F4340}" name="Décembre7424"/>
    <tableColumn id="7437" xr3:uid="{DDB01DA9-3DB1-47A9-8AE5-5C0577017233}" name="Décembre7425"/>
    <tableColumn id="7438" xr3:uid="{7D6276BA-D04E-4572-9405-DD32FF110CD0}" name="Décembre7426"/>
    <tableColumn id="7439" xr3:uid="{1FA6CA50-9FC3-49FA-8D3E-D74DB29075DC}" name="Décembre7427"/>
    <tableColumn id="7440" xr3:uid="{160AF8BE-4B6E-4291-A56B-2449D3CBE1E7}" name="Décembre7428"/>
    <tableColumn id="7441" xr3:uid="{922D55E0-06C2-494E-9D49-EEE990639AE7}" name="Décembre7429"/>
    <tableColumn id="7442" xr3:uid="{1957F9B3-C765-4F51-B54D-84A04BBB7DCB}" name="Décembre7430"/>
    <tableColumn id="7443" xr3:uid="{4B5F1EC0-65AC-49E1-895A-F8E521D74A8A}" name="Décembre7431"/>
    <tableColumn id="7444" xr3:uid="{67976D70-D64F-4496-BC34-207B4AE5BD9D}" name="Décembre7432"/>
    <tableColumn id="7445" xr3:uid="{61A87947-981E-4DC4-9C33-A5CB4D26B8A4}" name="Décembre7433"/>
    <tableColumn id="7446" xr3:uid="{8F6B01FA-F77A-4124-9265-F90D9E981BBA}" name="Décembre7434"/>
    <tableColumn id="7447" xr3:uid="{38B533B5-19A1-4829-991C-0F8F06F3878F}" name="Décembre7435"/>
    <tableColumn id="7448" xr3:uid="{36451789-6477-463E-829D-E85A5CA00F8A}" name="Décembre7436"/>
    <tableColumn id="7449" xr3:uid="{426F9270-6E54-4692-B0EB-20406A3EA0F3}" name="Décembre7437"/>
    <tableColumn id="7450" xr3:uid="{3027307C-4D41-4843-9E4E-4CF806953319}" name="Décembre7438"/>
    <tableColumn id="7451" xr3:uid="{06240349-15D7-4652-A7D3-D347D249E535}" name="Décembre7439"/>
    <tableColumn id="7452" xr3:uid="{7B54B14B-6CA0-41AA-AF9D-6C37BD44FDA3}" name="Décembre7440"/>
    <tableColumn id="7453" xr3:uid="{98EDC87E-BB88-434B-B0F4-9B3520869F00}" name="Décembre7441"/>
    <tableColumn id="7454" xr3:uid="{23E603C1-5832-429B-AA0A-7BCC8DF20315}" name="Décembre7442"/>
    <tableColumn id="7455" xr3:uid="{DDC4E1C5-0D8C-4DBE-B399-446E6C5BA54A}" name="Décembre7443"/>
    <tableColumn id="7456" xr3:uid="{D3CAA273-E39E-4886-88C7-98A889B9F773}" name="Décembre7444"/>
    <tableColumn id="7457" xr3:uid="{544E11E0-C5D0-470C-9F6F-7B53A673BD28}" name="Décembre7445"/>
    <tableColumn id="7458" xr3:uid="{80855B95-34B5-4EEB-9DFD-94C556A13A9A}" name="Décembre7446"/>
    <tableColumn id="7459" xr3:uid="{CA79970D-5C8F-400A-81B7-90CF6834E02C}" name="Décembre7447"/>
    <tableColumn id="7460" xr3:uid="{E9FDA590-B326-45EE-8C61-042983A2FAB8}" name="Décembre7448"/>
    <tableColumn id="7461" xr3:uid="{420DFF75-0A09-4373-A4E9-CAE4986DA3AC}" name="Décembre7449"/>
    <tableColumn id="7462" xr3:uid="{E72EFD20-8572-4E9E-ABB9-ABC0DB6438EA}" name="Décembre7450"/>
    <tableColumn id="7463" xr3:uid="{247131E6-56D0-4C94-95B0-4934F8938AD4}" name="Décembre7451"/>
    <tableColumn id="7464" xr3:uid="{33CD2EB8-3AB6-4EFF-BF1F-9EDEDEAFD59C}" name="Décembre7452"/>
    <tableColumn id="7465" xr3:uid="{72865465-32C5-4D5F-ACC5-0B135356BD99}" name="Décembre7453"/>
    <tableColumn id="7466" xr3:uid="{10284E71-2CF7-4739-B98C-43C746AE9339}" name="Décembre7454"/>
    <tableColumn id="7467" xr3:uid="{A8CFE185-9BB5-4B5E-902B-EBD6DB86BE69}" name="Décembre7455"/>
    <tableColumn id="7468" xr3:uid="{7C2E97FE-525A-4DB2-9E58-EE9BC31139BB}" name="Décembre7456"/>
    <tableColumn id="7469" xr3:uid="{3C188252-90D1-4C8F-B799-6E412C216B37}" name="Décembre7457"/>
    <tableColumn id="7470" xr3:uid="{F5C06175-FE7E-4E4A-A890-90FA0A4CCED2}" name="Décembre7458"/>
    <tableColumn id="7471" xr3:uid="{505B2075-80E3-4944-89E1-F0FC9954B8E7}" name="Décembre7459"/>
    <tableColumn id="7472" xr3:uid="{A4516020-8144-4111-B489-CF72CE5C6C63}" name="Décembre7460"/>
    <tableColumn id="7473" xr3:uid="{EF621E96-0EAF-45AA-BEE1-1A7E401E8A66}" name="Décembre7461"/>
    <tableColumn id="7474" xr3:uid="{C85C3A0B-48F5-493C-BBE0-5F91DA501085}" name="Décembre7462"/>
    <tableColumn id="7475" xr3:uid="{8C6A7A63-618D-40CF-9E0E-1BDDF4CCA9F5}" name="Décembre7463"/>
    <tableColumn id="7476" xr3:uid="{30640B8F-449F-4B6F-B0E5-B2D243712511}" name="Décembre7464"/>
    <tableColumn id="7477" xr3:uid="{22021A41-8AC7-4DF1-8FBA-CD9E49F64605}" name="Décembre7465"/>
    <tableColumn id="7478" xr3:uid="{F60251C5-8A50-48CD-9EBE-6B02B9ED8D7A}" name="Décembre7466"/>
    <tableColumn id="7479" xr3:uid="{E0527B18-F513-4FFE-ABF1-A02E8BAFF964}" name="Décembre7467"/>
    <tableColumn id="7480" xr3:uid="{EE5116DE-7D2D-49E1-A537-BF284FA7DD2F}" name="Décembre7468"/>
    <tableColumn id="7481" xr3:uid="{9FC10D10-22C4-4D9D-A52F-AEE82CB42ECA}" name="Décembre7469"/>
    <tableColumn id="7482" xr3:uid="{2A4E76F9-D8F6-4488-8768-BCD8509665C3}" name="Décembre7470"/>
    <tableColumn id="7483" xr3:uid="{5C6FB0B2-DECF-468D-811B-5D16FA3CE28A}" name="Décembre7471"/>
    <tableColumn id="7484" xr3:uid="{6EA35FE0-6DAC-47FD-8F5F-9382B263979A}" name="Décembre7472"/>
    <tableColumn id="7485" xr3:uid="{A6CA8C51-6F93-43F6-809B-3A446B5621D9}" name="Décembre7473"/>
    <tableColumn id="7486" xr3:uid="{C2F8F030-0898-4943-95D0-23F09386359C}" name="Décembre7474"/>
    <tableColumn id="7487" xr3:uid="{95A5C7CE-673F-4E8F-98FB-4D148743AE22}" name="Décembre7475"/>
    <tableColumn id="7488" xr3:uid="{15DFA1AA-DA0D-4A6B-867F-1608C4120F12}" name="Décembre7476"/>
    <tableColumn id="7489" xr3:uid="{FE7157FB-6158-45B2-B072-02F321C05EC5}" name="Décembre7477"/>
    <tableColumn id="7490" xr3:uid="{1A4021C5-9748-4D22-A146-3F6F763EA599}" name="Décembre7478"/>
    <tableColumn id="7491" xr3:uid="{CC5DA838-EF7D-4956-A9C0-61AB3E1FA756}" name="Décembre7479"/>
    <tableColumn id="7492" xr3:uid="{CDBC8470-A141-4840-8D0D-55E28CB6B751}" name="Décembre7480"/>
    <tableColumn id="7493" xr3:uid="{3164D109-6BB0-42B4-8F47-CAF613443C95}" name="Décembre7481"/>
    <tableColumn id="7494" xr3:uid="{EC92A15B-8F68-4A69-979E-27636B901785}" name="Décembre7482"/>
    <tableColumn id="7495" xr3:uid="{A08518AF-674E-43C2-B404-5CADC1EEF7E8}" name="Décembre7483"/>
    <tableColumn id="7496" xr3:uid="{271E9D34-FB74-47C5-B15F-CE2B81A4C986}" name="Décembre7484"/>
    <tableColumn id="7497" xr3:uid="{F40E7F50-D557-4C1A-AE89-39509E217428}" name="Décembre7485"/>
    <tableColumn id="7498" xr3:uid="{AADBD64E-72AF-4CBA-9F7D-D9CBD3FE0B95}" name="Décembre7486"/>
    <tableColumn id="7499" xr3:uid="{E8DE3A9E-B930-4D9C-9E16-0F9D52AACEFB}" name="Décembre7487"/>
    <tableColumn id="7500" xr3:uid="{E4724981-B74B-484F-8573-D597B4DB5AB4}" name="Décembre7488"/>
    <tableColumn id="7501" xr3:uid="{2BA96F78-F6ED-4804-952E-657DA2C9F32F}" name="Décembre7489"/>
    <tableColumn id="7502" xr3:uid="{066B4F83-9278-4E08-AF5C-D0C61F2188A0}" name="Décembre7490"/>
    <tableColumn id="7503" xr3:uid="{E895B499-66E3-4600-8EB1-6BC87ADD45DF}" name="Décembre7491"/>
    <tableColumn id="7504" xr3:uid="{08A31260-0792-45D6-B008-3DC6DB275354}" name="Décembre7492"/>
    <tableColumn id="7505" xr3:uid="{E28A6AA4-7F53-44FE-964E-F444BBCECBB7}" name="Décembre7493"/>
    <tableColumn id="7506" xr3:uid="{F64B92D4-1341-4B1E-9254-C71A6AFD58AD}" name="Décembre7494"/>
    <tableColumn id="7507" xr3:uid="{2AC85197-5C60-41F0-8FB7-22EC21022E0E}" name="Décembre7495"/>
    <tableColumn id="7508" xr3:uid="{04E17434-98F6-423E-88E0-D9AE64BB2852}" name="Décembre7496"/>
    <tableColumn id="7509" xr3:uid="{5308C166-3DC4-48AE-B822-1B7477594C0B}" name="Décembre7497"/>
    <tableColumn id="7510" xr3:uid="{94B6F07D-63FE-4A1A-97C1-CF82EA48DC25}" name="Décembre7498"/>
    <tableColumn id="7511" xr3:uid="{BFD0AD2E-7E0C-4B15-8959-0B7374AC489E}" name="Décembre7499"/>
    <tableColumn id="7512" xr3:uid="{BB01C345-FE70-4966-81D7-A4EC355830D0}" name="Décembre7500"/>
    <tableColumn id="7513" xr3:uid="{C70BA9A7-5DF2-481E-BA46-CC0EA89B6DB4}" name="Décembre7501"/>
    <tableColumn id="7514" xr3:uid="{F65CF64F-A887-4C76-8EF3-B213B63DB6AB}" name="Décembre7502"/>
    <tableColumn id="7515" xr3:uid="{313C06AC-67CD-4079-A315-0D8879A56CB8}" name="Décembre7503"/>
    <tableColumn id="7516" xr3:uid="{480FBD09-8B5A-42AB-811B-A237B51757F5}" name="Décembre7504"/>
    <tableColumn id="7517" xr3:uid="{5458982C-12B0-442A-A8B7-84F095CE836F}" name="Décembre7505"/>
    <tableColumn id="7518" xr3:uid="{EA17A5BE-6ED7-47A8-B6C7-8ED3F29685E2}" name="Décembre7506"/>
    <tableColumn id="7519" xr3:uid="{30B84C83-85EB-47AD-B57A-0CF61243245E}" name="Décembre7507"/>
    <tableColumn id="7520" xr3:uid="{91C16961-3BE3-4D1B-BCB0-C4B4D2121830}" name="Décembre7508"/>
    <tableColumn id="7521" xr3:uid="{8465A8D8-8FE6-4A3B-B2E6-A0DF05A7CC9F}" name="Décembre7509"/>
    <tableColumn id="7522" xr3:uid="{4C795069-420E-4301-A286-115F72BD800C}" name="Décembre7510"/>
    <tableColumn id="7523" xr3:uid="{7CEF543E-CB9A-4F86-B1FB-719CF86C4183}" name="Décembre7511"/>
    <tableColumn id="7524" xr3:uid="{1F169824-2854-4487-AD9E-E5E21C7B272D}" name="Décembre7512"/>
    <tableColumn id="7525" xr3:uid="{1F1C565F-56D6-4C19-837B-014C8B8EDFC7}" name="Décembre7513"/>
    <tableColumn id="7526" xr3:uid="{AB206FC9-7803-4CFF-8C55-870F26F2100A}" name="Décembre7514"/>
    <tableColumn id="7527" xr3:uid="{9BBF3F14-88C4-4E93-9212-B90B170B85BC}" name="Décembre7515"/>
    <tableColumn id="7528" xr3:uid="{81188332-C731-47E6-83C7-55AA4FF9389E}" name="Décembre7516"/>
    <tableColumn id="7529" xr3:uid="{4090EC70-33E6-42D5-98E8-5E12804D4125}" name="Décembre7517"/>
    <tableColumn id="7530" xr3:uid="{6B4F02C2-E909-40CF-9740-F98A18D7218C}" name="Décembre7518"/>
    <tableColumn id="7531" xr3:uid="{19EA953A-5B35-49DC-81D0-30E7B542BCE1}" name="Décembre7519"/>
    <tableColumn id="7532" xr3:uid="{E5D9E876-C40A-4C0C-BDD7-CACB806D6201}" name="Décembre7520"/>
    <tableColumn id="7533" xr3:uid="{FA5820A8-7E1E-48EE-82FD-9ED0AE36AE64}" name="Décembre7521"/>
    <tableColumn id="7534" xr3:uid="{76A37F43-5D12-454F-BEA5-96C5818F3E4F}" name="Décembre7522"/>
    <tableColumn id="7535" xr3:uid="{0C65DACE-B3F0-4C5E-BD13-9736EDDD0991}" name="Décembre7523"/>
    <tableColumn id="7536" xr3:uid="{D478DA69-E853-4A92-AF11-8D3A601BD5E0}" name="Décembre7524"/>
    <tableColumn id="7537" xr3:uid="{BAFBAA64-5B53-444E-A454-05895BE60B25}" name="Décembre7525"/>
    <tableColumn id="7538" xr3:uid="{DFB48D73-D2DC-4B85-8FC7-42CB09EEBE8A}" name="Décembre7526"/>
    <tableColumn id="7539" xr3:uid="{29176490-8CEA-4303-9A61-1ECD9CAC6ABC}" name="Décembre7527"/>
    <tableColumn id="7540" xr3:uid="{24B57C27-681A-4138-923D-C59DDDA05C08}" name="Décembre7528"/>
    <tableColumn id="7541" xr3:uid="{0063CF08-1936-4F22-A885-475D67559404}" name="Décembre7529"/>
    <tableColumn id="7542" xr3:uid="{2D9DA678-E39D-4C36-88DF-7A89AED054AF}" name="Décembre7530"/>
    <tableColumn id="7543" xr3:uid="{FF6CC20A-F29C-4F9B-BAA3-F1BD013C53DA}" name="Décembre7531"/>
    <tableColumn id="7544" xr3:uid="{660C4A5B-3A48-46F4-B764-85993AF6297F}" name="Décembre7532"/>
    <tableColumn id="7545" xr3:uid="{3B618EAD-F2BB-420C-B0B9-EDCD41296DE4}" name="Décembre7533"/>
    <tableColumn id="7546" xr3:uid="{5394C6E0-2BAD-4549-A32A-E40AEF8E39B2}" name="Décembre7534"/>
    <tableColumn id="7547" xr3:uid="{2367C54E-8CE9-4CD1-BE03-EDFEC529651F}" name="Décembre7535"/>
    <tableColumn id="7548" xr3:uid="{F758C5F3-95F6-49CC-B41F-B4CF6636B39E}" name="Décembre7536"/>
    <tableColumn id="7549" xr3:uid="{5168C845-DF8E-44CD-AC51-952DEF052A92}" name="Décembre7537"/>
    <tableColumn id="7550" xr3:uid="{64C4A9C3-6AC9-4B5B-9F00-B9CD76E65B24}" name="Décembre7538"/>
    <tableColumn id="7551" xr3:uid="{2C6C3792-47ED-461C-A93F-982D5AF18DB6}" name="Décembre7539"/>
    <tableColumn id="7552" xr3:uid="{F3E8C268-F372-493F-B1E7-A567AD8B425F}" name="Décembre7540"/>
    <tableColumn id="7553" xr3:uid="{619360A8-6B3C-4F81-BBAE-475C32F334D5}" name="Décembre7541"/>
    <tableColumn id="7554" xr3:uid="{0F3F7334-C278-49FF-A1F3-6A65490198F5}" name="Décembre7542"/>
    <tableColumn id="7555" xr3:uid="{B73EE984-0B8E-4377-B51D-825CB52F2C9C}" name="Décembre7543"/>
    <tableColumn id="7556" xr3:uid="{2460669A-791A-4179-AC68-8C27452FD255}" name="Décembre7544"/>
    <tableColumn id="7557" xr3:uid="{2982EADD-D341-4417-9B8A-2BD834E66DEB}" name="Décembre7545"/>
    <tableColumn id="7558" xr3:uid="{E3386383-6EC5-4EB7-B8AE-BAC6FF12185F}" name="Décembre7546"/>
    <tableColumn id="7559" xr3:uid="{B007ED09-FC15-40A9-8747-3EA842E3C146}" name="Décembre7547"/>
    <tableColumn id="7560" xr3:uid="{A5982CFB-E36D-486C-8087-CBA80529951B}" name="Décembre7548"/>
    <tableColumn id="7561" xr3:uid="{0D0DE6A9-477A-4766-9DDC-CDEEF8435E5E}" name="Décembre7549"/>
    <tableColumn id="7562" xr3:uid="{D4F6D625-E72E-4BCF-B180-654DA805924A}" name="Décembre7550"/>
    <tableColumn id="7563" xr3:uid="{E14BFAF3-4C7D-4212-9724-6127147075F8}" name="Décembre7551"/>
    <tableColumn id="7564" xr3:uid="{F325447A-B952-4F73-A900-70D7C5FA3BD2}" name="Décembre7552"/>
    <tableColumn id="7565" xr3:uid="{20961B7F-11E3-4A70-8DC4-7FE6A06960E5}" name="Décembre7553"/>
    <tableColumn id="7566" xr3:uid="{943F3EFE-2527-41EF-BFA3-E411BDBEFC9E}" name="Décembre7554"/>
    <tableColumn id="7567" xr3:uid="{7525F53A-2431-4B8A-BABB-BF6F75339B06}" name="Décembre7555"/>
    <tableColumn id="7568" xr3:uid="{781F6705-428E-4A79-937C-1BD795BB11AD}" name="Décembre7556"/>
    <tableColumn id="7569" xr3:uid="{AC77FF44-74D1-4215-B45C-E5A7863C0024}" name="Décembre7557"/>
    <tableColumn id="7570" xr3:uid="{7F938992-D230-4A0A-95D7-F77135851DDF}" name="Décembre7558"/>
    <tableColumn id="7571" xr3:uid="{9773234B-5ADD-4812-8115-A69A96CB0992}" name="Décembre7559"/>
    <tableColumn id="7572" xr3:uid="{50616FF2-15A7-42E7-B7E2-984CE42D05BD}" name="Décembre7560"/>
    <tableColumn id="7573" xr3:uid="{8C26DF66-C86C-46C8-B38F-5E61D230BF36}" name="Décembre7561"/>
    <tableColumn id="7574" xr3:uid="{90698731-71FC-4999-BE8A-48307A013849}" name="Décembre7562"/>
    <tableColumn id="7575" xr3:uid="{4C0B6FFF-B9C6-4BC8-B432-02C37717B58F}" name="Décembre7563"/>
    <tableColumn id="7576" xr3:uid="{E9AC8845-EC91-4218-923C-FDD52A920258}" name="Décembre7564"/>
    <tableColumn id="7577" xr3:uid="{27673ABE-5F5B-4935-A2A8-6C616CE1BA8C}" name="Décembre7565"/>
    <tableColumn id="7578" xr3:uid="{6EF63E2E-D6BB-4DD6-97FC-9DCCFE5A880E}" name="Décembre7566"/>
    <tableColumn id="7579" xr3:uid="{433F7DCB-138C-4486-BC02-F0BA8E8A90FA}" name="Décembre7567"/>
    <tableColumn id="7580" xr3:uid="{B7A2C477-C0BB-4D75-86A6-16266489678F}" name="Décembre7568"/>
    <tableColumn id="7581" xr3:uid="{F4B965B1-89F3-4758-B7AD-25EDD3DF7790}" name="Décembre7569"/>
    <tableColumn id="7582" xr3:uid="{F9142FF8-8CBC-4432-A964-80765C263564}" name="Décembre7570"/>
    <tableColumn id="7583" xr3:uid="{05F1B2A2-7FA5-4D57-BCD9-FFE94ED743BC}" name="Décembre7571"/>
    <tableColumn id="7584" xr3:uid="{9FD02E4B-239C-4DB6-86DE-CEE850689EB8}" name="Décembre7572"/>
    <tableColumn id="7585" xr3:uid="{6CC6995D-6982-4F10-A9F5-B18FA8973799}" name="Décembre7573"/>
    <tableColumn id="7586" xr3:uid="{D9CC1615-6761-4514-BF66-60B45CC8DC5D}" name="Décembre7574"/>
    <tableColumn id="7587" xr3:uid="{A956245A-F9FA-4B35-B46B-65507275ACAF}" name="Décembre7575"/>
    <tableColumn id="7588" xr3:uid="{7D4522B5-F405-48C9-A7B5-D3AD0E226A76}" name="Décembre7576"/>
    <tableColumn id="7589" xr3:uid="{DC1E41C5-632C-49D0-9429-B52C6BE689A9}" name="Décembre7577"/>
    <tableColumn id="7590" xr3:uid="{1503469B-470F-4FA4-AE9F-BED28C63F400}" name="Décembre7578"/>
    <tableColumn id="7591" xr3:uid="{D74EAA0D-E875-478E-97E5-EC54E4BECB2E}" name="Décembre7579"/>
    <tableColumn id="7592" xr3:uid="{08605138-0C80-4F8E-AD31-95ED58FA7FD1}" name="Décembre7580"/>
    <tableColumn id="7593" xr3:uid="{9D41F23D-732F-4AD3-A740-6CE83D1BFF7B}" name="Décembre7581"/>
    <tableColumn id="7594" xr3:uid="{D73AAEB7-50B6-4010-8578-D41D2DB476DF}" name="Décembre7582"/>
    <tableColumn id="7595" xr3:uid="{E1DC461E-6804-43D3-973C-08A31F7A2AC3}" name="Décembre7583"/>
    <tableColumn id="7596" xr3:uid="{2CDF131B-8AEA-45DB-8F70-38FA9678ECA2}" name="Décembre7584"/>
    <tableColumn id="7597" xr3:uid="{581DDB20-1C49-4C1F-B603-623D42903B4F}" name="Décembre7585"/>
    <tableColumn id="7598" xr3:uid="{A6136E21-6A85-4343-82A1-16826853CB9F}" name="Décembre7586"/>
    <tableColumn id="7599" xr3:uid="{0F13E62C-DB42-49C6-87EE-BBD4EAA51D34}" name="Décembre7587"/>
    <tableColumn id="7600" xr3:uid="{F239F102-6411-4FD8-8A82-D4F91139B739}" name="Décembre7588"/>
    <tableColumn id="7601" xr3:uid="{2D62CCDE-2BF0-4F14-AB4E-4853F2F285BF}" name="Décembre7589"/>
    <tableColumn id="7602" xr3:uid="{5B1B90C5-976F-4556-AC26-9624F8EC70B4}" name="Décembre7590"/>
    <tableColumn id="7603" xr3:uid="{0CF15AEF-A5F9-44F2-90EC-1932D5DD3E48}" name="Décembre7591"/>
    <tableColumn id="7604" xr3:uid="{0CA5BBCD-68EF-4C1A-B625-258BCF6E804B}" name="Décembre7592"/>
    <tableColumn id="7605" xr3:uid="{AEFD4880-287E-483F-9090-158B234D6C2C}" name="Décembre7593"/>
    <tableColumn id="7606" xr3:uid="{A098836E-CD7B-44CC-9F18-AF0DEEFEFABD}" name="Décembre7594"/>
    <tableColumn id="7607" xr3:uid="{1E81975D-D444-4570-AAB0-BEDFF977DE05}" name="Décembre7595"/>
    <tableColumn id="7608" xr3:uid="{01A94CE6-B283-4266-A7EA-52062AD2D845}" name="Décembre7596"/>
    <tableColumn id="7609" xr3:uid="{DD6B36C7-2C21-4159-85DA-D1F3381DB579}" name="Décembre7597"/>
    <tableColumn id="7610" xr3:uid="{F09A59E7-6A81-4645-827D-9460A15EDBC1}" name="Décembre7598"/>
    <tableColumn id="7611" xr3:uid="{79248EFF-7F15-4139-B792-777798BB9E00}" name="Décembre7599"/>
    <tableColumn id="7612" xr3:uid="{3DBEE6F6-0392-4078-8C6A-FF65C0AD245D}" name="Décembre7600"/>
    <tableColumn id="7613" xr3:uid="{8C05DA45-5778-49E9-89F3-DDA400E8D35C}" name="Décembre7601"/>
    <tableColumn id="7614" xr3:uid="{21BA7F47-3C8A-4852-A81C-4A1701CF4CF2}" name="Décembre7602"/>
    <tableColumn id="7615" xr3:uid="{8A58D908-F5E8-4CDB-8700-56B1DE881E3F}" name="Décembre7603"/>
    <tableColumn id="7616" xr3:uid="{48602EA3-8EEC-4E9B-A7AB-7A5CBFA9AE28}" name="Décembre7604"/>
    <tableColumn id="7617" xr3:uid="{4A472030-217D-42E1-98CF-B8AD54D0E855}" name="Décembre7605"/>
    <tableColumn id="7618" xr3:uid="{B8129B60-8240-4A26-9592-7801FD232464}" name="Décembre7606"/>
    <tableColumn id="7619" xr3:uid="{70031F68-A64F-4378-A4C7-958D68323797}" name="Décembre7607"/>
    <tableColumn id="7620" xr3:uid="{EB8FAD82-3761-4FF9-995C-27A7DF1F51D6}" name="Décembre7608"/>
    <tableColumn id="7621" xr3:uid="{0F6A2724-11C0-43CE-8C2F-E9E8EC80B23B}" name="Décembre7609"/>
    <tableColumn id="7622" xr3:uid="{9D7F2892-3291-4508-8903-E697899B8120}" name="Décembre7610"/>
    <tableColumn id="7623" xr3:uid="{CF99F4D0-E9E6-4B2B-90CA-0AA142317077}" name="Décembre7611"/>
    <tableColumn id="7624" xr3:uid="{D27CA3D2-BF1C-4D2B-83C5-7CF78B04BE2D}" name="Décembre7612"/>
    <tableColumn id="7625" xr3:uid="{EF3AC524-FB55-4AF4-A129-E0BDDDC5F05C}" name="Décembre7613"/>
    <tableColumn id="7626" xr3:uid="{DF1CD423-ACAD-42A0-A197-15E7CD3D623E}" name="Décembre7614"/>
    <tableColumn id="7627" xr3:uid="{18EF3412-C811-4C54-8844-6AECE2E075CF}" name="Décembre7615"/>
    <tableColumn id="7628" xr3:uid="{5E7632E7-E757-44D4-A2FA-265A1E27B670}" name="Décembre7616"/>
    <tableColumn id="7629" xr3:uid="{DBA8A93B-1C1D-46B6-9B02-8092FB22A95D}" name="Décembre7617"/>
    <tableColumn id="7630" xr3:uid="{E201F33A-DDA6-4E0B-AB41-DD9750925944}" name="Décembre7618"/>
    <tableColumn id="7631" xr3:uid="{22DEFD23-A935-4D6E-9D8D-4A1CFC1837AA}" name="Décembre7619"/>
    <tableColumn id="7632" xr3:uid="{92FF3236-E43E-49FA-8C61-29E06734F347}" name="Décembre7620"/>
    <tableColumn id="7633" xr3:uid="{872C2FF7-B9C6-42FB-84A5-3AA35F38E91A}" name="Décembre7621"/>
    <tableColumn id="7634" xr3:uid="{E3F965C3-C939-4933-BFE4-C29D17DD9755}" name="Décembre7622"/>
    <tableColumn id="7635" xr3:uid="{808BD533-EE91-4B03-BF0A-760646B9F8C9}" name="Décembre7623"/>
    <tableColumn id="7636" xr3:uid="{16678E45-A3D3-4D30-93EE-191C62E27395}" name="Décembre7624"/>
    <tableColumn id="7637" xr3:uid="{C133ADBA-43BD-4F67-A4E1-8F54E4EA1F16}" name="Décembre7625"/>
    <tableColumn id="7638" xr3:uid="{49A2BDEC-D79B-4DC1-BC6A-C669CB870FCE}" name="Décembre7626"/>
    <tableColumn id="7639" xr3:uid="{54108E8A-2137-464F-A701-D1970F869B02}" name="Décembre7627"/>
    <tableColumn id="7640" xr3:uid="{719606F8-476A-4E97-BD34-F5163C7D73C3}" name="Décembre7628"/>
    <tableColumn id="7641" xr3:uid="{B02E742B-C812-4069-8F77-48EDAD710AA9}" name="Décembre7629"/>
    <tableColumn id="7642" xr3:uid="{812D73EA-6AE0-4E5C-866D-B6CE493EEB26}" name="Décembre7630"/>
    <tableColumn id="7643" xr3:uid="{430581C9-660C-46C8-B71E-3DB0BB3EF891}" name="Décembre7631"/>
    <tableColumn id="7644" xr3:uid="{1EEB655D-EA93-464C-9AAF-9FC6391BBB2C}" name="Décembre7632"/>
    <tableColumn id="7645" xr3:uid="{7C85A68B-4174-48F9-A5C0-42CF415072F5}" name="Décembre7633"/>
    <tableColumn id="7646" xr3:uid="{BE1CBA20-6732-4373-8C57-17C496598380}" name="Décembre7634"/>
    <tableColumn id="7647" xr3:uid="{E887D4EC-98CA-4DE4-90B8-9C9D6F7202A0}" name="Décembre7635"/>
    <tableColumn id="7648" xr3:uid="{2D6FB329-852F-4879-9D8C-69EE4D423B8D}" name="Décembre7636"/>
    <tableColumn id="7649" xr3:uid="{04D09D2B-7186-4790-BD9D-E2C1B232D320}" name="Décembre7637"/>
    <tableColumn id="7650" xr3:uid="{D4A1204F-1C33-4942-BAAE-851FB20C2EE8}" name="Décembre7638"/>
    <tableColumn id="7651" xr3:uid="{BA797FF0-E0C1-4AC5-8572-FC30AA0F7E3B}" name="Décembre7639"/>
    <tableColumn id="7652" xr3:uid="{797B8027-397D-4CDC-A197-B7AFF632B5CA}" name="Décembre7640"/>
    <tableColumn id="7653" xr3:uid="{4341EB9E-1DFF-47AC-8F71-834C32CB2E6A}" name="Décembre7641"/>
    <tableColumn id="7654" xr3:uid="{EB3A6D23-3D84-43DF-A17F-DBF8E63518B9}" name="Décembre7642"/>
    <tableColumn id="7655" xr3:uid="{CF18AC43-380D-42FB-85E7-3E3305D07343}" name="Décembre7643"/>
    <tableColumn id="7656" xr3:uid="{326794FB-4092-4799-9164-23810F94B799}" name="Décembre7644"/>
    <tableColumn id="7657" xr3:uid="{5C9DA4E2-25D6-4CF0-B638-828E5C5FF0AB}" name="Décembre7645"/>
    <tableColumn id="7658" xr3:uid="{E1EFF511-201D-4E9A-A766-026D0FA76292}" name="Décembre7646"/>
    <tableColumn id="7659" xr3:uid="{50540B74-F976-459A-8BE7-0ADDFB066DF2}" name="Décembre7647"/>
    <tableColumn id="7660" xr3:uid="{96D366B8-2372-4BA4-BBDA-F8A948523DF1}" name="Décembre7648"/>
    <tableColumn id="7661" xr3:uid="{520F8147-83A4-4135-A9F1-9535E6F1A8DD}" name="Décembre7649"/>
    <tableColumn id="7662" xr3:uid="{D2DCD46D-E03D-40D0-9F62-8547CDE980D1}" name="Décembre7650"/>
    <tableColumn id="7663" xr3:uid="{2E5FF403-522E-4AD5-8B12-F9F0EA5E4233}" name="Décembre7651"/>
    <tableColumn id="7664" xr3:uid="{B65E599C-19B5-46FD-A1AB-352063A1C053}" name="Décembre7652"/>
    <tableColumn id="7665" xr3:uid="{7D6C622D-A7C2-4D3C-B76E-F5CB50B4CA9C}" name="Décembre7653"/>
    <tableColumn id="7666" xr3:uid="{FC35BF4C-89BB-4C37-91A1-59AA888703D3}" name="Décembre7654"/>
    <tableColumn id="7667" xr3:uid="{5032037D-A7DB-44CD-A55F-35DA44A1DEB8}" name="Décembre7655"/>
    <tableColumn id="7668" xr3:uid="{27EFF22C-1E76-4839-971A-D2D068CDD52E}" name="Décembre7656"/>
    <tableColumn id="7669" xr3:uid="{EA97D453-CCBC-4578-A274-3664563F5B89}" name="Décembre7657"/>
    <tableColumn id="7670" xr3:uid="{9AC5B7DF-C2DB-452F-BEAA-AA666ED4B822}" name="Décembre7658"/>
    <tableColumn id="7671" xr3:uid="{5AA47CA4-7971-439E-97F1-FBA8E4B681B8}" name="Décembre7659"/>
    <tableColumn id="7672" xr3:uid="{342883C2-A7D5-4997-86D5-521D5BD9CAFF}" name="Décembre7660"/>
    <tableColumn id="7673" xr3:uid="{04ADB91B-CA58-456C-AA80-889389F62DB6}" name="Décembre7661"/>
    <tableColumn id="7674" xr3:uid="{CD9AAEA0-D0E7-4D95-925E-D449B10EE3E0}" name="Décembre7662"/>
    <tableColumn id="7675" xr3:uid="{6679FD40-3B24-4B7A-8170-ACFFEA2A4FDA}" name="Décembre7663"/>
    <tableColumn id="7676" xr3:uid="{604B0FF9-5AE0-45B8-8516-699EAC864BF3}" name="Décembre7664"/>
    <tableColumn id="7677" xr3:uid="{88543DDB-929D-4BA4-B5DB-6788CAE08331}" name="Décembre7665"/>
    <tableColumn id="7678" xr3:uid="{B5D4FBC1-F47A-4DFC-B724-429F5D7DA660}" name="Décembre7666"/>
    <tableColumn id="7679" xr3:uid="{452B8CA1-636D-4AB0-BF0A-BC17B5803246}" name="Décembre7667"/>
    <tableColumn id="7680" xr3:uid="{381EBBAB-FC7C-415E-80D6-4805C8B190F8}" name="Décembre7668"/>
    <tableColumn id="7681" xr3:uid="{CE181539-B008-4643-BF2E-E92B104DCD85}" name="Décembre7669"/>
    <tableColumn id="7682" xr3:uid="{861A476F-1DD9-4B4B-94C0-92C1606C6C53}" name="Décembre7670"/>
    <tableColumn id="7683" xr3:uid="{032A03DA-A06D-4E56-BC18-D3D5F33C80F2}" name="Décembre7671"/>
    <tableColumn id="7684" xr3:uid="{B4EE1F64-F5EA-47E5-8E9D-3B0667B60547}" name="Décembre7672"/>
    <tableColumn id="7685" xr3:uid="{C47E318B-CC6A-41F6-95D7-417D79DCF25B}" name="Décembre7673"/>
    <tableColumn id="7686" xr3:uid="{4B28919E-7889-47F2-961D-5307AC101067}" name="Décembre7674"/>
    <tableColumn id="7687" xr3:uid="{DDBB4D01-B5C5-4C90-A092-34C12E6B014E}" name="Décembre7675"/>
    <tableColumn id="7688" xr3:uid="{7DF9C8E6-9A26-49F6-99B6-321F98AD2A15}" name="Décembre7676"/>
    <tableColumn id="7689" xr3:uid="{151812FC-FE7B-4B48-B019-ECD908A2AC93}" name="Décembre7677"/>
    <tableColumn id="7690" xr3:uid="{6F667ECE-EA41-4BB1-A473-26847433FE82}" name="Décembre7678"/>
    <tableColumn id="7691" xr3:uid="{848F4859-F3D5-482F-A8EB-6B74B99D5403}" name="Décembre7679"/>
    <tableColumn id="7692" xr3:uid="{BB429780-6CDD-44C3-A02B-27E7A1E6E278}" name="Décembre7680"/>
    <tableColumn id="7693" xr3:uid="{1D16F06F-8592-4297-90E2-680401F354DD}" name="Décembre7681"/>
    <tableColumn id="7694" xr3:uid="{28536D0C-60BF-4CC1-80C4-FCDE7A300350}" name="Décembre7682"/>
    <tableColumn id="7695" xr3:uid="{3FE389CB-07AB-4E07-8818-37F21386A2FE}" name="Décembre7683"/>
    <tableColumn id="7696" xr3:uid="{E4CBE517-F46F-4BC9-A18D-5F6A4B30C5E0}" name="Décembre7684"/>
    <tableColumn id="7697" xr3:uid="{AC61DA6A-2849-4880-961C-7941E75F197D}" name="Décembre7685"/>
    <tableColumn id="7698" xr3:uid="{30548BA9-B06E-4017-AFE5-29C5976735D2}" name="Décembre7686"/>
    <tableColumn id="7699" xr3:uid="{E5A176CF-198A-4345-B71C-312918A7030B}" name="Décembre7687"/>
    <tableColumn id="7700" xr3:uid="{35749BD6-AEC5-4C0B-91A5-FABD20D57958}" name="Décembre7688"/>
    <tableColumn id="7701" xr3:uid="{8C8FE3B1-34D2-48F6-9D3C-3DCD8D2D59CB}" name="Décembre7689"/>
    <tableColumn id="7702" xr3:uid="{7EE77571-3858-4A43-A960-69DA8667D9EB}" name="Décembre7690"/>
    <tableColumn id="7703" xr3:uid="{FF5DC639-57BF-4BA0-A860-E9DFFE9C4A7E}" name="Décembre7691"/>
    <tableColumn id="7704" xr3:uid="{B0E968AB-B889-4578-B29B-9C868AC9CE39}" name="Décembre7692"/>
    <tableColumn id="7705" xr3:uid="{B0AC2734-EA9C-4572-A01F-D2681CA44FC6}" name="Décembre7693"/>
    <tableColumn id="7706" xr3:uid="{A87D92F9-F908-4515-89C3-6E753158EDE3}" name="Décembre7694"/>
    <tableColumn id="7707" xr3:uid="{A7DEAAE8-3955-434A-943C-B6690169C676}" name="Décembre7695"/>
    <tableColumn id="7708" xr3:uid="{8081C74A-CB5B-4348-9749-57838EF445BF}" name="Décembre7696"/>
    <tableColumn id="7709" xr3:uid="{18E0E579-154E-4222-8E2E-DC7D52F38305}" name="Décembre7697"/>
    <tableColumn id="7710" xr3:uid="{581499CD-A571-45C8-B06E-F809DB82E70E}" name="Décembre7698"/>
    <tableColumn id="7711" xr3:uid="{F6AD0D58-7DD2-422F-ABD8-D5555E3ADEDB}" name="Décembre7699"/>
    <tableColumn id="7712" xr3:uid="{B38329E6-F121-435B-A954-C64FAD75A339}" name="Décembre7700"/>
    <tableColumn id="7713" xr3:uid="{9D89D1DC-FC54-428F-960F-F37AF4903EBD}" name="Décembre7701"/>
    <tableColumn id="7714" xr3:uid="{06BC4C09-9C79-40F4-8232-DC4D9A5416B5}" name="Décembre7702"/>
    <tableColumn id="7715" xr3:uid="{6385EE33-8C8A-4999-B9E1-AD3655F7645D}" name="Décembre7703"/>
    <tableColumn id="7716" xr3:uid="{01DC88FA-F1F1-4D48-85C0-9EC9FA3D9B7F}" name="Décembre7704"/>
    <tableColumn id="7717" xr3:uid="{9FEDF8DF-3727-4C27-A609-3217CF4EF0EC}" name="Décembre7705"/>
    <tableColumn id="7718" xr3:uid="{E5E4083A-3B57-4B05-9289-A0AABCB6D16D}" name="Décembre7706"/>
    <tableColumn id="7719" xr3:uid="{841E182C-DA8B-4A4B-8B72-56DC4AB2DCEE}" name="Décembre7707"/>
    <tableColumn id="7720" xr3:uid="{EEAF5918-4791-43C6-A62A-EEA078A30566}" name="Décembre7708"/>
    <tableColumn id="7721" xr3:uid="{BEE9F370-23B4-42B0-83D4-1721796BD457}" name="Décembre7709"/>
    <tableColumn id="7722" xr3:uid="{2049BE22-4B48-4964-B5B4-6E585A6EA99A}" name="Décembre7710"/>
    <tableColumn id="7723" xr3:uid="{E17792CB-B297-4608-A86D-6840AB39987B}" name="Décembre7711"/>
    <tableColumn id="7724" xr3:uid="{AEE5A09E-E1D3-4E31-BB7A-B409B0B58966}" name="Décembre7712"/>
    <tableColumn id="7725" xr3:uid="{C0C737CC-614A-457E-AC48-17A3B0758CF1}" name="Décembre7713"/>
    <tableColumn id="7726" xr3:uid="{957115B9-789F-459D-9107-B84203807BFF}" name="Décembre7714"/>
    <tableColumn id="7727" xr3:uid="{1A859E91-EAA0-4783-8651-E0CDCA5CCA8A}" name="Décembre7715"/>
    <tableColumn id="7728" xr3:uid="{DF5F6B74-4EF5-4D66-87A9-D64E0B739036}" name="Décembre7716"/>
    <tableColumn id="7729" xr3:uid="{42A84819-3916-4DD3-86C4-33AD4329C7A1}" name="Décembre7717"/>
    <tableColumn id="7730" xr3:uid="{76BEB790-6061-4C3D-A752-CCCB4FF06ADB}" name="Décembre7718"/>
    <tableColumn id="7731" xr3:uid="{5ACE828F-1751-4B3A-8F57-42FB6F112079}" name="Décembre7719"/>
    <tableColumn id="7732" xr3:uid="{741821CE-A2F0-438F-A0B8-E0CCE9186910}" name="Décembre7720"/>
    <tableColumn id="7733" xr3:uid="{47694642-A1A7-4793-869F-20B2612E2027}" name="Décembre7721"/>
    <tableColumn id="7734" xr3:uid="{CE9B6A1C-DAE1-4D2D-A444-3B2C3F5DCBD0}" name="Décembre7722"/>
    <tableColumn id="7735" xr3:uid="{FA92CD36-A499-4A18-A2EC-F51A47D7D3F6}" name="Décembre7723"/>
    <tableColumn id="7736" xr3:uid="{9BA7E214-3CAF-48C5-937D-4034589EA403}" name="Décembre7724"/>
    <tableColumn id="7737" xr3:uid="{178716F4-57FD-4AA6-9ACF-9C7B1A665565}" name="Décembre7725"/>
    <tableColumn id="7738" xr3:uid="{718A00B1-FD3B-43A7-8789-5FE9B29088FB}" name="Décembre7726"/>
    <tableColumn id="7739" xr3:uid="{360E7C3E-9A54-474D-B2F5-6CF66F18FDA2}" name="Décembre7727"/>
    <tableColumn id="7740" xr3:uid="{BABC7C33-3155-49C4-9825-2EB043595292}" name="Décembre7728"/>
    <tableColumn id="7741" xr3:uid="{6179E0FB-52C2-46F6-BE85-A7843C2C779E}" name="Décembre7729"/>
    <tableColumn id="7742" xr3:uid="{A76A229E-1D16-46EF-B076-C168A104330F}" name="Décembre7730"/>
    <tableColumn id="7743" xr3:uid="{9CEF39E6-D914-4586-B95F-7ECE0A2EEB24}" name="Décembre7731"/>
    <tableColumn id="7744" xr3:uid="{027CDBA0-1E50-4EFD-AA7F-04FCF035E1A2}" name="Décembre7732"/>
    <tableColumn id="7745" xr3:uid="{A8F46596-0D64-464B-B3BD-479838756EE6}" name="Décembre7733"/>
    <tableColumn id="7746" xr3:uid="{0480FBD2-22DA-46ED-A320-5696722668CF}" name="Décembre7734"/>
    <tableColumn id="7747" xr3:uid="{CEA28BF5-C329-4B6A-AEC4-F8620E0F28D7}" name="Décembre7735"/>
    <tableColumn id="7748" xr3:uid="{1B77524B-7909-41C2-B263-58EF0F2B6D6D}" name="Décembre7736"/>
    <tableColumn id="7749" xr3:uid="{34B3621E-EF40-461B-9DD4-3B7EABAD3596}" name="Décembre7737"/>
    <tableColumn id="7750" xr3:uid="{EF2B8687-FA6F-4E92-8252-467704DA64D9}" name="Décembre7738"/>
    <tableColumn id="7751" xr3:uid="{65724E8B-DE62-4B66-86BC-732C637E2B3D}" name="Décembre7739"/>
    <tableColumn id="7752" xr3:uid="{12DA3F5C-A691-4E98-95F3-240A40C9AD2B}" name="Décembre7740"/>
    <tableColumn id="7753" xr3:uid="{C3C57FA6-C3D9-49A1-9C5C-82AF4FF21874}" name="Décembre7741"/>
    <tableColumn id="7754" xr3:uid="{3F92DE39-BC4E-4E69-AD86-91916CBE6F7F}" name="Décembre7742"/>
    <tableColumn id="7755" xr3:uid="{1834DC95-BD8C-4184-A744-95E7DBEB6A3F}" name="Décembre7743"/>
    <tableColumn id="7756" xr3:uid="{6B0901C2-DC84-41D3-B21D-B0AC6358FC14}" name="Décembre7744"/>
    <tableColumn id="7757" xr3:uid="{8441E0D4-3EC4-43A0-B1D5-4B52D9E8C4E5}" name="Décembre7745"/>
    <tableColumn id="7758" xr3:uid="{90F0FD80-15FC-41CD-889F-9AC7C5FADA58}" name="Décembre7746"/>
    <tableColumn id="7759" xr3:uid="{4703E094-1A19-4C90-A0A8-2138307A5782}" name="Décembre7747"/>
    <tableColumn id="7760" xr3:uid="{707435C4-31DB-4B7A-9891-C1BCEFBE707C}" name="Décembre7748"/>
    <tableColumn id="7761" xr3:uid="{AA0FB2D9-51AF-433C-85AE-E46E1F16D7FC}" name="Décembre7749"/>
    <tableColumn id="7762" xr3:uid="{75109141-7484-49E6-8021-4E1B2E9355A3}" name="Décembre7750"/>
    <tableColumn id="7763" xr3:uid="{36F21ED0-CC5D-4C9D-B2EC-49657D8E50B3}" name="Décembre7751"/>
    <tableColumn id="7764" xr3:uid="{B204A768-517C-4795-94C2-D57D267F7558}" name="Décembre7752"/>
    <tableColumn id="7765" xr3:uid="{81C83E2B-2BF1-4F75-A1F6-AA682130F653}" name="Décembre7753"/>
    <tableColumn id="7766" xr3:uid="{3487770B-1997-46C6-80F8-375D246A5FC3}" name="Décembre7754"/>
    <tableColumn id="7767" xr3:uid="{EA0085D0-EF82-47B5-B95C-8F96E5964243}" name="Décembre7755"/>
    <tableColumn id="7768" xr3:uid="{6082AF28-49B8-4268-9403-6928DF6A8C54}" name="Décembre7756"/>
    <tableColumn id="7769" xr3:uid="{0D71CA7E-B459-478B-AF3B-F4D327D924A0}" name="Décembre7757"/>
    <tableColumn id="7770" xr3:uid="{A97B9A8E-CC59-4A1E-A1AB-1B1D03A05E73}" name="Décembre7758"/>
    <tableColumn id="7771" xr3:uid="{292B9931-161F-47D7-B65C-F84DEE940706}" name="Décembre7759"/>
    <tableColumn id="7772" xr3:uid="{4F05C9B2-83D6-48CE-830D-48C346953126}" name="Décembre7760"/>
    <tableColumn id="7773" xr3:uid="{3009FE49-4C55-4416-A5C2-163ABDC229A1}" name="Décembre7761"/>
    <tableColumn id="7774" xr3:uid="{2AAD3260-C1B2-4E91-85C1-1D52FC723467}" name="Décembre7762"/>
    <tableColumn id="7775" xr3:uid="{A6417E0C-ED93-4B63-BCE6-CE10C2112D0D}" name="Décembre7763"/>
    <tableColumn id="7776" xr3:uid="{A6D8F4B3-1FBD-4109-83E4-8B26C29459C0}" name="Décembre7764"/>
    <tableColumn id="7777" xr3:uid="{4945E619-8E64-421C-8647-F64DD1BE7133}" name="Décembre7765"/>
    <tableColumn id="7778" xr3:uid="{B8DA7DD9-C6B9-428F-B514-669914086756}" name="Décembre7766"/>
    <tableColumn id="7779" xr3:uid="{ECC9FACC-32D7-42EF-A051-58BD1B9A68AF}" name="Décembre7767"/>
    <tableColumn id="7780" xr3:uid="{C0E5F270-FFD6-452A-9FD6-5D6AC1963112}" name="Décembre7768"/>
    <tableColumn id="7781" xr3:uid="{F8567418-589D-4A63-B2A5-9DFEA7EDDF75}" name="Décembre7769"/>
    <tableColumn id="7782" xr3:uid="{1F41DCB8-CD2F-4333-8975-B177D724203D}" name="Décembre7770"/>
    <tableColumn id="7783" xr3:uid="{BBE6A37D-4C17-4545-9414-74C65808AD6C}" name="Décembre7771"/>
    <tableColumn id="7784" xr3:uid="{B160A364-7755-4749-88DF-072E2D69EE89}" name="Décembre7772"/>
    <tableColumn id="7785" xr3:uid="{5820A386-5B9A-42B5-B912-930D16E4E084}" name="Décembre7773"/>
    <tableColumn id="7786" xr3:uid="{2CCF8FE5-2DC4-436E-9B15-978F70F1ECFF}" name="Décembre7774"/>
    <tableColumn id="7787" xr3:uid="{403998E2-F3BC-48FD-9264-8D721F640DF4}" name="Décembre7775"/>
    <tableColumn id="7788" xr3:uid="{B39EA994-156F-4BD2-A9D2-83C295CA7FB6}" name="Décembre7776"/>
    <tableColumn id="7789" xr3:uid="{E7FFB845-AABD-4F07-998C-ACF01F0F9E2C}" name="Décembre7777"/>
    <tableColumn id="7790" xr3:uid="{404B21B8-404C-466D-BF35-7AB35529E6DB}" name="Décembre7778"/>
    <tableColumn id="7791" xr3:uid="{A4C9E1FF-1307-4505-A0B8-5E1E8A31E911}" name="Décembre7779"/>
    <tableColumn id="7792" xr3:uid="{DEC44E4E-6C2A-4A0B-9D8E-6943A2B31C32}" name="Décembre7780"/>
    <tableColumn id="7793" xr3:uid="{1607C0D2-7BCC-4AD0-86C4-1EBA3A9319E7}" name="Décembre7781"/>
    <tableColumn id="7794" xr3:uid="{D6A15F65-E3A6-4DEC-8CC0-17AB3C764BBA}" name="Décembre7782"/>
    <tableColumn id="7795" xr3:uid="{36FE5898-5619-4901-B028-BAF9D893522F}" name="Décembre7783"/>
    <tableColumn id="7796" xr3:uid="{2A434C8B-0B99-4A94-99FD-DD20EE688FE4}" name="Décembre7784"/>
    <tableColumn id="7797" xr3:uid="{618129F4-99AD-4423-94E3-C235EBABDAC1}" name="Décembre7785"/>
    <tableColumn id="7798" xr3:uid="{48011EAA-A8A3-4FD8-996F-07A1B4739A91}" name="Décembre7786"/>
    <tableColumn id="7799" xr3:uid="{9F5A9AD5-D6AC-48E3-87AD-E548039B8483}" name="Décembre7787"/>
    <tableColumn id="7800" xr3:uid="{39C14F39-E472-47E8-BAE8-20A5CF15DDA9}" name="Décembre7788"/>
    <tableColumn id="7801" xr3:uid="{9D953E6E-5EFF-4225-B548-01B4456AB1A6}" name="Décembre7789"/>
    <tableColumn id="7802" xr3:uid="{FF2CB6E1-51AE-4970-A03B-EA9FD7473D45}" name="Décembre7790"/>
    <tableColumn id="7803" xr3:uid="{0E9AFFFA-7A75-465B-8D29-51C37AC33415}" name="Décembre7791"/>
    <tableColumn id="7804" xr3:uid="{0100E53C-8C84-48DE-8A53-4C20BCE44C9C}" name="Décembre7792"/>
    <tableColumn id="7805" xr3:uid="{20913DB7-024D-44F6-B2EC-1C0579173AD5}" name="Décembre7793"/>
    <tableColumn id="7806" xr3:uid="{146EC581-9004-4D29-9260-E31C4DDFE841}" name="Décembre7794"/>
    <tableColumn id="7807" xr3:uid="{F23F86D5-CC8F-4D49-BE58-4DB9F063B006}" name="Décembre7795"/>
    <tableColumn id="7808" xr3:uid="{7C40BDA7-9C9F-4444-BCEB-5E25FF525B68}" name="Décembre7796"/>
    <tableColumn id="7809" xr3:uid="{E3F98AFB-9CDE-4938-8A15-C4B5D9442D10}" name="Décembre7797"/>
    <tableColumn id="7810" xr3:uid="{082E2167-DC39-4367-BCC1-3FF9086568BF}" name="Décembre7798"/>
    <tableColumn id="7811" xr3:uid="{82F4746D-3E42-4BBC-8E12-AABC287B41D7}" name="Décembre7799"/>
    <tableColumn id="7812" xr3:uid="{20335C55-57F6-4087-BAB2-C2A37DC2D2FC}" name="Décembre7800"/>
    <tableColumn id="7813" xr3:uid="{4259BCA5-3229-43F3-8507-9F4E7BAFC37D}" name="Décembre7801"/>
    <tableColumn id="7814" xr3:uid="{9C3A6AA2-659D-4AC9-B3FD-5FC5F7EC9B80}" name="Décembre7802"/>
    <tableColumn id="7815" xr3:uid="{84D25887-B1AC-41B7-A1F9-B14BB6D2460C}" name="Décembre7803"/>
    <tableColumn id="7816" xr3:uid="{12BA8986-DC41-458B-B5BA-1F437ECB4713}" name="Décembre7804"/>
    <tableColumn id="7817" xr3:uid="{6BC54C0C-C2BE-4BC8-B23A-76A233567C8A}" name="Décembre7805"/>
    <tableColumn id="7818" xr3:uid="{F917DED4-5E96-428E-B23B-F2445F283783}" name="Décembre7806"/>
    <tableColumn id="7819" xr3:uid="{023D75D2-98DA-47B5-94BE-2EDDBFE730F2}" name="Décembre7807"/>
    <tableColumn id="7820" xr3:uid="{5039350A-3744-448C-B694-92D325F945BE}" name="Décembre7808"/>
    <tableColumn id="7821" xr3:uid="{723F0D85-EC9B-4944-BD8E-DBCF562672B4}" name="Décembre7809"/>
    <tableColumn id="7822" xr3:uid="{AE7C17A7-160C-4E9B-839F-96E067BE5F56}" name="Décembre7810"/>
    <tableColumn id="7823" xr3:uid="{D53C1C62-952D-4E94-B892-9A07A14BA66A}" name="Décembre7811"/>
    <tableColumn id="7824" xr3:uid="{0B4D5E9B-D1AE-4CF9-A724-884385CADDAC}" name="Décembre7812"/>
    <tableColumn id="7825" xr3:uid="{B551D496-202D-4757-97FA-EA5E2F356656}" name="Décembre7813"/>
    <tableColumn id="7826" xr3:uid="{FBB0EEE9-72FB-4F87-B819-7E39C41AFA40}" name="Décembre7814"/>
    <tableColumn id="7827" xr3:uid="{D042ACF6-2FFA-4142-A8D2-6B9FEBAF15C1}" name="Décembre7815"/>
    <tableColumn id="7828" xr3:uid="{8713C73A-E914-4B36-A203-04DC2B6F2DCA}" name="Décembre7816"/>
    <tableColumn id="7829" xr3:uid="{02B414FB-63EC-497A-B7CD-95468244508E}" name="Décembre7817"/>
    <tableColumn id="7830" xr3:uid="{5D7CCFBA-81EB-4832-926E-9A3E2DA4E8C5}" name="Décembre7818"/>
    <tableColumn id="7831" xr3:uid="{24E45023-81FC-4024-BDE2-696694099A2E}" name="Décembre7819"/>
    <tableColumn id="7832" xr3:uid="{41A85A2A-9B3E-4DDD-BB86-3A21E607908C}" name="Décembre7820"/>
    <tableColumn id="7833" xr3:uid="{8798D1C2-7339-40FD-8C3F-B5E4D8EA03C9}" name="Décembre7821"/>
    <tableColumn id="7834" xr3:uid="{46A4F3BC-5BE7-43A1-AE63-5858948C1C04}" name="Décembre7822"/>
    <tableColumn id="7835" xr3:uid="{0DA33C45-CD4B-498F-A482-34B07C895CE8}" name="Décembre7823"/>
    <tableColumn id="7836" xr3:uid="{2AE7B594-B7A0-4C64-B96C-E9F2627A5717}" name="Décembre7824"/>
    <tableColumn id="7837" xr3:uid="{24BA614D-AD2F-4D6A-9428-DD94489FC231}" name="Décembre7825"/>
    <tableColumn id="7838" xr3:uid="{E1DF025F-A1D3-4FB3-88A3-CCFF8287F9DE}" name="Décembre7826"/>
    <tableColumn id="7839" xr3:uid="{16ADAE71-94E0-45D1-906D-D072C28BE47E}" name="Décembre7827"/>
    <tableColumn id="7840" xr3:uid="{2D1E239F-192C-42EA-84D6-88A5F4F50111}" name="Décembre7828"/>
    <tableColumn id="7841" xr3:uid="{E901DCF3-59DA-4EFB-8482-47AD1C366349}" name="Décembre7829"/>
    <tableColumn id="7842" xr3:uid="{0F24DDEF-8731-496D-A004-20C8C7B82370}" name="Décembre7830"/>
    <tableColumn id="7843" xr3:uid="{C1F46CDE-FB83-4EC1-A8AB-CCAA632C49DA}" name="Décembre7831"/>
    <tableColumn id="7844" xr3:uid="{4D7F5D4C-99AD-4C58-B934-C35F34F01063}" name="Décembre7832"/>
    <tableColumn id="7845" xr3:uid="{7073704F-1472-456D-B30B-5D1A3482517F}" name="Décembre7833"/>
    <tableColumn id="7846" xr3:uid="{1944A622-62F7-4E9F-A3FC-296C0CB881E0}" name="Décembre7834"/>
    <tableColumn id="7847" xr3:uid="{C74844CC-0ABA-4E94-905B-A7D385A1CD4D}" name="Décembre7835"/>
    <tableColumn id="7848" xr3:uid="{197860E3-8665-4C37-93E7-D1832E457F0E}" name="Décembre7836"/>
    <tableColumn id="7849" xr3:uid="{B1154005-7C74-4527-A3EF-81C62C54332C}" name="Décembre7837"/>
    <tableColumn id="7850" xr3:uid="{90AEA41D-CB01-417D-AFA6-0AFF7354760A}" name="Décembre7838"/>
    <tableColumn id="7851" xr3:uid="{380C4B60-6E28-46E9-BACF-6C1C4F643267}" name="Décembre7839"/>
    <tableColumn id="7852" xr3:uid="{816597F4-9ABA-4614-BC2C-FFE619DA8E3C}" name="Décembre7840"/>
    <tableColumn id="7853" xr3:uid="{A8F29386-69EC-441E-9EC3-E32B08EB5016}" name="Décembre7841"/>
    <tableColumn id="7854" xr3:uid="{D4A1AE4A-669E-4746-A475-FF2452B3028B}" name="Décembre7842"/>
    <tableColumn id="7855" xr3:uid="{1110F9A8-EE28-4B79-A547-09CE79CE2F44}" name="Décembre7843"/>
    <tableColumn id="7856" xr3:uid="{8F4059B0-6020-48BF-A409-9A491BF97322}" name="Décembre7844"/>
    <tableColumn id="7857" xr3:uid="{7152AD33-669A-4EB4-A61E-0AD8403833BB}" name="Décembre7845"/>
    <tableColumn id="7858" xr3:uid="{391A4D08-4CA8-4B66-9AD7-234F062BF862}" name="Décembre7846"/>
    <tableColumn id="7859" xr3:uid="{6F01E8A5-4E69-4497-98F9-4AE94CB97B4A}" name="Décembre7847"/>
    <tableColumn id="7860" xr3:uid="{F9B57F08-F66A-4380-992C-7D8AA2B78280}" name="Décembre7848"/>
    <tableColumn id="7861" xr3:uid="{15D53025-775A-4AC3-8E25-FCB5886C90C0}" name="Décembre7849"/>
    <tableColumn id="7862" xr3:uid="{4C1C0999-764F-4EAF-8D61-C647141DE88D}" name="Décembre7850"/>
    <tableColumn id="7863" xr3:uid="{F57C31EB-71E0-4D2E-BDB0-2768402A87CA}" name="Décembre7851"/>
    <tableColumn id="7864" xr3:uid="{2B70D5F5-2BBA-4470-907B-7E144BF1E13B}" name="Décembre7852"/>
    <tableColumn id="7865" xr3:uid="{700BBBE3-A52F-4E1C-82F4-6706797DB526}" name="Décembre7853"/>
    <tableColumn id="7866" xr3:uid="{FFD689F4-868C-4307-BB70-1A9F1F0F3B19}" name="Décembre7854"/>
    <tableColumn id="7867" xr3:uid="{E90C8B26-9280-4F16-B26B-33C22B882D1A}" name="Décembre7855"/>
    <tableColumn id="7868" xr3:uid="{943AA3AF-9073-4FC2-BE7F-695872315D1A}" name="Décembre7856"/>
    <tableColumn id="7869" xr3:uid="{CE2BA196-3D9F-4EB6-B875-89AF960D6F12}" name="Décembre7857"/>
    <tableColumn id="7870" xr3:uid="{D581B0D0-362B-49E0-B227-64D7C6ADA68E}" name="Décembre7858"/>
    <tableColumn id="7871" xr3:uid="{8CB82F23-9147-4498-9986-F6DD55D78382}" name="Décembre7859"/>
    <tableColumn id="7872" xr3:uid="{7612BD9C-39AE-4787-A15A-23458F2FB7C1}" name="Décembre7860"/>
    <tableColumn id="7873" xr3:uid="{0AD9C70E-6A2D-48CB-B475-66AE54D4FEA0}" name="Décembre7861"/>
    <tableColumn id="7874" xr3:uid="{EA8F1C70-F525-4CFE-A70D-C4B9606956B2}" name="Décembre7862"/>
    <tableColumn id="7875" xr3:uid="{93AF6A60-1B4E-4BC6-B423-F981D87F1579}" name="Décembre7863"/>
    <tableColumn id="7876" xr3:uid="{B28ADB2B-6DB6-4DD1-ABC5-4231E46E99FE}" name="Décembre7864"/>
    <tableColumn id="7877" xr3:uid="{CE4ED917-B922-48D6-A26B-ED7B9E5107E9}" name="Décembre7865"/>
    <tableColumn id="7878" xr3:uid="{B2C401E5-5935-415E-B78B-0B766336C280}" name="Décembre7866"/>
    <tableColumn id="7879" xr3:uid="{8B624932-512F-43A5-9077-15D1B15DD73A}" name="Décembre7867"/>
    <tableColumn id="7880" xr3:uid="{73C0AE9B-5501-4D00-BBBF-177C8A0D0C15}" name="Décembre7868"/>
    <tableColumn id="7881" xr3:uid="{DDB91CB3-BF8C-4CF5-BBEC-6AA2CA87811E}" name="Décembre7869"/>
    <tableColumn id="7882" xr3:uid="{90F6D9A8-1417-47D6-88D9-651A0FB38E69}" name="Décembre7870"/>
    <tableColumn id="7883" xr3:uid="{8427673E-CCBE-4087-8F57-09985D5BC441}" name="Décembre7871"/>
    <tableColumn id="7884" xr3:uid="{9B1D7F45-F9CA-4D50-B117-F89892D2ED84}" name="Décembre7872"/>
    <tableColumn id="7885" xr3:uid="{689EB8C4-05DC-4DB1-8274-A0623914B9F2}" name="Décembre7873"/>
    <tableColumn id="7886" xr3:uid="{4D9F75FF-4627-41F9-84FF-6575620F872F}" name="Décembre7874"/>
    <tableColumn id="7887" xr3:uid="{A47885E6-579B-448F-A2DC-90715793B66E}" name="Décembre7875"/>
    <tableColumn id="7888" xr3:uid="{D2BDCE31-5D25-446B-9549-7A0C9437E375}" name="Décembre7876"/>
    <tableColumn id="7889" xr3:uid="{7B98F017-9B8A-4495-A011-5601141ABF11}" name="Décembre7877"/>
    <tableColumn id="7890" xr3:uid="{63403B31-9230-4F28-AEA0-FC04E057B6FA}" name="Décembre7878"/>
    <tableColumn id="7891" xr3:uid="{A9F0D66C-2F40-4076-A560-1676BC2F4B97}" name="Décembre7879"/>
    <tableColumn id="7892" xr3:uid="{2736FBE6-D1A6-4DEF-B59A-5332C8E17175}" name="Décembre7880"/>
    <tableColumn id="7893" xr3:uid="{C5739715-A12E-49AD-8F97-C7412E328EC7}" name="Décembre7881"/>
    <tableColumn id="7894" xr3:uid="{C11855DC-0C0E-4C10-A6B1-7FB6A6BAF2D3}" name="Décembre7882"/>
    <tableColumn id="7895" xr3:uid="{84964975-9FA7-4302-86D8-24314C965416}" name="Décembre7883"/>
    <tableColumn id="7896" xr3:uid="{9DBCE081-AA7A-4524-A74E-CE9234474A22}" name="Décembre7884"/>
    <tableColumn id="7897" xr3:uid="{E025FD3B-7ED1-4D4C-A82A-69105DC3043E}" name="Décembre7885"/>
    <tableColumn id="7898" xr3:uid="{EF8089C8-CD08-4DB6-9A0E-777572F77C2B}" name="Décembre7886"/>
    <tableColumn id="7899" xr3:uid="{96F2C27A-E031-4EED-A9D3-8ACECBFDEB98}" name="Décembre7887"/>
    <tableColumn id="7900" xr3:uid="{C58BA32B-8E20-4AEF-9719-F860C6B1D507}" name="Décembre7888"/>
    <tableColumn id="7901" xr3:uid="{541450BB-E620-4602-ACDB-C382BBE3E6F1}" name="Décembre7889"/>
    <tableColumn id="7902" xr3:uid="{BED16D3A-45A5-40F8-87C8-52EBD7B2A718}" name="Décembre7890"/>
    <tableColumn id="7903" xr3:uid="{FFCF37BE-5650-4BC2-8E31-81E9AD8C32B2}" name="Décembre7891"/>
    <tableColumn id="7904" xr3:uid="{A7541EF6-651F-4CBF-A0BD-18AA2D676205}" name="Décembre7892"/>
    <tableColumn id="7905" xr3:uid="{28E9A9E9-088F-45C2-9041-01F907F4FA91}" name="Décembre7893"/>
    <tableColumn id="7906" xr3:uid="{7711BBB7-74B7-4AEC-B135-4CBF72C157E8}" name="Décembre7894"/>
    <tableColumn id="7907" xr3:uid="{DE725702-86E8-477D-8BFC-BCCAA9016B54}" name="Décembre7895"/>
    <tableColumn id="7908" xr3:uid="{433EABF0-3647-4CA8-B620-F99E267226A8}" name="Décembre7896"/>
    <tableColumn id="7909" xr3:uid="{2808D07D-10B8-4864-9002-A38FD1349264}" name="Décembre7897"/>
    <tableColumn id="7910" xr3:uid="{1615EB03-DC09-41D5-8EA4-5F85F2051B88}" name="Décembre7898"/>
    <tableColumn id="7911" xr3:uid="{ED549A37-440E-4B30-87A7-ADD0B1B39AB9}" name="Décembre7899"/>
    <tableColumn id="7912" xr3:uid="{71D91F5F-BBA2-4173-B179-88B136F07AA3}" name="Décembre7900"/>
    <tableColumn id="7913" xr3:uid="{3B4DACFE-7C49-48D2-98F2-3E4D03FCC33B}" name="Décembre7901"/>
    <tableColumn id="7914" xr3:uid="{789B13D3-1D22-437E-B941-8F5B942DB4D5}" name="Décembre7902"/>
    <tableColumn id="7915" xr3:uid="{EE97FF14-AB99-4725-BA72-4E27305DEB62}" name="Décembre7903"/>
    <tableColumn id="7916" xr3:uid="{35BF3DB5-1A6C-4AA8-9B62-5C0F5C71271F}" name="Décembre7904"/>
    <tableColumn id="7917" xr3:uid="{0DFD729E-D19C-4298-ABAC-2F959493AEFC}" name="Décembre7905"/>
    <tableColumn id="7918" xr3:uid="{A497D310-4236-448A-B026-B386A7EE3E6F}" name="Décembre7906"/>
    <tableColumn id="7919" xr3:uid="{9874A104-95B2-40E9-A5C8-13618B91717B}" name="Décembre7907"/>
    <tableColumn id="7920" xr3:uid="{4FF91E63-0461-4139-9301-B2E02D34AFA3}" name="Décembre7908"/>
    <tableColumn id="7921" xr3:uid="{14B6329F-8CEF-4BB6-A503-07F7644921C7}" name="Décembre7909"/>
    <tableColumn id="7922" xr3:uid="{527E1BC6-F2B4-457E-9B0C-4D88C2DDA17A}" name="Décembre7910"/>
    <tableColumn id="7923" xr3:uid="{24008420-F360-4256-9348-300C7E5A6047}" name="Décembre7911"/>
    <tableColumn id="7924" xr3:uid="{30184691-CC1A-41E1-8580-6F71DD9B2502}" name="Décembre7912"/>
    <tableColumn id="7925" xr3:uid="{40D0D914-A1B0-46C4-B2FD-9638D784FC8C}" name="Décembre7913"/>
    <tableColumn id="7926" xr3:uid="{01EAF4C0-E7DE-48D9-959E-9A4BEE01FE40}" name="Décembre7914"/>
    <tableColumn id="7927" xr3:uid="{B5820329-F08F-499A-A755-FABA3668F91A}" name="Décembre7915"/>
    <tableColumn id="7928" xr3:uid="{6A7F7A50-BCA3-4D90-B9B8-5EC0C2EB55EE}" name="Décembre7916"/>
    <tableColumn id="7929" xr3:uid="{3A0688E0-0179-4C53-99F3-C5F0AB3C6B88}" name="Décembre7917"/>
    <tableColumn id="7930" xr3:uid="{5698DACA-C351-4394-8463-821DE9A8406A}" name="Décembre7918"/>
    <tableColumn id="7931" xr3:uid="{D180CC30-AD62-4A5E-BB31-FA82D3789F3C}" name="Décembre7919"/>
    <tableColumn id="7932" xr3:uid="{0BE78856-6B97-40CA-894D-8EE17F0E9D72}" name="Décembre7920"/>
    <tableColumn id="7933" xr3:uid="{C88E0272-2D18-4C20-A626-1F84D062EE61}" name="Décembre7921"/>
    <tableColumn id="7934" xr3:uid="{4EB2126D-C1D1-4F80-9A76-F632900C0CB9}" name="Décembre7922"/>
    <tableColumn id="7935" xr3:uid="{5CCFA738-373E-4733-B0F3-AAA2A46BED48}" name="Décembre7923"/>
    <tableColumn id="7936" xr3:uid="{0C22BCE3-C8D5-4C55-8F13-5DB63EF09CA8}" name="Décembre7924"/>
    <tableColumn id="7937" xr3:uid="{C14CC942-FC60-448B-8DBE-910A61CF4FDD}" name="Décembre7925"/>
    <tableColumn id="7938" xr3:uid="{71AEBD58-254C-4811-8AD7-843B4D0BAC03}" name="Décembre7926"/>
    <tableColumn id="7939" xr3:uid="{CA4661F7-22A2-4067-BF55-2D52B827822C}" name="Décembre7927"/>
    <tableColumn id="7940" xr3:uid="{0C21EB80-A143-4DC4-8A1B-6154FD448878}" name="Décembre7928"/>
    <tableColumn id="7941" xr3:uid="{133D8A4B-8372-46C2-AFC0-3551BDC6445F}" name="Décembre7929"/>
    <tableColumn id="7942" xr3:uid="{EEC54AA3-956B-4C60-9790-9250E3A62099}" name="Décembre7930"/>
    <tableColumn id="7943" xr3:uid="{FB88033C-B8DA-4614-8C18-41FF0CA5C778}" name="Décembre7931"/>
    <tableColumn id="7944" xr3:uid="{F48A8E52-F05B-4460-9A15-014D54D1F0E5}" name="Décembre7932"/>
    <tableColumn id="7945" xr3:uid="{BC1F765F-94BC-4EB4-BCC6-A426E90973DB}" name="Décembre7933"/>
    <tableColumn id="7946" xr3:uid="{1BB50E99-8348-4ADF-A054-9E4C49513763}" name="Décembre7934"/>
    <tableColumn id="7947" xr3:uid="{1B8D3297-A2D9-41C7-9B45-3A778B9D7372}" name="Décembre7935"/>
    <tableColumn id="7948" xr3:uid="{C82E57BC-1A88-46A6-A534-0E3A8B277AE4}" name="Décembre7936"/>
    <tableColumn id="7949" xr3:uid="{BDF27391-549C-4092-B583-EF48C61E00B6}" name="Décembre7937"/>
    <tableColumn id="7950" xr3:uid="{4FCEAB7C-1FB5-480A-816F-A938D27277FD}" name="Décembre7938"/>
    <tableColumn id="7951" xr3:uid="{6B174B6B-475A-4907-BBCE-5D85464BE452}" name="Décembre7939"/>
    <tableColumn id="7952" xr3:uid="{CD681EB3-22CF-4C5C-8512-00058EE74C25}" name="Décembre7940"/>
    <tableColumn id="7953" xr3:uid="{9FB7CAEF-9971-40D5-B33F-5E634322B4E8}" name="Décembre7941"/>
    <tableColumn id="7954" xr3:uid="{32B41D12-4DB5-4FE4-8B7A-7BB297C11BB5}" name="Décembre7942"/>
    <tableColumn id="7955" xr3:uid="{3C36B95C-38CB-4FAD-82BF-F3DCA277E7BF}" name="Décembre7943"/>
    <tableColumn id="7956" xr3:uid="{5A3EBDEB-61C9-4C44-9C1A-A0E1CD4B5F9D}" name="Décembre7944"/>
    <tableColumn id="7957" xr3:uid="{F99CAD0C-65AC-4DD0-A431-747D6C24420D}" name="Décembre7945"/>
    <tableColumn id="7958" xr3:uid="{8B7DF1D0-6568-46D3-8EAC-1D3B76248AF4}" name="Décembre7946"/>
    <tableColumn id="7959" xr3:uid="{3DAF2D0C-97A8-43C5-85CA-712022490BF7}" name="Décembre7947"/>
    <tableColumn id="7960" xr3:uid="{337F55C3-EA1E-4621-B5A5-5B7B50F78058}" name="Décembre7948"/>
    <tableColumn id="7961" xr3:uid="{16B32678-8873-44C3-89FC-23733E1FA19C}" name="Décembre7949"/>
    <tableColumn id="7962" xr3:uid="{A6C861ED-3112-4C10-8265-F6A0886742AD}" name="Décembre7950"/>
    <tableColumn id="7963" xr3:uid="{94DCB945-8B43-4A13-9980-C47D67AFAEA2}" name="Décembre7951"/>
    <tableColumn id="7964" xr3:uid="{0657381D-175F-4C52-90FD-1187E6B19CC4}" name="Décembre7952"/>
    <tableColumn id="7965" xr3:uid="{6D7EF358-39B8-410C-9427-A07FB9F076FA}" name="Décembre7953"/>
    <tableColumn id="7966" xr3:uid="{3455C19E-8F18-4C9A-9CA9-F0C1939803C2}" name="Décembre7954"/>
    <tableColumn id="7967" xr3:uid="{704B046E-5B53-4719-9510-9D653E606FB0}" name="Décembre7955"/>
    <tableColumn id="7968" xr3:uid="{C8B62052-45ED-42E1-8301-09AFA26E5B79}" name="Décembre7956"/>
    <tableColumn id="7969" xr3:uid="{A7C7C984-D135-4961-8D52-12B3AAC5785B}" name="Décembre7957"/>
    <tableColumn id="7970" xr3:uid="{0DBCD48C-DB23-4276-9494-E24ED23713DD}" name="Décembre7958"/>
    <tableColumn id="7971" xr3:uid="{345D14CD-73BA-406F-B819-05183BC5B9BE}" name="Décembre7959"/>
    <tableColumn id="7972" xr3:uid="{D1256048-96BE-4101-9B24-51C3CC703972}" name="Décembre7960"/>
    <tableColumn id="7973" xr3:uid="{8B338617-6226-4B41-A4FB-D26D29C71ADC}" name="Décembre7961"/>
    <tableColumn id="7974" xr3:uid="{7D2E493E-3A5E-4A27-AEC8-230E9883D186}" name="Décembre7962"/>
    <tableColumn id="7975" xr3:uid="{3E947DD1-3864-4879-B6FA-7CDAFD85FBB3}" name="Décembre7963"/>
    <tableColumn id="7976" xr3:uid="{4CDD444E-88FB-4527-A3DA-F39951864F8F}" name="Décembre7964"/>
    <tableColumn id="7977" xr3:uid="{BE1753C7-84F0-435D-8E13-220BDC156D46}" name="Décembre7965"/>
    <tableColumn id="7978" xr3:uid="{4728224A-51DF-4425-875F-861EA1B512E0}" name="Décembre7966"/>
    <tableColumn id="7979" xr3:uid="{D5E49DAA-D77B-4AA1-AE0A-F4996580E0B4}" name="Décembre7967"/>
    <tableColumn id="7980" xr3:uid="{65983A77-17A3-4960-A5C9-9D840B0B0380}" name="Décembre7968"/>
    <tableColumn id="7981" xr3:uid="{E8B35D25-6173-446E-9D32-B63D0DA3E5E4}" name="Décembre7969"/>
    <tableColumn id="7982" xr3:uid="{F5F3CF68-566D-4B15-A0C4-34DBB99F8371}" name="Décembre7970"/>
    <tableColumn id="7983" xr3:uid="{2B08C7C7-24EA-4D6D-A8C9-94BB81D3C5F4}" name="Décembre7971"/>
    <tableColumn id="7984" xr3:uid="{80877589-BBEA-413A-87FE-FD2588D47E8F}" name="Décembre7972"/>
    <tableColumn id="7985" xr3:uid="{CD2B8D6A-F371-4839-90E3-A930B21B71CF}" name="Décembre7973"/>
    <tableColumn id="7986" xr3:uid="{F8B1523E-1AFD-4F0E-A183-8050BA4D40DC}" name="Décembre7974"/>
    <tableColumn id="7987" xr3:uid="{D25970E2-6025-4F46-B5EF-2425E40C33D3}" name="Décembre7975"/>
    <tableColumn id="7988" xr3:uid="{008A1066-2A55-4CF2-874D-481F97889BFB}" name="Décembre7976"/>
    <tableColumn id="7989" xr3:uid="{37341915-781C-4720-BA73-515944B6C8B3}" name="Décembre7977"/>
    <tableColumn id="7990" xr3:uid="{CDA07625-639C-44E3-BD13-B8DF0A2F8286}" name="Décembre7978"/>
    <tableColumn id="7991" xr3:uid="{772F7BFE-DD1E-4A2B-96FB-3BE2115D4136}" name="Décembre7979"/>
    <tableColumn id="7992" xr3:uid="{B7445E70-BB93-4D5F-986B-1B03C1393BA9}" name="Décembre7980"/>
    <tableColumn id="7993" xr3:uid="{3E22D69E-9B5C-4879-8E48-27E9C311D0DD}" name="Décembre7981"/>
    <tableColumn id="7994" xr3:uid="{11CC49B9-BDEA-421D-A9CC-1850978409A1}" name="Décembre7982"/>
    <tableColumn id="7995" xr3:uid="{D933A4A7-5755-4215-ACBB-5DDD08111281}" name="Décembre7983"/>
    <tableColumn id="7996" xr3:uid="{0F589284-FD4E-4E6C-BED8-F0789D84B2A9}" name="Décembre7984"/>
    <tableColumn id="7997" xr3:uid="{8AAF7180-DF79-4615-B18A-C4A24368166C}" name="Décembre7985"/>
    <tableColumn id="7998" xr3:uid="{866ED761-03A7-4BCB-8A52-B4A249771D5F}" name="Décembre7986"/>
    <tableColumn id="7999" xr3:uid="{6B87D814-F571-471D-A5EC-F12287A1EB9E}" name="Décembre7987"/>
    <tableColumn id="8000" xr3:uid="{EF4F7EC2-8C80-43DC-9E29-95CF10B83681}" name="Décembre7988"/>
    <tableColumn id="8001" xr3:uid="{48257C59-1E87-4DCC-9155-2342F8D2F2DE}" name="Décembre7989"/>
    <tableColumn id="8002" xr3:uid="{D41B359C-C2B4-4883-8F91-4AF3F410DA4C}" name="Décembre7990"/>
    <tableColumn id="8003" xr3:uid="{B21938C1-F885-4C22-B5AC-1AE23885C0F9}" name="Décembre7991"/>
    <tableColumn id="8004" xr3:uid="{C0E11B5C-F22D-47CE-BD60-97ACD6A597F4}" name="Décembre7992"/>
    <tableColumn id="8005" xr3:uid="{D8A8C0A2-E703-4E7A-91D4-C9F22C93534F}" name="Décembre7993"/>
    <tableColumn id="8006" xr3:uid="{31390B65-14E7-46F6-A5B4-84CE5208068B}" name="Décembre7994"/>
    <tableColumn id="8007" xr3:uid="{65ACAE65-1DA2-40A8-93AC-F80991D25C0C}" name="Décembre7995"/>
    <tableColumn id="8008" xr3:uid="{1D66A9AB-888C-4350-B035-7503ADC9D65E}" name="Décembre7996"/>
    <tableColumn id="8009" xr3:uid="{0890894E-BB5C-4753-A870-64263A0B612F}" name="Décembre7997"/>
    <tableColumn id="8010" xr3:uid="{9876E22E-8AF3-4597-B596-85FDC3F398E4}" name="Décembre7998"/>
    <tableColumn id="8011" xr3:uid="{FF879F86-BE63-4199-A8B3-467F8594066D}" name="Décembre7999"/>
    <tableColumn id="8012" xr3:uid="{8A776813-5E58-42C1-A578-5F421EAFED71}" name="Décembre8000"/>
    <tableColumn id="8013" xr3:uid="{F91E2047-0D92-4DF9-8D5A-36D745D2F4B0}" name="Décembre8001"/>
    <tableColumn id="8014" xr3:uid="{72A14A74-8FBF-485D-8AB0-EFD4CCA40467}" name="Décembre8002"/>
    <tableColumn id="8015" xr3:uid="{0F1E7935-F044-46E3-8243-A4BC73B9B77B}" name="Décembre8003"/>
    <tableColumn id="8016" xr3:uid="{D326BD61-F0B1-4A8A-BE6A-D21D0726B127}" name="Décembre8004"/>
    <tableColumn id="8017" xr3:uid="{39F664F0-E86C-4CB8-9F4D-2F7E0C9DAF66}" name="Décembre8005"/>
    <tableColumn id="8018" xr3:uid="{114583AC-A911-42DD-B754-04DC19E42BBD}" name="Décembre8006"/>
    <tableColumn id="8019" xr3:uid="{2DC81C08-5726-4DDD-8220-A72466E2F59C}" name="Décembre8007"/>
    <tableColumn id="8020" xr3:uid="{576D3AEC-F1F2-4B45-9222-D5C18EEB4266}" name="Décembre8008"/>
    <tableColumn id="8021" xr3:uid="{EB6212A8-8D6A-4B03-9882-FC7C57FBF2BC}" name="Décembre8009"/>
    <tableColumn id="8022" xr3:uid="{082DCE48-A3E2-4837-872B-5C8B9DDF38BE}" name="Décembre8010"/>
    <tableColumn id="8023" xr3:uid="{837ABBBA-7A7C-4780-BDCB-96B49D411C9F}" name="Décembre8011"/>
    <tableColumn id="8024" xr3:uid="{776BABE9-0E32-4EFC-9DC5-A5E9FACDAE04}" name="Décembre8012"/>
    <tableColumn id="8025" xr3:uid="{F62978EC-4374-48D9-ABDE-F080CBD51A81}" name="Décembre8013"/>
    <tableColumn id="8026" xr3:uid="{A7ADFB25-C4DB-455D-97C1-4758031A2AEF}" name="Décembre8014"/>
    <tableColumn id="8027" xr3:uid="{ED2A6282-9695-4B41-B329-C960A47CBA38}" name="Décembre8015"/>
    <tableColumn id="8028" xr3:uid="{16960D9E-5066-420F-AC54-7F9B3F64005C}" name="Décembre8016"/>
    <tableColumn id="8029" xr3:uid="{13AC7AE7-4F51-451F-8EFB-65F32E39B244}" name="Décembre8017"/>
    <tableColumn id="8030" xr3:uid="{FAB5CF03-F725-471A-A1D0-EB59496EDB40}" name="Décembre8018"/>
    <tableColumn id="8031" xr3:uid="{3DEE54F3-CEB9-4027-A406-24D67C320FF0}" name="Décembre8019"/>
    <tableColumn id="8032" xr3:uid="{A979665B-6BCC-443D-8935-565A5DB49229}" name="Décembre8020"/>
    <tableColumn id="8033" xr3:uid="{CC69C25C-210F-4F14-A699-F897254D6DC6}" name="Décembre8021"/>
    <tableColumn id="8034" xr3:uid="{2FEE974D-2239-4EF1-A96A-ADD270B1CB48}" name="Décembre8022"/>
    <tableColumn id="8035" xr3:uid="{3E0468E1-BB9D-4FBB-8F16-0049FC7088F6}" name="Décembre8023"/>
    <tableColumn id="8036" xr3:uid="{3443DEDC-D108-424C-B3F0-CF460A9E73C6}" name="Décembre8024"/>
    <tableColumn id="8037" xr3:uid="{C2A83D73-4F2F-42C1-81FF-BD89369FD06F}" name="Décembre8025"/>
    <tableColumn id="8038" xr3:uid="{64C098A0-9C13-48B7-8CB3-E0FAB173BCC9}" name="Décembre8026"/>
    <tableColumn id="8039" xr3:uid="{8715F211-BF8F-46DD-AC9E-F59C2F0C560B}" name="Décembre8027"/>
    <tableColumn id="8040" xr3:uid="{C8841D13-C77E-493F-86F0-2F81D06A48D6}" name="Décembre8028"/>
    <tableColumn id="8041" xr3:uid="{DBCE2EA4-B537-4527-83DA-36B34B154497}" name="Décembre8029"/>
    <tableColumn id="8042" xr3:uid="{AE051B9E-B950-43D8-9C16-5CEA54D1FBFF}" name="Décembre8030"/>
    <tableColumn id="8043" xr3:uid="{D804140B-F9ED-43C2-ADF0-1FA2C10C6A02}" name="Décembre8031"/>
    <tableColumn id="8044" xr3:uid="{69E1B58A-2A79-472C-BC48-DB9F98A9BEEC}" name="Décembre8032"/>
    <tableColumn id="8045" xr3:uid="{6E2E454B-C7CE-44F8-92A4-BEB521EDDEFA}" name="Décembre8033"/>
    <tableColumn id="8046" xr3:uid="{3A3985AD-3ADF-496C-B563-289F0746D712}" name="Décembre8034"/>
    <tableColumn id="8047" xr3:uid="{D4940DA6-16BF-40D4-A0B9-88D0151A9939}" name="Décembre8035"/>
    <tableColumn id="8048" xr3:uid="{64224BC9-0621-41EE-9903-3E12902B1770}" name="Décembre8036"/>
    <tableColumn id="8049" xr3:uid="{A12D2B71-8FA3-4875-BC89-C9DD8EB77B05}" name="Décembre8037"/>
    <tableColumn id="8050" xr3:uid="{09EEE83A-13E5-43FF-B08B-331EE6C3F2D9}" name="Décembre8038"/>
    <tableColumn id="8051" xr3:uid="{F603DE88-4F93-4C68-9C51-8EA25CD22A55}" name="Décembre8039"/>
    <tableColumn id="8052" xr3:uid="{84AB1CFF-8812-4214-B8CB-7E162DDD37C5}" name="Décembre8040"/>
    <tableColumn id="8053" xr3:uid="{A90081BA-486D-43E7-985E-B844F71BBBB6}" name="Décembre8041"/>
    <tableColumn id="8054" xr3:uid="{3319433C-467F-41EA-863F-707FEE3DB6D7}" name="Décembre8042"/>
    <tableColumn id="8055" xr3:uid="{0F344BF5-49DF-4D50-AC68-896100E897F9}" name="Décembre8043"/>
    <tableColumn id="8056" xr3:uid="{8575D89A-CB14-4FEF-B1CC-DD25E5EA460B}" name="Décembre8044"/>
    <tableColumn id="8057" xr3:uid="{EFC1FE0E-F973-435E-8045-505DF8368421}" name="Décembre8045"/>
    <tableColumn id="8058" xr3:uid="{97022F7D-544C-4596-ABBD-A4AD5B2143EE}" name="Décembre8046"/>
    <tableColumn id="8059" xr3:uid="{60B87F37-B54F-432D-9346-5ACAFB142929}" name="Décembre8047"/>
    <tableColumn id="8060" xr3:uid="{37862569-5674-423C-AEFC-B04B6D79E04E}" name="Décembre8048"/>
    <tableColumn id="8061" xr3:uid="{D4539A23-ED6B-46B3-B9F6-1E4A35464D89}" name="Décembre8049"/>
    <tableColumn id="8062" xr3:uid="{444E7AE7-C996-4C9F-816A-B571AB8E3F56}" name="Décembre8050"/>
    <tableColumn id="8063" xr3:uid="{505C624A-B3B6-4BA8-8F48-8FFF17CDD0B8}" name="Décembre8051"/>
    <tableColumn id="8064" xr3:uid="{24E56EA1-0E65-4B35-946B-22A228EDF2B9}" name="Décembre8052"/>
    <tableColumn id="8065" xr3:uid="{B57754EA-3E2A-4BDD-B2BE-93AEB7C82560}" name="Décembre8053"/>
    <tableColumn id="8066" xr3:uid="{A8865371-385C-4954-A213-7ABDF799718D}" name="Décembre8054"/>
    <tableColumn id="8067" xr3:uid="{F5CF730A-93DD-4467-9B52-4F40DBE74837}" name="Décembre8055"/>
    <tableColumn id="8068" xr3:uid="{3F4F8DB1-2AB2-4BC2-93CC-6994E09E0B90}" name="Décembre8056"/>
    <tableColumn id="8069" xr3:uid="{C4091CAB-97DA-42A6-919C-31994FE6E4EC}" name="Décembre8057"/>
    <tableColumn id="8070" xr3:uid="{117EEC2F-1379-47FB-B09A-74E34D12649A}" name="Décembre8058"/>
    <tableColumn id="8071" xr3:uid="{4C7A5A38-4BA5-4203-8776-093A3C7158A2}" name="Décembre8059"/>
    <tableColumn id="8072" xr3:uid="{60D02A93-B208-41A8-9A9A-D297C5C96373}" name="Décembre8060"/>
    <tableColumn id="8073" xr3:uid="{510E9050-6A6D-46BF-A141-8B26B32C054D}" name="Décembre8061"/>
    <tableColumn id="8074" xr3:uid="{7139FA2F-B020-4C59-B2FE-70413E451FD2}" name="Décembre8062"/>
    <tableColumn id="8075" xr3:uid="{6F9E15C8-8A4B-4CA3-9955-E164AF4FA83D}" name="Décembre8063"/>
    <tableColumn id="8076" xr3:uid="{D680278D-8039-4406-8412-48D4B2DCCE5C}" name="Décembre8064"/>
    <tableColumn id="8077" xr3:uid="{87E6AD86-EAD8-42DD-8F3B-D5F8F5E688E1}" name="Décembre8065"/>
    <tableColumn id="8078" xr3:uid="{94AFD8B5-332F-4461-A1DA-F1843FC3CA16}" name="Décembre8066"/>
    <tableColumn id="8079" xr3:uid="{D5222A88-F203-4213-BAC6-BBDE0FEDE943}" name="Décembre8067"/>
    <tableColumn id="8080" xr3:uid="{C93FD3E2-10BC-4AA6-9FCB-5C374CAB7FB9}" name="Décembre8068"/>
    <tableColumn id="8081" xr3:uid="{ECE12B21-A25A-4A2B-B4D3-1178FA5368D5}" name="Décembre8069"/>
    <tableColumn id="8082" xr3:uid="{B24E2A4B-91BE-4DBD-B44D-EF38875BD307}" name="Décembre8070"/>
    <tableColumn id="8083" xr3:uid="{59EB1C97-D929-4669-8A57-6ACBBEE17E81}" name="Décembre8071"/>
    <tableColumn id="8084" xr3:uid="{825CFBCE-D99E-4226-A83D-180474600C39}" name="Décembre8072"/>
    <tableColumn id="8085" xr3:uid="{83A71EFE-0B49-41F7-AF41-A983ACB57E02}" name="Décembre8073"/>
    <tableColumn id="8086" xr3:uid="{5253940C-6771-4AAD-9995-C9857D04A221}" name="Décembre8074"/>
    <tableColumn id="8087" xr3:uid="{B422C5F8-0D1F-4ED6-BA3F-264094A39FD1}" name="Décembre8075"/>
    <tableColumn id="8088" xr3:uid="{040D07A9-77DC-439E-8378-6840C2A4F444}" name="Décembre8076"/>
    <tableColumn id="8089" xr3:uid="{11E205E2-71A2-4F7C-8148-B523E3DD049F}" name="Décembre8077"/>
    <tableColumn id="8090" xr3:uid="{045CB7BB-AC3F-4509-82DF-090C57A78B8D}" name="Décembre8078"/>
    <tableColumn id="8091" xr3:uid="{618230B8-47A1-404E-BBB8-195EE4E4D271}" name="Décembre8079"/>
    <tableColumn id="8092" xr3:uid="{C2F8F8A4-E34A-4A38-9CAD-EA8D9A945606}" name="Décembre8080"/>
    <tableColumn id="8093" xr3:uid="{F13CDBC2-50F2-440D-88CB-E616119D58C8}" name="Décembre8081"/>
    <tableColumn id="8094" xr3:uid="{B8D894D5-65E3-4EB7-BF81-812E1A85F414}" name="Décembre8082"/>
    <tableColumn id="8095" xr3:uid="{1E00270F-47B4-473F-A436-6DDBBBE67BE2}" name="Décembre8083"/>
    <tableColumn id="8096" xr3:uid="{7A8F65E1-7811-4A1A-BB56-62EC3CE82919}" name="Décembre8084"/>
    <tableColumn id="8097" xr3:uid="{06C49F63-895E-49B8-8074-67DA25CA73F3}" name="Décembre8085"/>
    <tableColumn id="8098" xr3:uid="{EC529224-7FDB-45AF-BE19-6898493390F8}" name="Décembre8086"/>
    <tableColumn id="8099" xr3:uid="{F0AECC5C-EF39-4877-BEFA-B157108F57A0}" name="Décembre8087"/>
    <tableColumn id="8100" xr3:uid="{FDF8BAAF-B50E-4C89-9AF1-689C915A02B1}" name="Décembre8088"/>
    <tableColumn id="8101" xr3:uid="{30B8FBE2-3297-4521-A88A-20FF496BACD2}" name="Décembre8089"/>
    <tableColumn id="8102" xr3:uid="{A29136D7-A2E8-40B2-920F-699F35113D0B}" name="Décembre8090"/>
    <tableColumn id="8103" xr3:uid="{B44D9929-E7DF-4FE7-8AEF-786FFE9CA39A}" name="Décembre8091"/>
    <tableColumn id="8104" xr3:uid="{3D51D865-9BC0-4BD0-BF91-5B20CFB37A53}" name="Décembre8092"/>
    <tableColumn id="8105" xr3:uid="{5295233C-9D44-432A-B62C-48B36E20B185}" name="Décembre8093"/>
    <tableColumn id="8106" xr3:uid="{A81E4DE4-951C-4E51-9DF1-D943083DAC3C}" name="Décembre8094"/>
    <tableColumn id="8107" xr3:uid="{80CB238F-5287-4DD7-803E-22D56F019E21}" name="Décembre8095"/>
    <tableColumn id="8108" xr3:uid="{FCFC382B-2014-48E8-9E3F-2791416C527D}" name="Décembre8096"/>
    <tableColumn id="8109" xr3:uid="{92969BC6-9990-4A81-9E5E-20B2D0FA9098}" name="Décembre8097"/>
    <tableColumn id="8110" xr3:uid="{3477065E-E8AF-49E7-BA83-E8BD5B49A082}" name="Décembre8098"/>
    <tableColumn id="8111" xr3:uid="{7B10A923-3D9D-467E-8AD0-217E9AF205BB}" name="Décembre8099"/>
    <tableColumn id="8112" xr3:uid="{B2B138FD-1DDF-465C-97A0-5B22D455B978}" name="Décembre8100"/>
    <tableColumn id="8113" xr3:uid="{4C34A338-5D81-4AA8-8CF4-C807805DA485}" name="Décembre8101"/>
    <tableColumn id="8114" xr3:uid="{B8988DFC-0EBA-4947-92EC-F716508291D4}" name="Décembre8102"/>
    <tableColumn id="8115" xr3:uid="{2C4F2D67-8096-43B9-B432-362078C8E670}" name="Décembre8103"/>
    <tableColumn id="8116" xr3:uid="{1C11748F-3053-4BC5-BA80-6575CE5A3544}" name="Décembre8104"/>
    <tableColumn id="8117" xr3:uid="{51CC39FB-CE1E-4AFF-AF2C-85C5CA9595DF}" name="Décembre8105"/>
    <tableColumn id="8118" xr3:uid="{147BEBCA-DF44-48F2-BE67-09417840458F}" name="Décembre8106"/>
    <tableColumn id="8119" xr3:uid="{04751C4B-282B-4738-BBF6-762E158B2412}" name="Décembre8107"/>
    <tableColumn id="8120" xr3:uid="{373423EC-54C9-492B-BC10-AAED706103AA}" name="Décembre8108"/>
    <tableColumn id="8121" xr3:uid="{967F3AFC-C064-4FCD-AA8D-B5B8F6A97501}" name="Décembre8109"/>
    <tableColumn id="8122" xr3:uid="{DA5370B4-F21D-4DC0-A1AE-7DD6B9156625}" name="Décembre8110"/>
    <tableColumn id="8123" xr3:uid="{88745979-F106-4678-B329-6A5D1549636E}" name="Décembre8111"/>
    <tableColumn id="8124" xr3:uid="{5649C0DA-0AC4-4521-9465-2A53C6734763}" name="Décembre8112"/>
    <tableColumn id="8125" xr3:uid="{5283065A-D48B-4AD8-B2C1-BE5086836782}" name="Décembre8113"/>
    <tableColumn id="8126" xr3:uid="{470409B7-577A-4C07-BA60-F2D0CA8BED54}" name="Décembre8114"/>
    <tableColumn id="8127" xr3:uid="{E9948F2F-6C55-437D-B8F8-0A62E6C8B9B2}" name="Décembre8115"/>
    <tableColumn id="8128" xr3:uid="{70E807E4-93B4-463C-B3FB-FFC48D7F4216}" name="Décembre8116"/>
    <tableColumn id="8129" xr3:uid="{102AAB23-E242-4967-AE24-13DBFF90DA84}" name="Décembre8117"/>
    <tableColumn id="8130" xr3:uid="{2B4CEE62-5C33-464C-8CE5-5EF911F33A37}" name="Décembre8118"/>
    <tableColumn id="8131" xr3:uid="{0295BE67-8D88-4935-9A83-D6E1EF04D8D1}" name="Décembre8119"/>
    <tableColumn id="8132" xr3:uid="{7C854C1A-7025-4241-9241-CDCF3A75366A}" name="Décembre8120"/>
    <tableColumn id="8133" xr3:uid="{5F8B952B-CC9C-49E9-9ADB-E362A742EAA3}" name="Décembre8121"/>
    <tableColumn id="8134" xr3:uid="{56E636B6-FC70-4F84-AF4D-DAABF51DEB62}" name="Décembre8122"/>
    <tableColumn id="8135" xr3:uid="{5013D207-2638-4DF2-8FF2-D361E65118E7}" name="Décembre8123"/>
    <tableColumn id="8136" xr3:uid="{403292EC-6547-4B72-ACA5-03F3355E2B18}" name="Décembre8124"/>
    <tableColumn id="8137" xr3:uid="{511FD81E-183D-4181-9620-C56C2236AC36}" name="Décembre8125"/>
    <tableColumn id="8138" xr3:uid="{527D75F2-D9B3-41AB-881C-25A794941860}" name="Décembre8126"/>
    <tableColumn id="8139" xr3:uid="{F0DC1ADF-CE5A-41DD-8A8C-B59487C3EA2C}" name="Décembre8127"/>
    <tableColumn id="8140" xr3:uid="{F26F6840-728C-47F1-8E16-D44975989FD6}" name="Décembre8128"/>
    <tableColumn id="8141" xr3:uid="{7C4AB64B-52CC-4909-B6E2-D92D4D648CF7}" name="Décembre8129"/>
    <tableColumn id="8142" xr3:uid="{6569EE14-66D2-4F04-A603-03E4F62FFCCA}" name="Décembre8130"/>
    <tableColumn id="8143" xr3:uid="{FDFCC500-161D-4E55-A8C2-624A95413FFD}" name="Décembre8131"/>
    <tableColumn id="8144" xr3:uid="{42609363-377C-4342-9AE8-4E698E157B22}" name="Décembre8132"/>
    <tableColumn id="8145" xr3:uid="{F41A833D-0A2E-4DE9-A5D6-0842EE2FFB3B}" name="Décembre8133"/>
    <tableColumn id="8146" xr3:uid="{6707FC73-B558-4E1E-B3AF-9D7CC2F58096}" name="Décembre8134"/>
    <tableColumn id="8147" xr3:uid="{F87853AF-26B5-4F6A-9E39-6764AF4EF0CE}" name="Décembre8135"/>
    <tableColumn id="8148" xr3:uid="{D5E008DA-1A39-4626-BEA7-E706EC8FD2DF}" name="Décembre8136"/>
    <tableColumn id="8149" xr3:uid="{DD76B760-DE63-4732-8D58-4E60F3D557FE}" name="Décembre8137"/>
    <tableColumn id="8150" xr3:uid="{8D737786-86A3-47B0-A1A7-51A79636C4E9}" name="Décembre8138"/>
    <tableColumn id="8151" xr3:uid="{EB5BFE30-6353-43FA-8283-4279E1DD2944}" name="Décembre8139"/>
    <tableColumn id="8152" xr3:uid="{FEBAF7A9-5AE7-4787-B254-33CDE128797D}" name="Décembre8140"/>
    <tableColumn id="8153" xr3:uid="{2102C6A4-6E30-42FB-B779-1803D96B8BED}" name="Décembre8141"/>
    <tableColumn id="8154" xr3:uid="{9D44B026-FB8C-49B2-99A7-792D3A7838D7}" name="Décembre8142"/>
    <tableColumn id="8155" xr3:uid="{F3B8FF2D-8D37-46AE-B647-D21B5D83F1F3}" name="Décembre8143"/>
    <tableColumn id="8156" xr3:uid="{7EA409B3-60AD-4C7C-8C5B-F43ED40A8796}" name="Décembre8144"/>
    <tableColumn id="8157" xr3:uid="{70D6D5D5-4544-4CD0-BEAB-29681B8BDDCD}" name="Décembre8145"/>
    <tableColumn id="8158" xr3:uid="{0E4700C9-2AF2-44D5-8432-556E2D9F1F8B}" name="Décembre8146"/>
    <tableColumn id="8159" xr3:uid="{F4007C9D-CA55-4878-BCD7-A1A0A371D206}" name="Décembre8147"/>
    <tableColumn id="8160" xr3:uid="{4F9BB4E0-2CE3-4645-8A06-F494ABD72FEC}" name="Décembre8148"/>
    <tableColumn id="8161" xr3:uid="{0193D581-DAB5-4715-BC93-C10CCB53A669}" name="Décembre8149"/>
    <tableColumn id="8162" xr3:uid="{5D1064EB-4A54-404D-95C8-1CE5C1E31A5E}" name="Décembre8150"/>
    <tableColumn id="8163" xr3:uid="{C5B146EB-D05B-4AE2-B5FA-5EE63318A93D}" name="Décembre8151"/>
    <tableColumn id="8164" xr3:uid="{72AE8D73-E34A-4F95-A525-16FC83BD107A}" name="Décembre8152"/>
    <tableColumn id="8165" xr3:uid="{63B32813-B2B4-44FF-80F0-ADF764390BD3}" name="Décembre8153"/>
    <tableColumn id="8166" xr3:uid="{F62D896F-F238-453F-A490-6AC9D8C96DC8}" name="Décembre8154"/>
    <tableColumn id="8167" xr3:uid="{321ABB17-29E2-45A4-9C60-809088C54D49}" name="Décembre8155"/>
    <tableColumn id="8168" xr3:uid="{EEC1378C-B1F9-4CCF-9DE6-1CC9A96D9F1E}" name="Décembre8156"/>
    <tableColumn id="8169" xr3:uid="{C20FD3DE-E58F-467B-8E66-8899EDE2158A}" name="Décembre8157"/>
    <tableColumn id="8170" xr3:uid="{81470088-7753-4255-8EF5-77ADA1A7367A}" name="Décembre8158"/>
    <tableColumn id="8171" xr3:uid="{B5C3DCEB-E406-4FB1-BA86-C078AF44EBD8}" name="Décembre8159"/>
    <tableColumn id="8172" xr3:uid="{6F7869E1-024A-4990-8DDF-E3E4125A217A}" name="Décembre8160"/>
    <tableColumn id="8173" xr3:uid="{546534E6-D958-4427-A5F4-E4D0B0FDF76B}" name="Décembre8161"/>
    <tableColumn id="8174" xr3:uid="{7F39CF8A-76D7-47F3-80F4-A2BB24418637}" name="Décembre8162"/>
    <tableColumn id="8175" xr3:uid="{D40D95FC-61D1-42A8-98E5-5555A9A5EA12}" name="Décembre8163"/>
    <tableColumn id="8176" xr3:uid="{54FE6105-AE85-4009-81C2-25CBDB0460FE}" name="Décembre8164"/>
    <tableColumn id="8177" xr3:uid="{3A1DA8DD-5855-46EF-B2C8-37D7D68B967E}" name="Décembre8165"/>
    <tableColumn id="8178" xr3:uid="{A4D4B5E4-D498-46D2-B64B-42D4BEF5285E}" name="Décembre8166"/>
    <tableColumn id="8179" xr3:uid="{20C6601E-8FA4-4B0F-8C62-942AB2C9B7A8}" name="Décembre8167"/>
    <tableColumn id="8180" xr3:uid="{4C88EB91-F1F4-43DE-8281-B81AEA2C30B8}" name="Décembre8168"/>
    <tableColumn id="8181" xr3:uid="{F18829AC-87CF-4A40-99F1-1D40D73AABDE}" name="Décembre8169"/>
    <tableColumn id="8182" xr3:uid="{DE31744E-E105-4AF3-97EB-DCF06ABEAA40}" name="Décembre8170"/>
    <tableColumn id="8183" xr3:uid="{EB3D0F44-D18C-45EF-BE2C-E50CAB8A00A6}" name="Décembre8171"/>
    <tableColumn id="8184" xr3:uid="{B649FA02-2D1F-4FDC-9AC4-862A864C57A9}" name="Décembre8172"/>
    <tableColumn id="8185" xr3:uid="{59FA8926-F93B-43B5-9274-BB80F5899ABF}" name="Décembre8173"/>
    <tableColumn id="8186" xr3:uid="{AE9DC77A-A4FD-47AA-9DDE-3B25302B7AC1}" name="Décembre8174"/>
    <tableColumn id="8187" xr3:uid="{D950D864-2EE0-4475-AFB1-4BC69BFA263D}" name="Décembre8175"/>
    <tableColumn id="8188" xr3:uid="{3F51B6F4-9734-4F88-92CD-859A7BD8B345}" name="Décembre8176"/>
    <tableColumn id="8189" xr3:uid="{ED9C36B4-289F-42F5-8571-BDB09ED86802}" name="Décembre8177"/>
    <tableColumn id="8190" xr3:uid="{7E7FADCD-E47B-476A-936A-7CBF271D6B18}" name="Décembre8178"/>
    <tableColumn id="8191" xr3:uid="{393BBBED-52DE-4EF2-A8DC-8FB1561FAA57}" name="Décembre8179"/>
    <tableColumn id="8192" xr3:uid="{89743F72-B2DB-4A51-BF5B-C8C3F754DC61}" name="Décembre8180"/>
    <tableColumn id="8193" xr3:uid="{4AC88FF2-B2A6-44A2-A5B0-A3F89297BABC}" name="Décembre8181"/>
    <tableColumn id="8194" xr3:uid="{2580195E-000D-40D0-876E-FF3AA3CBA71E}" name="Décembre8182"/>
    <tableColumn id="8195" xr3:uid="{5F1EB3AC-86D8-4EFF-9FAD-1D1490F75031}" name="Décembre8183"/>
    <tableColumn id="8196" xr3:uid="{75C2D728-9676-4BBE-9ED8-3FE759CEFFD1}" name="Décembre8184"/>
    <tableColumn id="8197" xr3:uid="{9497D00B-2DD0-41EF-9355-7F6D2AEED942}" name="Décembre8185"/>
    <tableColumn id="8198" xr3:uid="{7C1CD8A0-A628-472C-B6F5-29D21AD1E427}" name="Décembre8186"/>
    <tableColumn id="8199" xr3:uid="{31F90F91-908F-450E-93DC-47E49289F3D7}" name="Décembre8187"/>
    <tableColumn id="8200" xr3:uid="{529E37A8-59EB-424D-A72E-495238249E39}" name="Décembre8188"/>
    <tableColumn id="8201" xr3:uid="{4BB9CCE4-0F77-4FF1-BC39-0552722DD469}" name="Décembre8189"/>
    <tableColumn id="8202" xr3:uid="{20B4654B-0E50-4E7F-8E68-D00BE5568FE4}" name="Décembre8190"/>
    <tableColumn id="8203" xr3:uid="{C0F16F1E-8E3D-4209-834B-B32CE4583F3F}" name="Décembre8191"/>
    <tableColumn id="8204" xr3:uid="{B0B6A58D-48DF-4225-AB1A-37C8CC10E587}" name="Décembre8192"/>
    <tableColumn id="8205" xr3:uid="{97165DB1-020E-46BD-B8EB-158FCFB8A8E7}" name="Décembre8193"/>
    <tableColumn id="8206" xr3:uid="{09EBCA62-B25B-4B99-B605-742B98ADD3F8}" name="Décembre8194"/>
    <tableColumn id="8207" xr3:uid="{1084A034-B3E7-4AE7-9B8C-2965342ABFDF}" name="Décembre8195"/>
    <tableColumn id="8208" xr3:uid="{5A0DDE4A-C17D-4079-BE0B-734C0D462E41}" name="Décembre8196"/>
    <tableColumn id="8209" xr3:uid="{9C650A3D-8E45-47C7-A041-2103CA7FF40F}" name="Décembre8197"/>
    <tableColumn id="8210" xr3:uid="{6DF9C6F3-278C-454E-8F73-D1490F5D1182}" name="Décembre8198"/>
    <tableColumn id="8211" xr3:uid="{FDC73B34-8943-40FF-85EE-4543F30DB1E0}" name="Décembre8199"/>
    <tableColumn id="8212" xr3:uid="{D4F8654E-F7F3-42A4-BBFF-C81BEDD6E6B7}" name="Décembre8200"/>
    <tableColumn id="8213" xr3:uid="{85E7C561-6593-4678-9C1E-505FEAAEE11E}" name="Décembre8201"/>
    <tableColumn id="8214" xr3:uid="{D06E31D9-821A-4833-92F2-DD314485EDC8}" name="Décembre8202"/>
    <tableColumn id="8215" xr3:uid="{EB30DBBD-8B6C-41C1-AC9B-22345A1C76AF}" name="Décembre8203"/>
    <tableColumn id="8216" xr3:uid="{2E435502-101A-4D71-B41B-C6D1086CA98B}" name="Décembre8204"/>
    <tableColumn id="8217" xr3:uid="{1CDCD4A8-7E0A-4F9F-9447-AAB0D9C8FB98}" name="Décembre8205"/>
    <tableColumn id="8218" xr3:uid="{BDD8A356-D802-449A-982F-1D35FA94D8F5}" name="Décembre8206"/>
    <tableColumn id="8219" xr3:uid="{837D61FE-39D3-497E-BAB0-AC9643E37F71}" name="Décembre8207"/>
    <tableColumn id="8220" xr3:uid="{0FED97ED-422A-4342-BA5B-D1D1D37F2FE7}" name="Décembre8208"/>
    <tableColumn id="8221" xr3:uid="{EB7FA6F6-30CD-4766-B294-58F7AC1DD45C}" name="Décembre8209"/>
    <tableColumn id="8222" xr3:uid="{14DC8275-AEBD-477D-A316-70099F0A3176}" name="Décembre8210"/>
    <tableColumn id="8223" xr3:uid="{EAAB4E5D-380A-4634-A9A8-0DF43A3A7B7F}" name="Décembre8211"/>
    <tableColumn id="8224" xr3:uid="{384A0B9E-32A8-4EEC-8FF5-B9F63D155213}" name="Décembre8212"/>
    <tableColumn id="8225" xr3:uid="{18E23323-EB75-455A-B7C1-9AD2D8081687}" name="Décembre8213"/>
    <tableColumn id="8226" xr3:uid="{328F88A3-D62E-4559-A2C6-65C3FACFD1FF}" name="Décembre8214"/>
    <tableColumn id="8227" xr3:uid="{D460CF23-B505-4AA8-BF8B-9A44E9749F74}" name="Décembre8215"/>
    <tableColumn id="8228" xr3:uid="{4205BE85-F9C2-4D75-8DF0-549DAD817DCD}" name="Décembre8216"/>
    <tableColumn id="8229" xr3:uid="{A7976AB6-FD67-4BC4-922E-CD10F881C3EB}" name="Décembre8217"/>
    <tableColumn id="8230" xr3:uid="{44F2A3D2-A7DD-4C65-ABB5-366B0A77069A}" name="Décembre8218"/>
    <tableColumn id="8231" xr3:uid="{B4E3A7F6-BB52-4C05-B08B-28065B275551}" name="Décembre8219"/>
    <tableColumn id="8232" xr3:uid="{CA93CE36-5AAE-4016-8727-D5D8B5E5CAC0}" name="Décembre8220"/>
    <tableColumn id="8233" xr3:uid="{873F4FB3-4D58-4835-B280-1D77468B0105}" name="Décembre8221"/>
    <tableColumn id="8234" xr3:uid="{5C6A4C04-E369-4276-90FF-C6752A64621A}" name="Décembre8222"/>
    <tableColumn id="8235" xr3:uid="{838B23CA-16D8-4CB5-ACB2-2C4201B9569E}" name="Décembre8223"/>
    <tableColumn id="8236" xr3:uid="{99F8557B-1285-48A2-927C-BFEBD361A30D}" name="Décembre8224"/>
    <tableColumn id="8237" xr3:uid="{0807CB64-39DF-479F-953B-63E573244973}" name="Décembre8225"/>
    <tableColumn id="8238" xr3:uid="{2C108688-40B7-43A3-A754-AF5041B4CD51}" name="Décembre8226"/>
    <tableColumn id="8239" xr3:uid="{1F3CE01C-5040-4269-8000-D42FE8EF299C}" name="Décembre8227"/>
    <tableColumn id="8240" xr3:uid="{B09ABE31-EAB8-4501-8285-A3E73FA29380}" name="Décembre8228"/>
    <tableColumn id="8241" xr3:uid="{55C3DAA2-669A-4700-ABED-AECF79B51414}" name="Décembre8229"/>
    <tableColumn id="8242" xr3:uid="{73BB95E0-8862-46C0-B709-C341B7901979}" name="Décembre8230"/>
    <tableColumn id="8243" xr3:uid="{01C72E6B-C724-49EC-B88E-956CAC7D6BE0}" name="Décembre8231"/>
    <tableColumn id="8244" xr3:uid="{75F30EE1-7289-4383-8789-AB36EE5DF4EB}" name="Décembre8232"/>
    <tableColumn id="8245" xr3:uid="{321828BF-E41F-4A09-9992-0A5FCECD71DD}" name="Décembre8233"/>
    <tableColumn id="8246" xr3:uid="{DA8E8E7D-8303-441A-A755-B47FB1920678}" name="Décembre8234"/>
    <tableColumn id="8247" xr3:uid="{14917CE6-556F-4067-B32F-1E1DE0623D45}" name="Décembre8235"/>
    <tableColumn id="8248" xr3:uid="{62105AAC-A431-44DD-A957-8DEEE64149BA}" name="Décembre8236"/>
    <tableColumn id="8249" xr3:uid="{97BC451E-095E-4093-8BD2-A6081C3A063E}" name="Décembre8237"/>
    <tableColumn id="8250" xr3:uid="{A3FDCC31-C4F8-41CA-83A6-5EDA91C53DBC}" name="Décembre8238"/>
    <tableColumn id="8251" xr3:uid="{3CF7C73B-2A56-43E0-BDBA-2725123FBA42}" name="Décembre8239"/>
    <tableColumn id="8252" xr3:uid="{77C596F3-2E39-4B54-9521-E3ABBE0F3B8A}" name="Décembre8240"/>
    <tableColumn id="8253" xr3:uid="{362BD392-C1BB-4542-88B3-F36C4945386F}" name="Décembre8241"/>
    <tableColumn id="8254" xr3:uid="{302A7D5D-FB3B-4549-965E-8557A564F78C}" name="Décembre8242"/>
    <tableColumn id="8255" xr3:uid="{698251E6-0F6E-4D47-B59E-E91D413C4820}" name="Décembre8243"/>
    <tableColumn id="8256" xr3:uid="{2F1280F9-697C-4466-A39F-808A7FCB29F2}" name="Décembre8244"/>
    <tableColumn id="8257" xr3:uid="{8348F36A-89D0-41CC-B5CC-D09E92CD2687}" name="Décembre8245"/>
    <tableColumn id="8258" xr3:uid="{2556863C-4012-494C-B467-3ECE0156A609}" name="Décembre8246"/>
    <tableColumn id="8259" xr3:uid="{C59EC77D-4ECF-49C5-99DE-7B67FD9923E8}" name="Décembre8247"/>
    <tableColumn id="8260" xr3:uid="{47B0A9AC-7A79-47FD-8203-F9AD7ECC1B85}" name="Décembre8248"/>
    <tableColumn id="8261" xr3:uid="{57BFC524-DAC7-40FB-81BD-5B7BC45CB984}" name="Décembre8249"/>
    <tableColumn id="8262" xr3:uid="{0E473EDE-6942-4D0E-ADDF-FA9473E049A5}" name="Décembre8250"/>
    <tableColumn id="8263" xr3:uid="{071E413A-4B38-4F5C-BE08-EEEAC04C4503}" name="Décembre8251"/>
    <tableColumn id="8264" xr3:uid="{0883CFAC-5C79-49CA-90FB-9B44785132E5}" name="Décembre8252"/>
    <tableColumn id="8265" xr3:uid="{E8039A31-A7BA-4C63-88CF-916643C1A899}" name="Décembre8253"/>
    <tableColumn id="8266" xr3:uid="{46F5D33B-A5AD-4274-AF0A-AA53B3405C14}" name="Décembre8254"/>
    <tableColumn id="8267" xr3:uid="{62D605F6-3609-4977-8AE6-C2F03050F652}" name="Décembre8255"/>
    <tableColumn id="8268" xr3:uid="{B74BE5AD-31B1-43A4-9C79-8AD153CE7FCA}" name="Décembre8256"/>
    <tableColumn id="8269" xr3:uid="{83ED332E-1731-4CBA-87E9-BC9FE251356C}" name="Décembre8257"/>
    <tableColumn id="8270" xr3:uid="{122C2B70-53C6-44A2-B1F4-BB929655BC23}" name="Décembre8258"/>
    <tableColumn id="8271" xr3:uid="{5F3318D9-90F0-4A05-8440-538107F86D2F}" name="Décembre8259"/>
    <tableColumn id="8272" xr3:uid="{70A8088A-8D70-4906-97A8-467BC2F8B3D9}" name="Décembre8260"/>
    <tableColumn id="8273" xr3:uid="{0ABCBB82-6301-488E-99CC-4E42EE895468}" name="Décembre8261"/>
    <tableColumn id="8274" xr3:uid="{E880E41D-D3B8-4E90-AF71-3F6FDAB0DD8A}" name="Décembre8262"/>
    <tableColumn id="8275" xr3:uid="{3A4BB5B9-4AE2-4F9E-99C3-52F2F8132C55}" name="Décembre8263"/>
    <tableColumn id="8276" xr3:uid="{6422C44C-77F9-4CFC-9081-46B1EC0D9AC2}" name="Décembre8264"/>
    <tableColumn id="8277" xr3:uid="{D5AC251B-06CD-400D-B2B6-CBBA9D54D7A2}" name="Décembre8265"/>
    <tableColumn id="8278" xr3:uid="{00C2D783-5B2F-430B-A577-A106D3E69C2E}" name="Décembre8266"/>
    <tableColumn id="8279" xr3:uid="{429F8292-A734-4ED5-834A-956A839CB5C4}" name="Décembre8267"/>
    <tableColumn id="8280" xr3:uid="{B0C23901-0CD3-470F-9CDA-DD3BC9D1B54C}" name="Décembre8268"/>
    <tableColumn id="8281" xr3:uid="{FCAE7EF8-DEBE-4658-994C-9A17FDDE3EE3}" name="Décembre8269"/>
    <tableColumn id="8282" xr3:uid="{D7A45C41-93AE-496E-AD25-B3341E44B7FA}" name="Décembre8270"/>
    <tableColumn id="8283" xr3:uid="{A3FF8BA4-49BC-4AEC-AF06-2CEE0F9BAC04}" name="Décembre8271"/>
    <tableColumn id="8284" xr3:uid="{B722340A-25FE-4248-A078-8AB095A03DEE}" name="Décembre8272"/>
    <tableColumn id="8285" xr3:uid="{80BF0D68-B1F5-4CDC-9171-9FFFD4B6938D}" name="Décembre8273"/>
    <tableColumn id="8286" xr3:uid="{2D1586A0-150A-4D13-A408-C9AD63D0FC1C}" name="Décembre8274"/>
    <tableColumn id="8287" xr3:uid="{4183F152-25B7-4CC8-8736-82D2FFCFEC07}" name="Décembre8275"/>
    <tableColumn id="8288" xr3:uid="{9F306893-11F6-4E37-866D-D39C1A9E853E}" name="Décembre8276"/>
    <tableColumn id="8289" xr3:uid="{CAA780D6-1647-4FE3-A986-9201472986A7}" name="Décembre8277"/>
    <tableColumn id="8290" xr3:uid="{04C59458-1531-403D-8F76-C21B952425CA}" name="Décembre8278"/>
    <tableColumn id="8291" xr3:uid="{6EF571BD-0590-4BD2-9AB0-B78F94C631A5}" name="Décembre8279"/>
    <tableColumn id="8292" xr3:uid="{E9BF090E-9808-448A-8A29-DFB13DB7D148}" name="Décembre8280"/>
    <tableColumn id="8293" xr3:uid="{B1B55616-DAAF-4E7C-8D17-6843E8F83AF4}" name="Décembre8281"/>
    <tableColumn id="8294" xr3:uid="{98DE150F-7FA1-4EDA-8ED2-E114AAB65E4B}" name="Décembre8282"/>
    <tableColumn id="8295" xr3:uid="{F73EB93D-25F7-421B-AA0F-43749E82A9BB}" name="Décembre8283"/>
    <tableColumn id="8296" xr3:uid="{BC2A3E88-1A70-4958-B060-039EFBAD0E27}" name="Décembre8284"/>
    <tableColumn id="8297" xr3:uid="{CEDEFC96-A594-4232-8739-E2214A6FE795}" name="Décembre8285"/>
    <tableColumn id="8298" xr3:uid="{57A13B13-AB15-4B78-93E2-681825C4D136}" name="Décembre8286"/>
    <tableColumn id="8299" xr3:uid="{4208143E-D597-4170-9BF9-6CFB122A7E12}" name="Décembre8287"/>
    <tableColumn id="8300" xr3:uid="{0A274A69-E89B-40CA-967B-050D3CD728FA}" name="Décembre8288"/>
    <tableColumn id="8301" xr3:uid="{4B6A6B46-C4DE-4512-A66B-E21E720445E4}" name="Décembre8289"/>
    <tableColumn id="8302" xr3:uid="{F0A05ACC-1E22-41AC-9259-31077D771B72}" name="Décembre8290"/>
    <tableColumn id="8303" xr3:uid="{D3CF22D5-DCA6-4E6A-9666-3F51D7BCA992}" name="Décembre8291"/>
    <tableColumn id="8304" xr3:uid="{E77ECA96-55D8-41AB-8372-8F1C92E3A05A}" name="Décembre8292"/>
    <tableColumn id="8305" xr3:uid="{34770125-9CE2-4D37-9E38-0AB5EB804D8E}" name="Décembre8293"/>
    <tableColumn id="8306" xr3:uid="{7A2D974B-5C6E-421B-9F01-DB9B5C2237A5}" name="Décembre8294"/>
    <tableColumn id="8307" xr3:uid="{6FDC0B3E-2BFC-4B8F-B41D-2CE766A9369F}" name="Décembre8295"/>
    <tableColumn id="8308" xr3:uid="{972A7A28-38FF-43AC-9753-BEAF3ACD0F42}" name="Décembre8296"/>
    <tableColumn id="8309" xr3:uid="{144537FF-7CC5-432A-96D2-FDE50C23EF56}" name="Décembre8297"/>
    <tableColumn id="8310" xr3:uid="{0484845B-BFCF-42E0-9F9A-7F829453B31E}" name="Décembre8298"/>
    <tableColumn id="8311" xr3:uid="{06AD46D8-3861-4FDB-8954-3EE1F69D36F0}" name="Décembre8299"/>
    <tableColumn id="8312" xr3:uid="{9883F853-A509-4780-9D4D-1D03FFEFC506}" name="Décembre8300"/>
    <tableColumn id="8313" xr3:uid="{F4A92E2B-16F0-4E56-A74E-E2623A67FB37}" name="Décembre8301"/>
    <tableColumn id="8314" xr3:uid="{40D4752D-F208-43DE-9963-F2061226F279}" name="Décembre8302"/>
    <tableColumn id="8315" xr3:uid="{390DC87E-A74C-4686-84F5-92450ABC3E1B}" name="Décembre8303"/>
    <tableColumn id="8316" xr3:uid="{0166F021-FB92-4A1D-8720-1453B53CC1D3}" name="Décembre8304"/>
    <tableColumn id="8317" xr3:uid="{E6B9ED11-B14D-4F43-AFF3-7D871DE61931}" name="Décembre8305"/>
    <tableColumn id="8318" xr3:uid="{A282C11E-0F9A-41F3-A3AB-7BDD2139A8D4}" name="Décembre8306"/>
    <tableColumn id="8319" xr3:uid="{85D05921-A027-494C-8163-FDE538F75B33}" name="Décembre8307"/>
    <tableColumn id="8320" xr3:uid="{B61CFB2A-C4D1-49D1-ACD6-B6D0D2AB94A4}" name="Décembre8308"/>
    <tableColumn id="8321" xr3:uid="{46DE1844-355E-4FFB-9F4C-69898B1B082A}" name="Décembre8309"/>
    <tableColumn id="8322" xr3:uid="{FAC3EDF9-C1D8-4D94-8441-EF62AC33D848}" name="Décembre8310"/>
    <tableColumn id="8323" xr3:uid="{84A622FB-64C8-44EC-85E2-99BFC77DE516}" name="Décembre8311"/>
    <tableColumn id="8324" xr3:uid="{3EF2EFED-847B-4045-9882-5A2653EDF902}" name="Décembre8312"/>
    <tableColumn id="8325" xr3:uid="{11DA0207-5262-4623-9FD0-538BD4444918}" name="Décembre8313"/>
    <tableColumn id="8326" xr3:uid="{69966446-3160-4AF4-8B54-E255EB72CDC1}" name="Décembre8314"/>
    <tableColumn id="8327" xr3:uid="{DA28CA5B-C410-4F36-9AD3-2BE345466CC5}" name="Décembre8315"/>
    <tableColumn id="8328" xr3:uid="{55BEEBF5-9A8C-41F7-94A1-C294BA0772BD}" name="Décembre8316"/>
    <tableColumn id="8329" xr3:uid="{1C3F5D7C-C397-4A53-8B0E-03B707ECFB52}" name="Décembre8317"/>
    <tableColumn id="8330" xr3:uid="{AA6541DA-AF0E-4063-8B93-C9A04D9036B3}" name="Décembre8318"/>
    <tableColumn id="8331" xr3:uid="{18310B19-D36B-4A16-BCB8-1F3B7E27859E}" name="Décembre8319"/>
    <tableColumn id="8332" xr3:uid="{49B54416-15B5-42F3-A400-58B5D17E5753}" name="Décembre8320"/>
    <tableColumn id="8333" xr3:uid="{2F6D0A74-A7CC-4039-A147-A67F57F153F4}" name="Décembre8321"/>
    <tableColumn id="8334" xr3:uid="{E2B2882D-3C32-418D-B851-4850F0133A32}" name="Décembre8322"/>
    <tableColumn id="8335" xr3:uid="{9284C77B-1045-40F8-BF0B-C61010D6CFF2}" name="Décembre8323"/>
    <tableColumn id="8336" xr3:uid="{47B480E4-5DDF-4AC7-B21C-8E5C9CB2BB18}" name="Décembre8324"/>
    <tableColumn id="8337" xr3:uid="{EA5D32A1-6457-474D-B773-7E2F5ABBB5D7}" name="Décembre8325"/>
    <tableColumn id="8338" xr3:uid="{317D627A-21B1-4434-9600-05BD39682165}" name="Décembre8326"/>
    <tableColumn id="8339" xr3:uid="{CEA5A558-3059-4A7D-A9C9-FCB542D6F650}" name="Décembre8327"/>
    <tableColumn id="8340" xr3:uid="{0B9DCDF7-8EC8-43E3-8CBB-C4907099F7B4}" name="Décembre8328"/>
    <tableColumn id="8341" xr3:uid="{799979EF-A484-414E-AA6D-63855B9174AE}" name="Décembre8329"/>
    <tableColumn id="8342" xr3:uid="{C8154F23-8A85-4CEF-9283-E03EBA68778F}" name="Décembre8330"/>
    <tableColumn id="8343" xr3:uid="{815A198F-FC30-4E61-B3D2-EF437A03FF84}" name="Décembre8331"/>
    <tableColumn id="8344" xr3:uid="{F96DE643-F86F-4699-9BF8-4070B8354328}" name="Décembre8332"/>
    <tableColumn id="8345" xr3:uid="{D913C865-A294-4952-B282-28A79BAC2E40}" name="Décembre8333"/>
    <tableColumn id="8346" xr3:uid="{AE4B4FA8-43EF-45C6-9FA2-C56119CE24AC}" name="Décembre8334"/>
    <tableColumn id="8347" xr3:uid="{EEE97FBC-3BEC-4804-8BDC-55311A438E6B}" name="Décembre8335"/>
    <tableColumn id="8348" xr3:uid="{1B7A875C-5928-4B12-97CB-39ACA2AF1F79}" name="Décembre8336"/>
    <tableColumn id="8349" xr3:uid="{68ED57B8-73F7-4325-8AC2-DDA2FEE17856}" name="Décembre8337"/>
    <tableColumn id="8350" xr3:uid="{F411CD12-2118-4A99-853C-105FBEF3FBD2}" name="Décembre8338"/>
    <tableColumn id="8351" xr3:uid="{A8880338-5AC9-4B65-9166-1986AE32A3A8}" name="Décembre8339"/>
    <tableColumn id="8352" xr3:uid="{D7893A66-2246-431F-89B4-FF962E426B54}" name="Décembre8340"/>
    <tableColumn id="8353" xr3:uid="{C2153C52-D1EA-4C67-B2CF-79D3131BCA6E}" name="Décembre8341"/>
    <tableColumn id="8354" xr3:uid="{E17907EE-5C21-4DB6-B828-B6E44C3E7985}" name="Décembre8342"/>
    <tableColumn id="8355" xr3:uid="{1823D379-7C92-4F4A-A4F2-1210EF41E34A}" name="Décembre8343"/>
    <tableColumn id="8356" xr3:uid="{0E2003C6-3B75-43F4-8210-0189B038D4FF}" name="Décembre8344"/>
    <tableColumn id="8357" xr3:uid="{EA48C339-EE14-4401-8437-A86BD04C568F}" name="Décembre8345"/>
    <tableColumn id="8358" xr3:uid="{3810429D-BF81-42DE-97EA-1845BDC4511A}" name="Décembre8346"/>
    <tableColumn id="8359" xr3:uid="{CFA6B4B5-D0F6-4415-976C-B6C90B57DA5D}" name="Décembre8347"/>
    <tableColumn id="8360" xr3:uid="{8BE319BA-D864-461B-BC2F-B2B5154CA24E}" name="Décembre8348"/>
    <tableColumn id="8361" xr3:uid="{4AEBAB0E-C2C2-49EF-9F18-63633F18B2C6}" name="Décembre8349"/>
    <tableColumn id="8362" xr3:uid="{33738537-016B-4114-B5E0-574405469353}" name="Décembre8350"/>
    <tableColumn id="8363" xr3:uid="{317548C2-92E0-4523-B92B-03F134F81C5D}" name="Décembre8351"/>
    <tableColumn id="8364" xr3:uid="{48552170-8849-4D94-B8EC-89CFBA9E709E}" name="Décembre8352"/>
    <tableColumn id="8365" xr3:uid="{6CC3265F-511F-44AF-A4FF-B39DF806E5B1}" name="Décembre8353"/>
    <tableColumn id="8366" xr3:uid="{B999C046-DB83-4730-82E7-F4450DE52664}" name="Décembre8354"/>
    <tableColumn id="8367" xr3:uid="{BD0B14F5-4661-46E4-AEF7-78BCC77CA8BE}" name="Décembre8355"/>
    <tableColumn id="8368" xr3:uid="{9718E1F3-BE6B-4C79-9F4A-176A695FF7B4}" name="Décembre8356"/>
    <tableColumn id="8369" xr3:uid="{54F17986-962D-4FF7-8EA1-948D6E225907}" name="Décembre8357"/>
    <tableColumn id="8370" xr3:uid="{090D16BA-E2F8-472C-9A6B-B5D37DC92FB2}" name="Décembre8358"/>
    <tableColumn id="8371" xr3:uid="{D86A378D-9DE4-4D3C-9D8C-19F6836B9600}" name="Décembre8359"/>
    <tableColumn id="8372" xr3:uid="{964EB85A-A087-47CE-8204-F66040F9999F}" name="Décembre8360"/>
    <tableColumn id="8373" xr3:uid="{E103BA9E-68BD-4891-8B7B-34B31545AFB4}" name="Décembre8361"/>
    <tableColumn id="8374" xr3:uid="{CE628DF4-4ECD-4955-A4F7-01E219582C0A}" name="Décembre8362"/>
    <tableColumn id="8375" xr3:uid="{6E891B70-BE3C-4F00-B2F7-38876B0C569E}" name="Décembre8363"/>
    <tableColumn id="8376" xr3:uid="{586157DF-8AEB-44DF-9771-56895673004B}" name="Décembre8364"/>
    <tableColumn id="8377" xr3:uid="{08B2FC51-B1BA-4F49-8253-B6959C05CFC1}" name="Décembre8365"/>
    <tableColumn id="8378" xr3:uid="{12A61284-D715-480D-9D29-33494EFA69A9}" name="Décembre8366"/>
    <tableColumn id="8379" xr3:uid="{89AAE825-3EBC-4AC1-AB2C-E1553CF6A5AE}" name="Décembre8367"/>
    <tableColumn id="8380" xr3:uid="{4F1808B0-4292-404F-9AD8-CDDCF70AF47B}" name="Décembre8368"/>
    <tableColumn id="8381" xr3:uid="{C8B51FBB-A853-401A-B525-08A8BB8EAA53}" name="Décembre8369"/>
    <tableColumn id="8382" xr3:uid="{699716FD-DDA0-41CC-B0AC-ED93117AD2A6}" name="Décembre8370"/>
    <tableColumn id="8383" xr3:uid="{FFC4BB8C-2474-4C37-A75F-2F94F1091C44}" name="Décembre8371"/>
    <tableColumn id="8384" xr3:uid="{45E734DE-A5BF-4E3A-8A3A-060F2F0AB742}" name="Décembre8372"/>
    <tableColumn id="8385" xr3:uid="{26841DA5-1335-49B7-BA57-519677B0820C}" name="Décembre8373"/>
    <tableColumn id="8386" xr3:uid="{9310CFB8-7AE6-4D9D-BAAB-8E0A4D82E8AD}" name="Décembre8374"/>
    <tableColumn id="8387" xr3:uid="{358603F2-5C71-4891-AE4F-6533003C17C3}" name="Décembre8375"/>
    <tableColumn id="8388" xr3:uid="{7C47C81E-B9C8-4469-81E7-5F34DAEEA540}" name="Décembre8376"/>
    <tableColumn id="8389" xr3:uid="{A0731DC5-E45E-4BCC-A0D9-D0A820DC3CCF}" name="Décembre8377"/>
    <tableColumn id="8390" xr3:uid="{DB6E4D82-9C27-4E97-8015-33807D9A4AC2}" name="Décembre8378"/>
    <tableColumn id="8391" xr3:uid="{F7056356-51FE-47CE-AE56-CACC97862582}" name="Décembre8379"/>
    <tableColumn id="8392" xr3:uid="{0058D541-76CA-42D7-AD46-8A146B060698}" name="Décembre8380"/>
    <tableColumn id="8393" xr3:uid="{DC486960-7CB3-42E5-82FD-64C41678B352}" name="Décembre8381"/>
    <tableColumn id="8394" xr3:uid="{F12F3E6D-E5B0-4A80-8A8C-086E0FF3B8B8}" name="Décembre8382"/>
    <tableColumn id="8395" xr3:uid="{377A553E-565B-4E4A-85F9-21527F081058}" name="Décembre8383"/>
    <tableColumn id="8396" xr3:uid="{6C39C1BB-6E24-4DB8-A568-18F182189C53}" name="Décembre8384"/>
    <tableColumn id="8397" xr3:uid="{101E7EEC-4DD7-4EAF-8696-A2783293F8E4}" name="Décembre8385"/>
    <tableColumn id="8398" xr3:uid="{BD1BB015-DBFC-4BCA-80D7-BE5A8904378E}" name="Décembre8386"/>
    <tableColumn id="8399" xr3:uid="{D47B9EFF-0C02-4178-8FEA-490B7A9C24A0}" name="Décembre8387"/>
    <tableColumn id="8400" xr3:uid="{B340EB60-4DF4-478F-9ACC-1538B74A906A}" name="Décembre8388"/>
    <tableColumn id="8401" xr3:uid="{22AD7FDA-C3AA-43F5-A38B-6E8D1462C73D}" name="Décembre8389"/>
    <tableColumn id="8402" xr3:uid="{3A127DD4-8525-45D1-BF23-5596D7E00434}" name="Décembre8390"/>
    <tableColumn id="8403" xr3:uid="{F962C70B-165F-44D9-AD84-B282DEA40C6E}" name="Décembre8391"/>
    <tableColumn id="8404" xr3:uid="{BF6478B9-3D55-428B-A1B4-7249973EED5C}" name="Décembre8392"/>
    <tableColumn id="8405" xr3:uid="{EDD02270-568D-40A7-9531-7DD906689257}" name="Décembre8393"/>
    <tableColumn id="8406" xr3:uid="{31FE3497-57AF-4EC8-B8A4-5EFE5D349009}" name="Décembre8394"/>
    <tableColumn id="8407" xr3:uid="{50A41BC3-60F9-4E1F-8AED-6C3747768E4E}" name="Décembre8395"/>
    <tableColumn id="8408" xr3:uid="{055FB90F-70B2-4A3E-BA60-916E7A90B4DA}" name="Décembre8396"/>
    <tableColumn id="8409" xr3:uid="{D8D6911C-5F1E-4650-B67A-7D195EDA4707}" name="Décembre8397"/>
    <tableColumn id="8410" xr3:uid="{13E8F5C7-44E4-4317-93B8-2C793F623454}" name="Décembre8398"/>
    <tableColumn id="8411" xr3:uid="{FE954C25-81EA-4BEE-9E7B-74831B62DF2D}" name="Décembre8399"/>
    <tableColumn id="8412" xr3:uid="{98A9A210-1875-49B7-8754-5E09548DD488}" name="Décembre8400"/>
    <tableColumn id="8413" xr3:uid="{58BA2BA4-E1D8-455F-A89B-C11167EB7ED2}" name="Décembre8401"/>
    <tableColumn id="8414" xr3:uid="{E20A83B1-42AF-4CE8-A784-EAC82DB39BE2}" name="Décembre8402"/>
    <tableColumn id="8415" xr3:uid="{565CE4B1-A6D0-4A4F-B13E-4271D26476D7}" name="Décembre8403"/>
    <tableColumn id="8416" xr3:uid="{54FD987B-0D74-41C5-936E-637F0363E282}" name="Décembre8404"/>
    <tableColumn id="8417" xr3:uid="{92D1A07F-892A-4560-8395-D3E5893D29EA}" name="Décembre8405"/>
    <tableColumn id="8418" xr3:uid="{84AF3285-201D-4C63-9064-1B43F22956A9}" name="Décembre8406"/>
    <tableColumn id="8419" xr3:uid="{69ABEE2C-E8D9-4789-841A-824424313538}" name="Décembre8407"/>
    <tableColumn id="8420" xr3:uid="{27F116DB-A78C-4D03-A86B-0F8A074C6EDC}" name="Décembre8408"/>
    <tableColumn id="8421" xr3:uid="{5D288382-9E2C-4DAB-AEDE-666AF5E5C6ED}" name="Décembre8409"/>
    <tableColumn id="8422" xr3:uid="{CFDFC3DF-5D7A-433F-9FAD-F8D1BD6FD7C5}" name="Décembre8410"/>
    <tableColumn id="8423" xr3:uid="{37A5CF26-2FE7-4FD1-BDF1-562903FB779F}" name="Décembre8411"/>
    <tableColumn id="8424" xr3:uid="{FB660D7F-CD1E-46E9-BDB4-1C88309CFAF7}" name="Décembre8412"/>
    <tableColumn id="8425" xr3:uid="{58E7E318-66C7-4895-8BF0-B6AAC8994D16}" name="Décembre8413"/>
    <tableColumn id="8426" xr3:uid="{548C8B6C-3E93-40F9-A8C1-C4B3C2D14CE1}" name="Décembre8414"/>
    <tableColumn id="8427" xr3:uid="{88AE59AF-6EDC-40D8-8AE4-95039319F067}" name="Décembre8415"/>
    <tableColumn id="8428" xr3:uid="{41486735-B7E5-4D7B-BA93-2F6A34EC916F}" name="Décembre8416"/>
    <tableColumn id="8429" xr3:uid="{5E6251F8-A994-49D7-9908-50A49820C674}" name="Décembre8417"/>
    <tableColumn id="8430" xr3:uid="{C9CCE0D6-31ED-4870-B08E-C47ADBBCCF0A}" name="Décembre8418"/>
    <tableColumn id="8431" xr3:uid="{5F4D185F-E8A7-4AD1-9D77-38AD8B84E3D1}" name="Décembre8419"/>
    <tableColumn id="8432" xr3:uid="{C2D7FEC4-3339-4AA1-9D76-2FCC6BB405BF}" name="Décembre8420"/>
    <tableColumn id="8433" xr3:uid="{FFA4AB32-F10C-4BBA-A26F-B6D33666CD76}" name="Décembre8421"/>
    <tableColumn id="8434" xr3:uid="{BC8B70EE-A08C-45C6-8C86-E78704982983}" name="Décembre8422"/>
    <tableColumn id="8435" xr3:uid="{8BF4CC64-73F6-4705-A3E0-0875FE35AAA8}" name="Décembre8423"/>
    <tableColumn id="8436" xr3:uid="{69E7FCD7-EBF8-4045-A8A0-A7502DDF7B44}" name="Décembre8424"/>
    <tableColumn id="8437" xr3:uid="{7516FF1C-21C1-4DD4-B651-9D816570073A}" name="Décembre8425"/>
    <tableColumn id="8438" xr3:uid="{19A3B576-0270-4D8D-A10C-556EC93D3512}" name="Décembre8426"/>
    <tableColumn id="8439" xr3:uid="{193F0290-D7A1-4C65-98B7-54709735CF14}" name="Décembre8427"/>
    <tableColumn id="8440" xr3:uid="{D7829A20-B54C-4114-B1AA-D633319C2C3E}" name="Décembre8428"/>
    <tableColumn id="8441" xr3:uid="{E985C3DE-52D9-4449-95B5-F8C789461DD6}" name="Décembre8429"/>
    <tableColumn id="8442" xr3:uid="{C0611F8A-41DC-4745-A455-6FC061E17882}" name="Décembre8430"/>
    <tableColumn id="8443" xr3:uid="{5D0CA843-02D4-457B-A13C-2F1E4E1D73E4}" name="Décembre8431"/>
    <tableColumn id="8444" xr3:uid="{A8EF1522-F815-44E0-A82D-46CA52B97158}" name="Décembre8432"/>
    <tableColumn id="8445" xr3:uid="{A89A9430-9BD5-4E0D-ADC6-2D1420456CCF}" name="Décembre8433"/>
    <tableColumn id="8446" xr3:uid="{E4A004CD-0C16-497A-86BA-B28F96CAFB91}" name="Décembre8434"/>
    <tableColumn id="8447" xr3:uid="{6CEF8ACE-E692-4D85-8EDE-F10B934373FC}" name="Décembre8435"/>
    <tableColumn id="8448" xr3:uid="{DB7D4813-C361-4ECF-8D8D-05F67A254CA9}" name="Décembre8436"/>
    <tableColumn id="8449" xr3:uid="{3FF851D7-8966-4848-A585-6E8217769824}" name="Décembre8437"/>
    <tableColumn id="8450" xr3:uid="{15B2E8D6-CDEA-4918-A4FF-D4417EACEA17}" name="Décembre8438"/>
    <tableColumn id="8451" xr3:uid="{168D6713-9F65-42A9-8089-C99A572EED4C}" name="Décembre8439"/>
    <tableColumn id="8452" xr3:uid="{BA99E58B-6528-41AE-BD66-0534FB50D1D7}" name="Décembre8440"/>
    <tableColumn id="8453" xr3:uid="{F77401F9-E2CC-48F5-8FC3-3BF6B7FC525E}" name="Décembre8441"/>
    <tableColumn id="8454" xr3:uid="{25F32547-3833-4CB2-9CAC-3BB3701F9C51}" name="Décembre8442"/>
    <tableColumn id="8455" xr3:uid="{47300612-DD36-43CB-92CA-4D629608B5FF}" name="Décembre8443"/>
    <tableColumn id="8456" xr3:uid="{0B60AA7F-0665-427F-8CA9-4947D20FB102}" name="Décembre8444"/>
    <tableColumn id="8457" xr3:uid="{99458A1F-155D-4E2C-964A-D93B33E3A491}" name="Décembre8445"/>
    <tableColumn id="8458" xr3:uid="{B1BB26E8-935D-42EF-9BC6-A98B61015ACC}" name="Décembre8446"/>
    <tableColumn id="8459" xr3:uid="{30ECE91A-FA0C-4B5C-BBE6-324E55D8C87E}" name="Décembre8447"/>
    <tableColumn id="8460" xr3:uid="{BC5B2BE1-603B-4EF3-932F-F393A148CDCB}" name="Décembre8448"/>
    <tableColumn id="8461" xr3:uid="{2E45EA0B-3C56-4465-B7FB-79D308D85020}" name="Décembre8449"/>
    <tableColumn id="8462" xr3:uid="{442534B1-D45A-4CFB-84E9-E4128C6ED19F}" name="Décembre8450"/>
    <tableColumn id="8463" xr3:uid="{55114A50-44CA-4E7D-94E0-DFDE47D25E8A}" name="Décembre8451"/>
    <tableColumn id="8464" xr3:uid="{B21D95A4-65A8-4BED-A8F9-ED21BE40AB16}" name="Décembre8452"/>
    <tableColumn id="8465" xr3:uid="{8FA9C42A-9207-4931-B773-72EFA6B740D6}" name="Décembre8453"/>
    <tableColumn id="8466" xr3:uid="{49CCB15E-0A1B-4C72-A334-1F1CAF01F564}" name="Décembre8454"/>
    <tableColumn id="8467" xr3:uid="{99CFE8B5-14F4-487F-B3B5-B2DC5BB40AF5}" name="Décembre8455"/>
    <tableColumn id="8468" xr3:uid="{1F7015FB-ADB8-4C90-9421-48AA6AF42F20}" name="Décembre8456"/>
    <tableColumn id="8469" xr3:uid="{B2841F73-5ECE-4E9F-9957-3E3371A4199A}" name="Décembre8457"/>
    <tableColumn id="8470" xr3:uid="{C36E44F0-E2E5-4374-B9EA-1BF22BA429BD}" name="Décembre8458"/>
    <tableColumn id="8471" xr3:uid="{48C9ABB5-BA01-4DEC-9CDE-025811C4F27D}" name="Décembre8459"/>
    <tableColumn id="8472" xr3:uid="{2C4652DF-3FDE-46CA-944D-B7948D7E9C69}" name="Décembre8460"/>
    <tableColumn id="8473" xr3:uid="{4B11D4FB-F956-4845-B5F5-6795C96B83C6}" name="Décembre8461"/>
    <tableColumn id="8474" xr3:uid="{0173C56F-89ED-4A29-B5A9-22B31F4A161A}" name="Décembre8462"/>
    <tableColumn id="8475" xr3:uid="{201544F3-554A-46A1-928D-4CC5833F954D}" name="Décembre8463"/>
    <tableColumn id="8476" xr3:uid="{50C34DCA-4CC2-4774-A7F8-7B14525CFF56}" name="Décembre8464"/>
    <tableColumn id="8477" xr3:uid="{74CB8F38-FE74-4338-A9F3-9A535C16487F}" name="Décembre8465"/>
    <tableColumn id="8478" xr3:uid="{9EA442A4-5257-4405-AC00-4D14AA71E1B4}" name="Décembre8466"/>
    <tableColumn id="8479" xr3:uid="{3B1EA77A-9437-4ED4-B7F9-0D97DEAE0706}" name="Décembre8467"/>
    <tableColumn id="8480" xr3:uid="{1BB8FF7F-1122-4B1B-832C-51A05550E492}" name="Décembre8468"/>
    <tableColumn id="8481" xr3:uid="{3C1C6123-AD36-43BE-8D0D-449CF8B88298}" name="Décembre8469"/>
    <tableColumn id="8482" xr3:uid="{EF6F77BB-F223-4F6B-913A-094BB447A1F5}" name="Décembre8470"/>
    <tableColumn id="8483" xr3:uid="{6CB05868-3BE2-48A2-91AF-9DE5E9229225}" name="Décembre8471"/>
    <tableColumn id="8484" xr3:uid="{1EAA6223-2658-4D51-B75C-DAA379B12D65}" name="Décembre8472"/>
    <tableColumn id="8485" xr3:uid="{8BF2CF65-97E3-4797-B08C-8657739F2B6E}" name="Décembre8473"/>
    <tableColumn id="8486" xr3:uid="{BD10519F-C44E-440C-A47A-24A845A100A6}" name="Décembre8474"/>
    <tableColumn id="8487" xr3:uid="{C8B83751-219E-44FF-85E3-7522C7409154}" name="Décembre8475"/>
    <tableColumn id="8488" xr3:uid="{1A10E576-A0D5-4BAD-9E7A-19F0E9306404}" name="Décembre8476"/>
    <tableColumn id="8489" xr3:uid="{5ACEB837-3C4F-43DB-BF77-6E2CCE61D2A4}" name="Décembre8477"/>
    <tableColumn id="8490" xr3:uid="{9ACFB2D0-8246-4F3C-BC03-1A4CFCB2F555}" name="Décembre8478"/>
    <tableColumn id="8491" xr3:uid="{685B54F8-8EB1-4056-BAA1-DD909F0D1697}" name="Décembre8479"/>
    <tableColumn id="8492" xr3:uid="{8C6005EA-18B0-406D-800B-CFF6A4B443A8}" name="Décembre8480"/>
    <tableColumn id="8493" xr3:uid="{5F10C156-E4B9-4E68-A6AB-BE1F3D5BA4C9}" name="Décembre8481"/>
    <tableColumn id="8494" xr3:uid="{F82EF108-CC31-4778-AAC7-5264147A638D}" name="Décembre8482"/>
    <tableColumn id="8495" xr3:uid="{7E78A773-1030-4E7E-BAF3-6F25898E22BF}" name="Décembre8483"/>
    <tableColumn id="8496" xr3:uid="{6BFA456D-DF05-4170-95FF-F60A3367BCA9}" name="Décembre8484"/>
    <tableColumn id="8497" xr3:uid="{C048B341-F634-4D8A-9CF5-EF7D07489BB6}" name="Décembre8485"/>
    <tableColumn id="8498" xr3:uid="{61758EA8-D482-483A-B0A7-5250AC9C9CEA}" name="Décembre8486"/>
    <tableColumn id="8499" xr3:uid="{82CA561E-A77F-46E1-8C83-D89F1568AB1D}" name="Décembre8487"/>
    <tableColumn id="8500" xr3:uid="{10FC5458-F03E-4B85-8D83-7BEFEA58B2AD}" name="Décembre8488"/>
    <tableColumn id="8501" xr3:uid="{44103AC2-D87B-469E-9318-BAA3C213CBD5}" name="Décembre8489"/>
    <tableColumn id="8502" xr3:uid="{DD80491C-7575-44E9-AC88-0DA21872C108}" name="Décembre8490"/>
    <tableColumn id="8503" xr3:uid="{8D1016D0-65D5-4476-BA7D-E6CADB7DAE36}" name="Décembre8491"/>
    <tableColumn id="8504" xr3:uid="{3BD06704-A1D0-4493-8032-1E9F14C17394}" name="Décembre8492"/>
    <tableColumn id="8505" xr3:uid="{08E3BBA2-6788-47A9-9A20-75E66989E70F}" name="Décembre8493"/>
    <tableColumn id="8506" xr3:uid="{D5FB2D26-36E4-4FA1-B0DD-D1BF3E7E6309}" name="Décembre8494"/>
    <tableColumn id="8507" xr3:uid="{F81DE93D-D79E-4D76-BA3D-0B9F6E3DC410}" name="Décembre8495"/>
    <tableColumn id="8508" xr3:uid="{B160D7FE-1342-4C0E-BACC-F54477BAE750}" name="Décembre8496"/>
    <tableColumn id="8509" xr3:uid="{BCDEF2EE-F339-48C6-915A-A5954E9C89DA}" name="Décembre8497"/>
    <tableColumn id="8510" xr3:uid="{1FB6797F-BA12-414D-B5E1-079D716B3011}" name="Décembre8498"/>
    <tableColumn id="8511" xr3:uid="{AAEB0757-0F52-4D9F-B15F-87FDF374531C}" name="Décembre8499"/>
    <tableColumn id="8512" xr3:uid="{02A90907-533E-4E88-8271-7F7190CC0E0D}" name="Décembre8500"/>
    <tableColumn id="8513" xr3:uid="{63F06C0F-5829-4273-89BE-5EA1D09CAD7D}" name="Décembre8501"/>
    <tableColumn id="8514" xr3:uid="{BC1533B2-CA3F-4A92-8C50-B46BE40B76A3}" name="Décembre8502"/>
    <tableColumn id="8515" xr3:uid="{460A707D-97AB-4426-B65D-C65BC49412B2}" name="Décembre8503"/>
    <tableColumn id="8516" xr3:uid="{B6032C26-B194-43FC-915D-B2C3BD7C4089}" name="Décembre8504"/>
    <tableColumn id="8517" xr3:uid="{090E7DF7-B089-4C36-B444-A21A82FCBF51}" name="Décembre8505"/>
    <tableColumn id="8518" xr3:uid="{E56F6038-3C60-43BC-9F7B-58207E2A8759}" name="Décembre8506"/>
    <tableColumn id="8519" xr3:uid="{05BE5F4F-9C29-40BF-8C41-576AD203A531}" name="Décembre8507"/>
    <tableColumn id="8520" xr3:uid="{C3ADCA1F-60EE-47C5-AF95-1561EE6F1A67}" name="Décembre8508"/>
    <tableColumn id="8521" xr3:uid="{B583CCF3-2E71-460C-A3E3-C877714A59BF}" name="Décembre8509"/>
    <tableColumn id="8522" xr3:uid="{45B8E8F8-B8D3-4198-84B9-C3E161FE1D7C}" name="Décembre8510"/>
    <tableColumn id="8523" xr3:uid="{27D4E385-E105-4D7F-8CF4-BD13A3FB5B7F}" name="Décembre8511"/>
    <tableColumn id="8524" xr3:uid="{0D60ED0C-339B-4264-840C-A5883D5ED3BC}" name="Décembre8512"/>
    <tableColumn id="8525" xr3:uid="{D8603ECA-4B2C-4D2A-9AF4-6FC5AA6625FF}" name="Décembre8513"/>
    <tableColumn id="8526" xr3:uid="{B0065CAA-083B-43F6-841F-B29610888099}" name="Décembre8514"/>
    <tableColumn id="8527" xr3:uid="{6900CD7A-0569-4B26-A652-E1BED1A9762E}" name="Décembre8515"/>
    <tableColumn id="8528" xr3:uid="{1C986A7A-BDE8-4BF3-93F7-C109DECA9F85}" name="Décembre8516"/>
    <tableColumn id="8529" xr3:uid="{FB795B32-150E-4948-A9DC-22229A11625D}" name="Décembre8517"/>
    <tableColumn id="8530" xr3:uid="{B95587D5-4E16-45E6-B428-3D64EF4D315B}" name="Décembre8518"/>
    <tableColumn id="8531" xr3:uid="{2D6BF23C-93BA-40D9-A538-249DB117C132}" name="Décembre8519"/>
    <tableColumn id="8532" xr3:uid="{ADCE5824-6AB6-416D-B2D8-A88AF7F8B32F}" name="Décembre8520"/>
    <tableColumn id="8533" xr3:uid="{1AE84A53-CD78-4255-A717-939887D87D98}" name="Décembre8521"/>
    <tableColumn id="8534" xr3:uid="{978AEDE1-D3BD-4921-B0FE-3E8F912BDDBE}" name="Décembre8522"/>
    <tableColumn id="8535" xr3:uid="{E8DD45EF-6F5C-48F8-AB6D-061ADAD7EF66}" name="Décembre8523"/>
    <tableColumn id="8536" xr3:uid="{4008C542-4302-466C-BD19-B7AC15510F14}" name="Décembre8524"/>
    <tableColumn id="8537" xr3:uid="{05B11904-13EE-4ACF-B2EA-98C51324060A}" name="Décembre8525"/>
    <tableColumn id="8538" xr3:uid="{2AAB8E71-9B6B-4D3A-AABE-FF31D8BECE3F}" name="Décembre8526"/>
    <tableColumn id="8539" xr3:uid="{E72E8D21-2DFF-4AB6-A04A-35B106070B74}" name="Décembre8527"/>
    <tableColumn id="8540" xr3:uid="{3BB2C517-2911-43A4-9D61-B4D1AD1D2D71}" name="Décembre8528"/>
    <tableColumn id="8541" xr3:uid="{872D8A41-ECA5-4267-9F76-16C310D3F48D}" name="Décembre8529"/>
    <tableColumn id="8542" xr3:uid="{CE99A24F-9F95-4FFA-9E2A-92C23D05AB54}" name="Décembre8530"/>
    <tableColumn id="8543" xr3:uid="{2DEBE123-059B-4E89-8853-BD3EA0868CD0}" name="Décembre8531"/>
    <tableColumn id="8544" xr3:uid="{6AF8BDA0-0243-4CA2-BBA1-4F8D2CA31A13}" name="Décembre8532"/>
    <tableColumn id="8545" xr3:uid="{5CAB31A4-2561-4310-8F8E-0E673B9CF0FD}" name="Décembre8533"/>
    <tableColumn id="8546" xr3:uid="{21C02D46-7269-46CF-8D67-844AC181410A}" name="Décembre8534"/>
    <tableColumn id="8547" xr3:uid="{FFAE3BBF-4725-49E7-B8C7-167A36E4A46A}" name="Décembre8535"/>
    <tableColumn id="8548" xr3:uid="{773D66E8-F8E8-45F9-922A-015FCCB7CEBA}" name="Décembre8536"/>
    <tableColumn id="8549" xr3:uid="{17D2CBCF-BBE1-4FB4-8CC0-BC9E8D14702C}" name="Décembre8537"/>
    <tableColumn id="8550" xr3:uid="{4ABED7F9-65C0-4E0D-A20E-247188FF0E49}" name="Décembre8538"/>
    <tableColumn id="8551" xr3:uid="{EA3332BD-D60E-4D74-91D7-3DB64437EB88}" name="Décembre8539"/>
    <tableColumn id="8552" xr3:uid="{CD049BFE-C4B8-4C3F-92AA-F95FEA8230F5}" name="Décembre8540"/>
    <tableColumn id="8553" xr3:uid="{E7372E22-1E3B-4DBB-A00D-716D1B2DAFD8}" name="Décembre8541"/>
    <tableColumn id="8554" xr3:uid="{2767B2EA-6247-4793-8E0A-BCC028E6DC86}" name="Décembre8542"/>
    <tableColumn id="8555" xr3:uid="{17D77BEF-EF62-474C-B847-D38EE8AD3558}" name="Décembre8543"/>
    <tableColumn id="8556" xr3:uid="{A19316A7-A722-4B73-B670-4A412CD6BAF4}" name="Décembre8544"/>
    <tableColumn id="8557" xr3:uid="{C4B7D4E5-2D5B-409A-9C5E-F6D55DF00D11}" name="Décembre8545"/>
    <tableColumn id="8558" xr3:uid="{039D5EB9-7F80-4126-B8B1-22410C4449B5}" name="Décembre8546"/>
    <tableColumn id="8559" xr3:uid="{20F41191-7DE2-4707-B0BC-468B66D1DED7}" name="Décembre8547"/>
    <tableColumn id="8560" xr3:uid="{272AA00C-6A8B-473B-BB96-C14C3FE02386}" name="Décembre8548"/>
    <tableColumn id="8561" xr3:uid="{F69A552E-6011-4559-9A7C-1AC0ADDD062B}" name="Décembre8549"/>
    <tableColumn id="8562" xr3:uid="{657284C2-67B5-4FAD-B780-E05229019E40}" name="Décembre8550"/>
    <tableColumn id="8563" xr3:uid="{B12D8475-A343-4337-90F4-3A8ECE9C73E5}" name="Décembre8551"/>
    <tableColumn id="8564" xr3:uid="{92EE5D43-4F43-45E2-8D55-FAEAA58F8BB4}" name="Décembre8552"/>
    <tableColumn id="8565" xr3:uid="{AF8CA2C9-B075-496E-B550-84F847A07EFA}" name="Décembre8553"/>
    <tableColumn id="8566" xr3:uid="{3A145475-E297-4481-98ED-3F0EC8BFC38A}" name="Décembre8554"/>
    <tableColumn id="8567" xr3:uid="{E5B58AB4-3739-42EC-BA67-ABD2229AF804}" name="Décembre8555"/>
    <tableColumn id="8568" xr3:uid="{E5D17B22-608B-428D-8A79-4D72F3F26A76}" name="Décembre8556"/>
    <tableColumn id="8569" xr3:uid="{7F709DF6-28A7-4D56-8D27-938F92FB3D28}" name="Décembre8557"/>
    <tableColumn id="8570" xr3:uid="{A471E9F4-7394-413B-8633-6A249F9473EF}" name="Décembre8558"/>
    <tableColumn id="8571" xr3:uid="{BB6E51D7-DB17-46C9-B3CD-01177D2F3971}" name="Décembre8559"/>
    <tableColumn id="8572" xr3:uid="{31362619-D9DE-42BE-AF68-853BBF9F10E4}" name="Décembre8560"/>
    <tableColumn id="8573" xr3:uid="{15D7D14B-C5C9-4102-93DC-1D4507C79872}" name="Décembre8561"/>
    <tableColumn id="8574" xr3:uid="{B9397ED5-FE04-48FC-8562-DA170137F26A}" name="Décembre8562"/>
    <tableColumn id="8575" xr3:uid="{139C5A6A-2DE7-4B3A-834F-B0E8A8A02E3F}" name="Décembre8563"/>
    <tableColumn id="8576" xr3:uid="{C84EDBC6-0617-4276-B9E8-F987D232DE1A}" name="Décembre8564"/>
    <tableColumn id="8577" xr3:uid="{9A6675A1-0613-43DB-8F2F-E0FDAA7D1B7E}" name="Décembre8565"/>
    <tableColumn id="8578" xr3:uid="{337E44EB-FBBB-493A-B971-A71C203DCC50}" name="Décembre8566"/>
    <tableColumn id="8579" xr3:uid="{9F584543-2F84-42D7-8A62-01053A19CE39}" name="Décembre8567"/>
    <tableColumn id="8580" xr3:uid="{962E9CE9-6FE0-486B-A949-91976797EA1E}" name="Décembre8568"/>
    <tableColumn id="8581" xr3:uid="{F6FF2BA8-C33F-4BF8-A760-7615F5E2E781}" name="Décembre8569"/>
    <tableColumn id="8582" xr3:uid="{9FB1BFD7-98A3-4EAF-B2F1-DF944679A312}" name="Décembre8570"/>
    <tableColumn id="8583" xr3:uid="{7162FF8C-5321-4ABD-A770-EFA31C40DA15}" name="Décembre8571"/>
    <tableColumn id="8584" xr3:uid="{6C278879-0DA7-45AE-8D5C-C1B9782E0176}" name="Décembre8572"/>
    <tableColumn id="8585" xr3:uid="{9027E7C4-19E4-44C2-AA7F-288D63B1A4E6}" name="Décembre8573"/>
    <tableColumn id="8586" xr3:uid="{E21A4A32-15AE-4796-B924-6AB15D12AA33}" name="Décembre8574"/>
    <tableColumn id="8587" xr3:uid="{1B4FE331-F28D-4D6B-B7EB-3AC309FB97F4}" name="Décembre8575"/>
    <tableColumn id="8588" xr3:uid="{2D2F373C-D044-4B0A-B371-0607C8A4E306}" name="Décembre8576"/>
    <tableColumn id="8589" xr3:uid="{460B6E57-A843-4350-AE9E-2CAE7387EC28}" name="Décembre8577"/>
    <tableColumn id="8590" xr3:uid="{D5AE699E-28AF-45A7-BD8A-817244387B80}" name="Décembre8578"/>
    <tableColumn id="8591" xr3:uid="{CE894A92-E435-4970-A3E4-D4AB02CB3E1C}" name="Décembre8579"/>
    <tableColumn id="8592" xr3:uid="{2E246D0F-AE8B-4719-A249-F9D084DEBC94}" name="Décembre8580"/>
    <tableColumn id="8593" xr3:uid="{34559213-9AAE-47FC-8DAC-5861E4C7B340}" name="Décembre8581"/>
    <tableColumn id="8594" xr3:uid="{EBCE21CF-DE24-434C-B18C-9879196E6E7C}" name="Décembre8582"/>
    <tableColumn id="8595" xr3:uid="{F5396897-5B62-4EF2-B3DE-2BF9955A48F5}" name="Décembre8583"/>
    <tableColumn id="8596" xr3:uid="{B0EDF4E7-2A33-4A47-A03D-48CDBFDC2650}" name="Décembre8584"/>
    <tableColumn id="8597" xr3:uid="{45CE6C32-F704-45D8-A2E6-CFE15C48EDF0}" name="Décembre8585"/>
    <tableColumn id="8598" xr3:uid="{A4C70DFB-6545-46AB-819F-97F9854DF41C}" name="Décembre8586"/>
    <tableColumn id="8599" xr3:uid="{9642346E-3AC0-4BDF-B784-4D47F84AAEF1}" name="Décembre8587"/>
    <tableColumn id="8600" xr3:uid="{2F1C5CD5-E489-4C9C-AE80-05EE994BED4A}" name="Décembre8588"/>
    <tableColumn id="8601" xr3:uid="{99EBB74B-C85D-4E5C-9A1A-CC345E29FF76}" name="Décembre8589"/>
    <tableColumn id="8602" xr3:uid="{11D45C0C-B20D-491A-B7DD-0BE438E9E8DC}" name="Décembre8590"/>
    <tableColumn id="8603" xr3:uid="{2C5B0529-A29A-4F11-BF2F-0A1AE4BB11EE}" name="Décembre8591"/>
    <tableColumn id="8604" xr3:uid="{C43A5D4E-19E7-47B0-A1D7-52C8F303E610}" name="Décembre8592"/>
    <tableColumn id="8605" xr3:uid="{75F97E53-0868-40D1-857F-FFF86CEA2708}" name="Décembre8593"/>
    <tableColumn id="8606" xr3:uid="{E79AA11B-3D85-4ABC-AB2E-8F4F9B234892}" name="Décembre8594"/>
    <tableColumn id="8607" xr3:uid="{98A45467-6838-4BCD-995E-70ED8E8C4FF9}" name="Décembre8595"/>
    <tableColumn id="8608" xr3:uid="{6F00D607-B262-44FA-B885-DD36975D02F6}" name="Décembre8596"/>
    <tableColumn id="8609" xr3:uid="{A711A549-4474-4CC4-8986-FEF5869F95E8}" name="Décembre8597"/>
    <tableColumn id="8610" xr3:uid="{8599F692-E578-428B-97C5-2BAB1A2331AE}" name="Décembre8598"/>
    <tableColumn id="8611" xr3:uid="{A165FA9F-E9BE-40B9-8CD0-F61D99AA01C7}" name="Décembre8599"/>
    <tableColumn id="8612" xr3:uid="{CCC0F2F7-DE12-42A5-A7F3-2638C59AB28B}" name="Décembre8600"/>
    <tableColumn id="8613" xr3:uid="{F80AC834-9A61-474E-A713-1BAE9B1304DD}" name="Décembre8601"/>
    <tableColumn id="8614" xr3:uid="{73DDFFA0-4B81-445B-B010-C3F9F9198FC4}" name="Décembre8602"/>
    <tableColumn id="8615" xr3:uid="{14352ED7-7CB2-461E-A62B-DDAB502C0606}" name="Décembre8603"/>
    <tableColumn id="8616" xr3:uid="{86194CA9-17B0-450E-A2A0-CCDB752CB212}" name="Décembre8604"/>
    <tableColumn id="8617" xr3:uid="{F277958F-2652-4569-8B43-D10A0F4871BD}" name="Décembre8605"/>
    <tableColumn id="8618" xr3:uid="{20C8A16D-7F38-48BA-BFB2-8DFD8B982790}" name="Décembre8606"/>
    <tableColumn id="8619" xr3:uid="{4BF03DD2-9BE4-4DF7-9DA7-E55D0D42DB0C}" name="Décembre8607"/>
    <tableColumn id="8620" xr3:uid="{BA307799-99A8-4B99-91F5-8D0AE361E2C2}" name="Décembre8608"/>
    <tableColumn id="8621" xr3:uid="{1EE132DB-C706-46BF-BBC2-19446A757351}" name="Décembre8609"/>
    <tableColumn id="8622" xr3:uid="{D841EBBC-6287-4338-9F9F-E0AD16335510}" name="Décembre8610"/>
    <tableColumn id="8623" xr3:uid="{EAEE051B-5800-4620-BCB1-CFBBB6BD0B4B}" name="Décembre8611"/>
    <tableColumn id="8624" xr3:uid="{C50A015D-2405-49FD-948F-9053491C6531}" name="Décembre8612"/>
    <tableColumn id="8625" xr3:uid="{8468A03C-C318-4928-9D19-75054906AFBE}" name="Décembre8613"/>
    <tableColumn id="8626" xr3:uid="{53338697-F269-408A-AE49-F80839F19EFC}" name="Décembre8614"/>
    <tableColumn id="8627" xr3:uid="{9835B61E-AC6B-4E61-A934-0E7B80EA9C60}" name="Décembre8615"/>
    <tableColumn id="8628" xr3:uid="{0016D093-99CC-42BE-A7C3-64B9FD240487}" name="Décembre8616"/>
    <tableColumn id="8629" xr3:uid="{489B732B-F1B8-421D-BD15-1697A5EA42E0}" name="Décembre8617"/>
    <tableColumn id="8630" xr3:uid="{61F114B0-A0DE-48E5-88BF-B7E8FAB92486}" name="Décembre8618"/>
    <tableColumn id="8631" xr3:uid="{F6765192-1ADE-40A8-B884-1B7C78910F07}" name="Décembre8619"/>
    <tableColumn id="8632" xr3:uid="{E31702F6-29F0-465C-82D9-E7CA78F07DCB}" name="Décembre8620"/>
    <tableColumn id="8633" xr3:uid="{EFA6F896-CB5B-408D-9E92-A73975BEB6A9}" name="Décembre8621"/>
    <tableColumn id="8634" xr3:uid="{E0884281-FFCA-407E-8E8B-DFF5941AC072}" name="Décembre8622"/>
    <tableColumn id="8635" xr3:uid="{8D03D06C-3BB0-4842-B45D-CCCC72013662}" name="Décembre8623"/>
    <tableColumn id="8636" xr3:uid="{52CBCFFF-56B4-43ED-9818-A02CC3B809B5}" name="Décembre8624"/>
    <tableColumn id="8637" xr3:uid="{7E21DBD1-95CF-4BE1-B1A0-88795A2D6A07}" name="Décembre8625"/>
    <tableColumn id="8638" xr3:uid="{21EBBE14-1837-428D-B77B-6C9070954E60}" name="Décembre8626"/>
    <tableColumn id="8639" xr3:uid="{44CBF17C-7301-4100-AF49-4C5C84A5B95F}" name="Décembre8627"/>
    <tableColumn id="8640" xr3:uid="{03DFEAC9-6B4B-46FF-8BCC-98C92E9B34A8}" name="Décembre8628"/>
    <tableColumn id="8641" xr3:uid="{E6582214-AA41-4836-BF4B-D6D6FBE172FA}" name="Décembre8629"/>
    <tableColumn id="8642" xr3:uid="{EF576C8A-9F90-4F7E-8B26-561A3BEABE02}" name="Décembre8630"/>
    <tableColumn id="8643" xr3:uid="{ABEAF263-7D9B-4F65-8B3F-5EBCF10D3FC4}" name="Décembre8631"/>
    <tableColumn id="8644" xr3:uid="{43761298-9083-4FBA-8549-EC70A7EED0DD}" name="Décembre8632"/>
    <tableColumn id="8645" xr3:uid="{2E224416-957F-47F3-9BD1-14A9CC278F1C}" name="Décembre8633"/>
    <tableColumn id="8646" xr3:uid="{B9A61946-E9F0-4CA0-92B6-BEFAA849B91B}" name="Décembre8634"/>
    <tableColumn id="8647" xr3:uid="{8A284C97-B235-48DD-9DA4-18FF3AF21882}" name="Décembre8635"/>
    <tableColumn id="8648" xr3:uid="{E0A19825-B670-414F-81B2-A3C8A617A2B3}" name="Décembre8636"/>
    <tableColumn id="8649" xr3:uid="{1F01B92C-FBAA-4257-8FF0-408AB1DBAAAD}" name="Décembre8637"/>
    <tableColumn id="8650" xr3:uid="{60D68232-4625-4526-BA55-6AB85B193258}" name="Décembre8638"/>
    <tableColumn id="8651" xr3:uid="{0E2922F2-7505-47D3-835F-E05AC2B882CE}" name="Décembre8639"/>
    <tableColumn id="8652" xr3:uid="{62FC90E8-7BF3-4A37-9412-D2678B4A79D6}" name="Décembre8640"/>
    <tableColumn id="8653" xr3:uid="{A78CC949-6A13-4B85-902C-ABAD708C5C84}" name="Décembre8641"/>
    <tableColumn id="8654" xr3:uid="{55ED7228-93E1-42A0-8259-A57E79D06DC6}" name="Décembre8642"/>
    <tableColumn id="8655" xr3:uid="{671DA1EA-EB2F-46D1-B7B7-232431D63BFE}" name="Décembre8643"/>
    <tableColumn id="8656" xr3:uid="{753BB3B7-6CDA-459A-A27D-D1717AFAC154}" name="Décembre8644"/>
    <tableColumn id="8657" xr3:uid="{0EE91A20-9192-46A9-9B5F-007F6A250BA2}" name="Décembre8645"/>
    <tableColumn id="8658" xr3:uid="{FF9AE44C-F9BA-40A3-998E-5D4A15C33E60}" name="Décembre8646"/>
    <tableColumn id="8659" xr3:uid="{884A8ECB-DF22-4A33-BE9D-65FAAC0F6CDC}" name="Décembre8647"/>
    <tableColumn id="8660" xr3:uid="{ECF1E95F-E149-4BBE-8DEF-5DE841459BA3}" name="Décembre8648"/>
    <tableColumn id="8661" xr3:uid="{2C4254C3-D0A6-4E3B-91C8-3B05DA7B2A0A}" name="Décembre8649"/>
    <tableColumn id="8662" xr3:uid="{1B19E1EB-D8E2-4F3E-978D-5C4432D48D0C}" name="Décembre8650"/>
    <tableColumn id="8663" xr3:uid="{B0BF1615-F442-403C-8EAE-682A3D0D2F52}" name="Décembre8651"/>
    <tableColumn id="8664" xr3:uid="{94D77C60-4E12-4CAF-8C03-ED9E2CF829B0}" name="Décembre8652"/>
    <tableColumn id="8665" xr3:uid="{E1DC7B0A-AFCD-431D-8257-74CE257A9460}" name="Décembre8653"/>
    <tableColumn id="8666" xr3:uid="{4D1DFB7D-7CAA-401F-813A-F3FCBA18BE68}" name="Décembre8654"/>
    <tableColumn id="8667" xr3:uid="{C1E0C2BC-AE30-49D0-9573-50A6C900C29C}" name="Décembre8655"/>
    <tableColumn id="8668" xr3:uid="{96A00368-930E-4409-8A34-C19A264067F8}" name="Décembre8656"/>
    <tableColumn id="8669" xr3:uid="{13FB8057-C6BA-47D0-A44C-3C064692531E}" name="Décembre8657"/>
    <tableColumn id="8670" xr3:uid="{E1FEA6D5-D017-4279-943C-118D2529D41C}" name="Décembre8658"/>
    <tableColumn id="8671" xr3:uid="{F9E999DE-92EF-447B-9B4E-4399AC588563}" name="Décembre8659"/>
    <tableColumn id="8672" xr3:uid="{1510745C-CE3A-4BB9-AD08-2ABE5312B3D4}" name="Décembre8660"/>
    <tableColumn id="8673" xr3:uid="{408A5CE9-A143-4428-9DAF-058108A3702A}" name="Décembre8661"/>
    <tableColumn id="8674" xr3:uid="{F4ADCE14-67FC-4543-B54A-E985FEDA186D}" name="Décembre8662"/>
    <tableColumn id="8675" xr3:uid="{E70A298F-A66D-4309-B042-A0C49B3AACF2}" name="Décembre8663"/>
    <tableColumn id="8676" xr3:uid="{3A0D8F54-977F-4689-BDB3-D5C53D58753A}" name="Décembre8664"/>
    <tableColumn id="8677" xr3:uid="{39775959-152E-4E57-8BD7-A20B6088D89E}" name="Décembre8665"/>
    <tableColumn id="8678" xr3:uid="{678302CC-9D4C-43C1-BED3-79BC94A3B362}" name="Décembre8666"/>
    <tableColumn id="8679" xr3:uid="{78C2D8AE-4871-4671-8A53-0642B53EB499}" name="Décembre8667"/>
    <tableColumn id="8680" xr3:uid="{C88431B4-A47B-44EB-9569-15629DF2009A}" name="Décembre8668"/>
    <tableColumn id="8681" xr3:uid="{52A00AA2-7F6E-4338-977C-7B5E966BBAE5}" name="Décembre8669"/>
    <tableColumn id="8682" xr3:uid="{51758309-C1F5-452E-9DFD-CBF31C22D26D}" name="Décembre8670"/>
    <tableColumn id="8683" xr3:uid="{97D23154-1E5F-4001-9DA0-CD0C01A6A886}" name="Décembre8671"/>
    <tableColumn id="8684" xr3:uid="{1998303F-B7FC-4605-9D42-8337BC2821EA}" name="Décembre8672"/>
    <tableColumn id="8685" xr3:uid="{D076D813-7098-4E3D-A836-16294B4FEB01}" name="Décembre8673"/>
    <tableColumn id="8686" xr3:uid="{1AE5F769-D169-4A1D-8461-38A0BE4A84C5}" name="Décembre8674"/>
    <tableColumn id="8687" xr3:uid="{8FA8B5C8-C6F6-4CCF-B627-3C0D4FB9894D}" name="Décembre8675"/>
    <tableColumn id="8688" xr3:uid="{17987E16-2EB1-42BE-A28D-3E7EE23301CE}" name="Décembre8676"/>
    <tableColumn id="8689" xr3:uid="{654B4A5D-69D7-41EB-8E37-F11F637C0C6E}" name="Décembre8677"/>
    <tableColumn id="8690" xr3:uid="{8F9C9DCE-0706-465C-94CF-609DA435507F}" name="Décembre8678"/>
    <tableColumn id="8691" xr3:uid="{B56AD236-E9E0-481C-B3A3-4F71A24A0D6F}" name="Décembre8679"/>
    <tableColumn id="8692" xr3:uid="{6D3BD107-EA8B-44A7-BC58-FCD0CF6BA4F4}" name="Décembre8680"/>
    <tableColumn id="8693" xr3:uid="{1191BEBE-5722-408B-9C6B-4B9C241044AC}" name="Décembre8681"/>
    <tableColumn id="8694" xr3:uid="{584EFED7-4AB9-4B98-99C1-8279F417B6D0}" name="Décembre8682"/>
    <tableColumn id="8695" xr3:uid="{640F335E-77B6-43B6-B1AA-626F50FCCE7C}" name="Décembre8683"/>
    <tableColumn id="8696" xr3:uid="{812CD20F-0B9C-4B78-A539-C5855E86EAA8}" name="Décembre8684"/>
    <tableColumn id="8697" xr3:uid="{96F51EC9-AC81-4A6F-9CAF-65CDC77EB91D}" name="Décembre8685"/>
    <tableColumn id="8698" xr3:uid="{8D1EC11A-DD38-4DAE-8487-3948344801F9}" name="Décembre8686"/>
    <tableColumn id="8699" xr3:uid="{EF319400-CF06-44CC-8E59-800A249902B8}" name="Décembre8687"/>
    <tableColumn id="8700" xr3:uid="{598FFCC1-8855-4559-9388-DC11776BA22F}" name="Décembre8688"/>
    <tableColumn id="8701" xr3:uid="{649B83B7-A64C-4336-B895-DAD24CFCF6F4}" name="Décembre8689"/>
    <tableColumn id="8702" xr3:uid="{BBCE1ED8-8C4E-4D1B-8CE1-AF48F895BA49}" name="Décembre8690"/>
    <tableColumn id="8703" xr3:uid="{B14256A0-D574-480F-9F87-3B5CF75BD515}" name="Décembre8691"/>
    <tableColumn id="8704" xr3:uid="{C9E80266-A246-48B1-89E4-0F2B377C43A5}" name="Décembre8692"/>
    <tableColumn id="8705" xr3:uid="{68884877-74B4-4870-99CE-2B8CC379F26E}" name="Décembre8693"/>
    <tableColumn id="8706" xr3:uid="{61085D13-2385-4D1B-BB5F-9E9205D3CF24}" name="Décembre8694"/>
    <tableColumn id="8707" xr3:uid="{10BA49DB-E687-4945-80D7-3B7469FDEB24}" name="Décembre8695"/>
    <tableColumn id="8708" xr3:uid="{3CAA8354-39D1-40D0-857E-81907A25CD32}" name="Décembre8696"/>
    <tableColumn id="8709" xr3:uid="{B4B03328-E5DD-4891-91AD-7D9CA3B982CF}" name="Décembre8697"/>
    <tableColumn id="8710" xr3:uid="{CA0F1097-D143-43CC-96C9-74E666B1CACE}" name="Décembre8698"/>
    <tableColumn id="8711" xr3:uid="{4DB1D6E3-74BF-406C-B057-B16930A5ED99}" name="Décembre8699"/>
    <tableColumn id="8712" xr3:uid="{733A0CBC-36EE-45C7-AC11-7443131F6842}" name="Décembre8700"/>
    <tableColumn id="8713" xr3:uid="{0E0F9DA2-00E0-4CD4-9611-EE194D9A454C}" name="Décembre8701"/>
    <tableColumn id="8714" xr3:uid="{A363F98F-F1B0-4663-B4ED-B01A6580A6B3}" name="Décembre8702"/>
    <tableColumn id="8715" xr3:uid="{CE016FEA-43EE-446B-B3CF-BA2BB1346ECC}" name="Décembre8703"/>
    <tableColumn id="8716" xr3:uid="{F19394E5-095B-4D39-8070-1AD16E35B104}" name="Décembre8704"/>
    <tableColumn id="8717" xr3:uid="{E4826D4E-2ACC-4910-8810-B23810205594}" name="Décembre8705"/>
    <tableColumn id="8718" xr3:uid="{9C326E44-8394-4115-A457-B0F7253B19FF}" name="Décembre8706"/>
    <tableColumn id="8719" xr3:uid="{F0216070-4BA1-42A1-8855-E83BE47F7E99}" name="Décembre8707"/>
    <tableColumn id="8720" xr3:uid="{DE6A4B97-C5B4-47AD-86CB-D6E0C42C345D}" name="Décembre8708"/>
    <tableColumn id="8721" xr3:uid="{3E06FC81-19B6-47C8-91CA-1C6E674C9CBF}" name="Décembre8709"/>
    <tableColumn id="8722" xr3:uid="{C3BD9C24-6856-48C6-A9A6-D78D4B978BA2}" name="Décembre8710"/>
    <tableColumn id="8723" xr3:uid="{3CA72262-AFA3-4ED0-A3D6-7A9C004D6147}" name="Décembre8711"/>
    <tableColumn id="8724" xr3:uid="{A113A01D-065E-475F-B67A-E22E7DC38210}" name="Décembre8712"/>
    <tableColumn id="8725" xr3:uid="{A49A5445-04DB-40D8-8B25-63BC39F4A544}" name="Décembre8713"/>
    <tableColumn id="8726" xr3:uid="{B562303A-01F4-41DC-BA2F-54A1F3D1847F}" name="Décembre8714"/>
    <tableColumn id="8727" xr3:uid="{9E0D1877-B9F6-477A-A357-E71F9A674520}" name="Décembre8715"/>
    <tableColumn id="8728" xr3:uid="{11F6CFCE-A451-40E1-9E4B-F8D41678B584}" name="Décembre8716"/>
    <tableColumn id="8729" xr3:uid="{D93BDE30-58CE-4E7D-89DE-1FB78AC55C56}" name="Décembre8717"/>
    <tableColumn id="8730" xr3:uid="{CA12B464-CE84-4755-8510-C8D5EFA86C18}" name="Décembre8718"/>
    <tableColumn id="8731" xr3:uid="{F1E66F3C-E34F-4BE6-AB3E-D0B31ECF139B}" name="Décembre8719"/>
    <tableColumn id="8732" xr3:uid="{B264F02F-3E81-4CAF-B828-37639E658FFC}" name="Décembre8720"/>
    <tableColumn id="8733" xr3:uid="{933010A2-06F8-4933-B4ED-869245C9864B}" name="Décembre8721"/>
    <tableColumn id="8734" xr3:uid="{4B6A473D-8367-409D-982C-C37CCE69614C}" name="Décembre8722"/>
    <tableColumn id="8735" xr3:uid="{3ACC6D95-1BCA-4EC7-BA96-EE7BD4D980C3}" name="Décembre8723"/>
    <tableColumn id="8736" xr3:uid="{12E4C249-2990-45AF-8B31-82AB20F84844}" name="Décembre8724"/>
    <tableColumn id="8737" xr3:uid="{57C7A9B6-1F04-4D3C-802F-F75DF1483C14}" name="Décembre8725"/>
    <tableColumn id="8738" xr3:uid="{6A8882CB-607E-4552-AE4F-2CCD0FBD0BEC}" name="Décembre8726"/>
    <tableColumn id="8739" xr3:uid="{841A0774-96A8-428D-B15D-9009E61CAE16}" name="Décembre8727"/>
    <tableColumn id="8740" xr3:uid="{31D07A74-041F-41B2-9C9C-42258E8CAB16}" name="Décembre8728"/>
    <tableColumn id="8741" xr3:uid="{784D89BB-FF9D-4F4E-875A-1D4F71FFF64E}" name="Décembre8729"/>
    <tableColumn id="8742" xr3:uid="{242EFF0D-5706-4233-9BF9-E05BE5E9168C}" name="Décembre8730"/>
    <tableColumn id="8743" xr3:uid="{1ED4CF6D-0F09-45C5-BFB2-02495C673A08}" name="Décembre8731"/>
    <tableColumn id="8744" xr3:uid="{BA384AC3-349D-4116-8207-1F8BA2CFEBCD}" name="Décembre8732"/>
    <tableColumn id="8745" xr3:uid="{2C53EF3C-E243-4DDB-8385-21DB70115A4E}" name="Décembre8733"/>
    <tableColumn id="8746" xr3:uid="{9FF11230-B133-4D5E-BFEF-20F6831BC804}" name="Décembre8734"/>
    <tableColumn id="8747" xr3:uid="{BCFDF672-AD6E-4FC3-A23F-E7D246B0278E}" name="Décembre8735"/>
    <tableColumn id="8748" xr3:uid="{6691BA1D-0AB8-486C-A701-B301A4471BDF}" name="Décembre8736"/>
    <tableColumn id="8749" xr3:uid="{D2E1C121-AB70-4642-B374-02DCBD248DC3}" name="Décembre8737"/>
    <tableColumn id="8750" xr3:uid="{A569404D-204F-469D-AB42-78FE03880DA0}" name="Décembre8738"/>
    <tableColumn id="8751" xr3:uid="{419D944B-DFE2-4957-BE17-6EB1396037A2}" name="Décembre8739"/>
    <tableColumn id="8752" xr3:uid="{A060DF25-B601-428F-BCD9-DC3F54ABEC4E}" name="Décembre8740"/>
    <tableColumn id="8753" xr3:uid="{6B305305-8039-44F2-B6B0-E86542E1916C}" name="Décembre8741"/>
    <tableColumn id="8754" xr3:uid="{20CF163E-EB5E-43D9-88B0-3E64EABB7EE2}" name="Décembre8742"/>
    <tableColumn id="8755" xr3:uid="{EF7B301D-99CE-4E62-B05A-5C59122F7965}" name="Décembre8743"/>
    <tableColumn id="8756" xr3:uid="{B362C98C-AE3D-4653-9530-4A299F1DBFB8}" name="Décembre8744"/>
    <tableColumn id="8757" xr3:uid="{A9785328-98E8-4457-9373-1811BBB3203D}" name="Décembre8745"/>
    <tableColumn id="8758" xr3:uid="{405DD321-651A-4715-8172-FDAC0D9CB00E}" name="Décembre8746"/>
    <tableColumn id="8759" xr3:uid="{DD6FE4DD-25BB-40DA-ACF4-2EADA871337E}" name="Décembre8747"/>
    <tableColumn id="8760" xr3:uid="{A847BC79-0B84-4CB3-8FBC-35BC5FF1C7F9}" name="Décembre8748"/>
    <tableColumn id="8761" xr3:uid="{8C410D7F-881E-45F0-A910-65F6EF668C40}" name="Décembre8749"/>
    <tableColumn id="8762" xr3:uid="{8CA643A7-EC6B-4066-A651-D1AC34184B89}" name="Décembre8750"/>
    <tableColumn id="8763" xr3:uid="{2C029835-963E-41C9-9878-10E10ED4B9AA}" name="Décembre8751"/>
    <tableColumn id="8764" xr3:uid="{6E148DFA-D7FD-4000-AB2C-6FD9CAAAADB5}" name="Décembre8752"/>
    <tableColumn id="8765" xr3:uid="{0229FAD4-D953-490E-B050-5BFDE30A92AE}" name="Décembre8753"/>
    <tableColumn id="8766" xr3:uid="{209225C6-8880-411F-8DC3-7E156510C776}" name="Décembre8754"/>
    <tableColumn id="8767" xr3:uid="{256833D9-F956-4AEE-B768-3E250A3E4A33}" name="Décembre8755"/>
    <tableColumn id="8768" xr3:uid="{68270195-BD80-4509-A43F-39B7A76EAE84}" name="Décembre8756"/>
    <tableColumn id="8769" xr3:uid="{556A8147-0115-442A-B206-82448DD0FF44}" name="Décembre8757"/>
    <tableColumn id="8770" xr3:uid="{5C0D9981-6709-40FF-83B7-8B6EEE43327D}" name="Décembre8758"/>
    <tableColumn id="8771" xr3:uid="{6BC757B3-04FC-4317-A0D5-9F7CBF89A512}" name="Décembre8759"/>
    <tableColumn id="8772" xr3:uid="{16090E9B-E17C-4023-A652-7E106AF43DA6}" name="Décembre8760"/>
    <tableColumn id="8773" xr3:uid="{3F23859E-43EE-4130-A1C7-129C0AD7DBF8}" name="Décembre8761"/>
    <tableColumn id="8774" xr3:uid="{7D06C530-9D8D-4223-90E4-F8555B45324D}" name="Décembre8762"/>
    <tableColumn id="8775" xr3:uid="{53F96D33-7FDB-4E9D-B2DA-99662F2CFA4D}" name="Décembre8763"/>
    <tableColumn id="8776" xr3:uid="{815CD1F7-7C65-4B9D-A889-CAED574B1F95}" name="Décembre8764"/>
    <tableColumn id="8777" xr3:uid="{23F56935-37B3-4EFC-935D-E8B4F0DDE9AF}" name="Décembre8765"/>
    <tableColumn id="8778" xr3:uid="{C3B279A0-8537-4F30-8BC0-3BCBAAB6539B}" name="Décembre8766"/>
    <tableColumn id="8779" xr3:uid="{BAED6C30-9ACE-471C-8A1B-C309C0D14B2B}" name="Décembre8767"/>
    <tableColumn id="8780" xr3:uid="{05D771DB-A1E6-462E-AC54-4BD15B79BA47}" name="Décembre8768"/>
    <tableColumn id="8781" xr3:uid="{9633DC2D-307A-4D96-B967-75AC1E94D9A5}" name="Décembre8769"/>
    <tableColumn id="8782" xr3:uid="{F0CC8464-3711-4F22-8123-5484F1EDDF28}" name="Décembre8770"/>
    <tableColumn id="8783" xr3:uid="{B56CC42D-3B8D-408E-9993-B8DFF9AC4B7D}" name="Décembre8771"/>
    <tableColumn id="8784" xr3:uid="{06E9F1ED-B181-4A92-8527-D07076EDB7AD}" name="Décembre8772"/>
    <tableColumn id="8785" xr3:uid="{F18D496D-B28F-498C-A1A1-E5A03CFC9DBF}" name="Décembre8773"/>
    <tableColumn id="8786" xr3:uid="{F8277B0C-AE55-4797-A6C9-A3250C88A977}" name="Décembre8774"/>
    <tableColumn id="8787" xr3:uid="{725E8C82-13C8-4321-9902-DAAB292277EC}" name="Décembre8775"/>
    <tableColumn id="8788" xr3:uid="{BF1AFD69-D79C-449D-8471-194D90D8F7EE}" name="Décembre8776"/>
    <tableColumn id="8789" xr3:uid="{4A75134C-F1AB-4AAC-B61A-C70139BBADFC}" name="Décembre8777"/>
    <tableColumn id="8790" xr3:uid="{3B07E267-D90E-403D-A90A-F7BEC1428904}" name="Décembre8778"/>
    <tableColumn id="8791" xr3:uid="{E5BCF78B-7D72-48E4-BA5B-5B173F8CD5D2}" name="Décembre8779"/>
    <tableColumn id="8792" xr3:uid="{F95BCE47-E096-4D39-AB33-EE2591E0BC89}" name="Décembre8780"/>
    <tableColumn id="8793" xr3:uid="{042A1CB6-9864-4695-928E-32590B24EB8A}" name="Décembre8781"/>
    <tableColumn id="8794" xr3:uid="{732C10DB-60C8-45BB-96FD-9712EA9B42ED}" name="Décembre8782"/>
    <tableColumn id="8795" xr3:uid="{F5D77224-3A39-4574-AF1E-679BCC13C96E}" name="Décembre8783"/>
    <tableColumn id="8796" xr3:uid="{1AD11D78-621C-47F9-B752-60F044980300}" name="Décembre8784"/>
    <tableColumn id="8797" xr3:uid="{5B97778B-E872-4900-8027-13BC46F24DD5}" name="Décembre8785"/>
    <tableColumn id="8798" xr3:uid="{DBBCDDF4-38AC-40CE-A735-18A656AAAB87}" name="Décembre8786"/>
    <tableColumn id="8799" xr3:uid="{EB8CD790-B499-4179-9942-7145F3A9F2C3}" name="Décembre8787"/>
    <tableColumn id="8800" xr3:uid="{734E5FF7-5076-4E7B-A105-0FC4838A8C5F}" name="Décembre8788"/>
    <tableColumn id="8801" xr3:uid="{0D762DD1-E537-4FFD-81D8-1E03EAA9AB18}" name="Décembre8789"/>
    <tableColumn id="8802" xr3:uid="{7566F9E3-AC2A-4906-9A12-3CED40F46675}" name="Décembre8790"/>
    <tableColumn id="8803" xr3:uid="{C5BB74C6-C379-481D-A88A-A475704EAEAD}" name="Décembre8791"/>
    <tableColumn id="8804" xr3:uid="{3E56948F-20DC-4396-A9EA-5EF65599BB0D}" name="Décembre8792"/>
    <tableColumn id="8805" xr3:uid="{CF963542-F1A5-41F8-9EB6-4AD70FBB0D7C}" name="Décembre8793"/>
    <tableColumn id="8806" xr3:uid="{86DEFDDF-C673-4DC2-B820-62790152098E}" name="Décembre8794"/>
    <tableColumn id="8807" xr3:uid="{B7A038B6-0B5C-4F0F-ACC4-696B6D490EE4}" name="Décembre8795"/>
    <tableColumn id="8808" xr3:uid="{B7D59907-0222-4A83-B415-F9F12E3DFB00}" name="Décembre8796"/>
    <tableColumn id="8809" xr3:uid="{D0697D73-C035-4731-9373-8BE82949B2D9}" name="Décembre8797"/>
    <tableColumn id="8810" xr3:uid="{259972D5-335E-41CA-B290-E4EE460101C4}" name="Décembre8798"/>
    <tableColumn id="8811" xr3:uid="{DDEF86C6-ADC7-4155-B48E-856D1CC77C08}" name="Décembre8799"/>
    <tableColumn id="8812" xr3:uid="{5BE3CC0A-F49D-4B93-ADD1-62B2D551D7B5}" name="Décembre8800"/>
    <tableColumn id="8813" xr3:uid="{D674AE53-3A3B-4948-BA56-6FB436D72768}" name="Décembre8801"/>
    <tableColumn id="8814" xr3:uid="{A896CA73-AC30-4B0A-8E8E-91B56C899B4B}" name="Décembre8802"/>
    <tableColumn id="8815" xr3:uid="{863F2385-616E-4AC4-8565-726947917F10}" name="Décembre8803"/>
    <tableColumn id="8816" xr3:uid="{AFCC00BC-BB0D-4CF2-B366-BC4E42C3BEBC}" name="Décembre8804"/>
    <tableColumn id="8817" xr3:uid="{1FE2BB4F-2A39-4E98-AE86-8E5BFF39D0D9}" name="Décembre8805"/>
    <tableColumn id="8818" xr3:uid="{4270E641-2840-4C48-BF67-07C47875F4FB}" name="Décembre8806"/>
    <tableColumn id="8819" xr3:uid="{D39A2454-C627-40C1-B634-7D3A31269218}" name="Décembre8807"/>
    <tableColumn id="8820" xr3:uid="{931C3CD6-5FA4-4BF5-80DD-D646050DE6DC}" name="Décembre8808"/>
    <tableColumn id="8821" xr3:uid="{32FE88EB-D8BB-4306-8D5F-D079FA08629F}" name="Décembre8809"/>
    <tableColumn id="8822" xr3:uid="{BF376842-481D-47DE-B754-3F699F87E514}" name="Décembre8810"/>
    <tableColumn id="8823" xr3:uid="{D713F7B0-9907-4224-AE50-A070B54A79E5}" name="Décembre8811"/>
    <tableColumn id="8824" xr3:uid="{07AAB741-76E7-4D68-B205-E966468DEEBE}" name="Décembre8812"/>
    <tableColumn id="8825" xr3:uid="{A823D48E-C6F4-4239-A273-6FCE9CD153EC}" name="Décembre8813"/>
    <tableColumn id="8826" xr3:uid="{4B0E672B-DFA0-4471-B7C6-4DF197A3EE7C}" name="Décembre8814"/>
    <tableColumn id="8827" xr3:uid="{E4EAB401-3BD7-4128-9604-4166BCD2262A}" name="Décembre8815"/>
    <tableColumn id="8828" xr3:uid="{FBAC2FF1-043A-4DD7-8E7D-F608DA120FB1}" name="Décembre8816"/>
    <tableColumn id="8829" xr3:uid="{0B45D2E3-6D06-472F-AA23-B13FD0C719FF}" name="Décembre8817"/>
    <tableColumn id="8830" xr3:uid="{0F62D40E-F8C7-4742-A647-098804D00F7F}" name="Décembre8818"/>
    <tableColumn id="8831" xr3:uid="{97AB4604-8253-4C06-B999-53DA38600709}" name="Décembre8819"/>
    <tableColumn id="8832" xr3:uid="{84C03EC8-6784-45D8-9F10-246BB78E21BB}" name="Décembre8820"/>
    <tableColumn id="8833" xr3:uid="{B59672B2-F49B-44F6-8B2F-04F008DAF16A}" name="Décembre8821"/>
    <tableColumn id="8834" xr3:uid="{EB8B590F-0D98-4B80-A29D-6FA705993496}" name="Décembre8822"/>
    <tableColumn id="8835" xr3:uid="{6AC831E5-4E7C-43EF-A00B-822BCBEEFABE}" name="Décembre8823"/>
    <tableColumn id="8836" xr3:uid="{D04C86D1-1DB5-4994-87B3-9C223F4B1EA9}" name="Décembre8824"/>
    <tableColumn id="8837" xr3:uid="{811C179E-3057-45A9-A6D6-37DD593B759D}" name="Décembre8825"/>
    <tableColumn id="8838" xr3:uid="{2C6C6794-19BB-4FF0-A767-B60EEB42838C}" name="Décembre8826"/>
    <tableColumn id="8839" xr3:uid="{7F4CB169-860A-44FA-9126-027639332AF9}" name="Décembre8827"/>
    <tableColumn id="8840" xr3:uid="{A7C449D1-097E-426E-86DD-BFD26F185546}" name="Décembre8828"/>
    <tableColumn id="8841" xr3:uid="{F3990EAA-8633-4576-94E4-00080BF41B0E}" name="Décembre8829"/>
    <tableColumn id="8842" xr3:uid="{DEF60E0F-4131-412F-B08B-E748DFF27D5A}" name="Décembre8830"/>
    <tableColumn id="8843" xr3:uid="{7B9BBC91-1C39-44B1-BDDA-0FF18B50AB84}" name="Décembre8831"/>
    <tableColumn id="8844" xr3:uid="{5FABFD42-0833-4DE3-BFAD-8CD964DD7B71}" name="Décembre8832"/>
    <tableColumn id="8845" xr3:uid="{016C3DA3-9BC1-4C0A-84AA-A07072E3E3F7}" name="Décembre8833"/>
    <tableColumn id="8846" xr3:uid="{BE484698-665E-43F4-92DC-50DAFADE690C}" name="Décembre8834"/>
    <tableColumn id="8847" xr3:uid="{3785A1FA-836D-4E7E-A6AB-E177C421A768}" name="Décembre8835"/>
    <tableColumn id="8848" xr3:uid="{4303877C-DB2F-4913-A69E-5B92201AC359}" name="Décembre8836"/>
    <tableColumn id="8849" xr3:uid="{4F177E9F-5B7A-4F50-BAB7-AA8A45810D41}" name="Décembre8837"/>
    <tableColumn id="8850" xr3:uid="{0E4FD2CD-77E4-4973-A776-3C9B3CC6CB21}" name="Décembre8838"/>
    <tableColumn id="8851" xr3:uid="{C465B72C-591F-4727-9EAE-63F32F041B22}" name="Décembre8839"/>
    <tableColumn id="8852" xr3:uid="{2BB57024-6A5C-4368-A114-BA9B46DCFEC8}" name="Décembre8840"/>
    <tableColumn id="8853" xr3:uid="{709000FF-896A-4442-B8E3-45BC444BE5BB}" name="Décembre8841"/>
    <tableColumn id="8854" xr3:uid="{B4DA228C-A1CB-468D-93F8-B6736680D6DE}" name="Décembre8842"/>
    <tableColumn id="8855" xr3:uid="{5547BFD2-8353-4D23-9E75-CD9843609F07}" name="Décembre8843"/>
    <tableColumn id="8856" xr3:uid="{A2E39BBF-B188-48C2-ADE4-A57D9B090B00}" name="Décembre8844"/>
    <tableColumn id="8857" xr3:uid="{D16C86AA-C9E1-4DDC-A422-BCAC9082C1BE}" name="Décembre8845"/>
    <tableColumn id="8858" xr3:uid="{815EC229-53D2-44AA-A022-D578A16C77E5}" name="Décembre8846"/>
    <tableColumn id="8859" xr3:uid="{A6E757DA-8FAD-4637-BC7C-3A8342916204}" name="Décembre8847"/>
    <tableColumn id="8860" xr3:uid="{8D403918-612F-436F-8D46-B44C7B6B2671}" name="Décembre8848"/>
    <tableColumn id="8861" xr3:uid="{72CFEF3B-3633-4E12-94F7-CBA8C1ED9CF7}" name="Décembre8849"/>
    <tableColumn id="8862" xr3:uid="{7C2B5528-350B-4E48-9105-01496E70C0E2}" name="Décembre8850"/>
    <tableColumn id="8863" xr3:uid="{BAD3BB2F-23FC-4205-89FE-3D72C243AD3C}" name="Décembre8851"/>
    <tableColumn id="8864" xr3:uid="{43AAB85F-F473-4D43-8FE4-2086FADA001A}" name="Décembre8852"/>
    <tableColumn id="8865" xr3:uid="{A6139D82-783B-4D33-A38D-78EE333558EE}" name="Décembre8853"/>
    <tableColumn id="8866" xr3:uid="{72A1A076-B5F5-4FA4-8104-508A10116DB0}" name="Décembre8854"/>
    <tableColumn id="8867" xr3:uid="{EF4E95E7-2B38-427F-AAC4-19D40D6989E7}" name="Décembre8855"/>
    <tableColumn id="8868" xr3:uid="{8998218A-A703-41D9-B7FB-A81BDD5DBBCD}" name="Décembre8856"/>
    <tableColumn id="8869" xr3:uid="{CA363118-F8CE-4288-B054-45D6C7B079B2}" name="Décembre8857"/>
    <tableColumn id="8870" xr3:uid="{0AACED06-3028-468F-92C8-19B5A1A7A4D7}" name="Décembre8858"/>
    <tableColumn id="8871" xr3:uid="{B4A7F330-191D-4D43-9576-C509F574EC2E}" name="Décembre8859"/>
    <tableColumn id="8872" xr3:uid="{DFE480E2-6148-4885-9E31-2E5159799F5F}" name="Décembre8860"/>
    <tableColumn id="8873" xr3:uid="{87A5B899-BE8A-463E-AC4B-2A4C32B70001}" name="Décembre8861"/>
    <tableColumn id="8874" xr3:uid="{17F83D2B-B8E5-402F-BFA0-4B97723FEDEF}" name="Décembre8862"/>
    <tableColumn id="8875" xr3:uid="{59A1B4B7-4CD9-4168-BC19-64278AA4F2C4}" name="Décembre8863"/>
    <tableColumn id="8876" xr3:uid="{FB6C4D3B-5A16-4B85-8CBB-CA77F92BC9B2}" name="Décembre8864"/>
    <tableColumn id="8877" xr3:uid="{E586B39D-561F-41F5-85E5-FC78DDEB798F}" name="Décembre8865"/>
    <tableColumn id="8878" xr3:uid="{13909574-016C-49AE-895E-9681EB9AC6BA}" name="Décembre8866"/>
    <tableColumn id="8879" xr3:uid="{4616CF28-3304-4879-B405-8D827D905EFB}" name="Décembre8867"/>
    <tableColumn id="8880" xr3:uid="{8E925E5C-59A6-4C68-A9BF-5F055C356EDB}" name="Décembre8868"/>
    <tableColumn id="8881" xr3:uid="{C3735C1F-9593-4761-8E5A-95F216D81C06}" name="Décembre8869"/>
    <tableColumn id="8882" xr3:uid="{B3B2C9AF-F1F8-4318-8B0B-7FF3832F05BB}" name="Décembre8870"/>
    <tableColumn id="8883" xr3:uid="{C12BE272-49FD-45B3-AC3A-D3178B011B0C}" name="Décembre8871"/>
    <tableColumn id="8884" xr3:uid="{D0A2C241-CBA5-4815-B254-0AB83709ACA0}" name="Décembre8872"/>
    <tableColumn id="8885" xr3:uid="{37E34CE9-D382-4E08-8D28-0760C1E50DCF}" name="Décembre8873"/>
    <tableColumn id="8886" xr3:uid="{FCDD197C-ED28-4D6C-A27F-5F065406021B}" name="Décembre8874"/>
    <tableColumn id="8887" xr3:uid="{8F2A7C0C-B56F-49A7-838E-E47CB1B06CEA}" name="Décembre8875"/>
    <tableColumn id="8888" xr3:uid="{1C542187-9D8F-474A-9530-ABE22BE63CA8}" name="Décembre8876"/>
    <tableColumn id="8889" xr3:uid="{A51D1F07-EEFB-4448-85CF-C72228E62F60}" name="Décembre8877"/>
    <tableColumn id="8890" xr3:uid="{B117202C-6F67-447F-9893-DE5AA805451B}" name="Décembre8878"/>
    <tableColumn id="8891" xr3:uid="{4E634235-9CC0-4B86-BDAF-2B96B319A109}" name="Décembre8879"/>
    <tableColumn id="8892" xr3:uid="{32141DA4-5DD6-4825-B3A2-2062EB912676}" name="Décembre8880"/>
    <tableColumn id="8893" xr3:uid="{5670AB32-FC5F-4886-94BE-5B225BF1072C}" name="Décembre8881"/>
    <tableColumn id="8894" xr3:uid="{A1DD5486-3687-4C30-AAEC-7D588D0A8B6F}" name="Décembre8882"/>
    <tableColumn id="8895" xr3:uid="{039541DD-25AF-46F0-9F9D-A8E362378DBF}" name="Décembre8883"/>
    <tableColumn id="8896" xr3:uid="{575C3D3A-E6A4-48EC-AF0C-932786D12515}" name="Décembre8884"/>
    <tableColumn id="8897" xr3:uid="{5D7DCE34-338E-49C3-810A-3CD0ACB2EF0D}" name="Décembre8885"/>
    <tableColumn id="8898" xr3:uid="{C8C2CBEF-C98D-44A3-82FF-5E5407C9A229}" name="Décembre8886"/>
    <tableColumn id="8899" xr3:uid="{86C5CEC2-0550-42E1-B438-2A7F03665775}" name="Décembre8887"/>
    <tableColumn id="8900" xr3:uid="{D2C7688F-A0DC-4769-BC1E-E537E8A0D4D4}" name="Décembre8888"/>
    <tableColumn id="8901" xr3:uid="{98B97D4A-4678-4E1A-A938-042E9B398E74}" name="Décembre8889"/>
    <tableColumn id="8902" xr3:uid="{690DB473-1DFD-4084-B69F-8BAC32F3AC9D}" name="Décembre8890"/>
    <tableColumn id="8903" xr3:uid="{828F8DE7-BEFB-40CF-826E-351F5CD51EAF}" name="Décembre8891"/>
    <tableColumn id="8904" xr3:uid="{A8FEFE96-BCAB-48BE-9510-CCDF21233FCE}" name="Décembre8892"/>
    <tableColumn id="8905" xr3:uid="{E89C5475-301B-4790-84B4-E2CD99452E8F}" name="Décembre8893"/>
    <tableColumn id="8906" xr3:uid="{9636FC0A-A0F6-492E-8291-8038EBFAA260}" name="Décembre8894"/>
    <tableColumn id="8907" xr3:uid="{889ACB37-8A3A-4CB6-A715-87E15806D151}" name="Décembre8895"/>
    <tableColumn id="8908" xr3:uid="{BCEE9ADD-786C-462C-A2F2-C65327E08F33}" name="Décembre8896"/>
    <tableColumn id="8909" xr3:uid="{34491F5D-3844-4052-A2D0-C957C20CB37A}" name="Décembre8897"/>
    <tableColumn id="8910" xr3:uid="{EA46EBEE-B8D0-4DDD-84EF-F6F5191FECD5}" name="Décembre8898"/>
    <tableColumn id="8911" xr3:uid="{96EC79E8-108C-42E5-B74A-ABA8F7A44448}" name="Décembre8899"/>
    <tableColumn id="8912" xr3:uid="{6848FD4B-9166-4D17-AE52-A8524ACA964D}" name="Décembre8900"/>
    <tableColumn id="8913" xr3:uid="{DB45B181-9EF4-4637-81A6-D787012ACB86}" name="Décembre8901"/>
    <tableColumn id="8914" xr3:uid="{DA4949E6-852D-4ACB-A87E-31D78D93B1E0}" name="Décembre8902"/>
    <tableColumn id="8915" xr3:uid="{D24EC02E-36F2-4DFB-9012-2F3BBDA6D629}" name="Décembre8903"/>
    <tableColumn id="8916" xr3:uid="{348D60B8-6836-4EB5-8E18-850CFD941C24}" name="Décembre8904"/>
    <tableColumn id="8917" xr3:uid="{07AD4BD5-3B3D-44C3-9DBE-D446AF5A5BBB}" name="Décembre8905"/>
    <tableColumn id="8918" xr3:uid="{ED091EB9-5577-4DFF-ADA7-076459343A69}" name="Décembre8906"/>
    <tableColumn id="8919" xr3:uid="{3272E8F3-279B-4CF8-ACF9-260442889F8C}" name="Décembre8907"/>
    <tableColumn id="8920" xr3:uid="{F9B089D8-5AF7-4080-B174-CA77EF2044C2}" name="Décembre8908"/>
    <tableColumn id="8921" xr3:uid="{12035E25-C9BB-4E2D-9627-6E4F693E2889}" name="Décembre8909"/>
    <tableColumn id="8922" xr3:uid="{C500DF13-C84F-4484-B411-4979FD4CE7AA}" name="Décembre8910"/>
    <tableColumn id="8923" xr3:uid="{BE523B68-EF8A-4AB6-BD99-3853424CC5A8}" name="Décembre8911"/>
    <tableColumn id="8924" xr3:uid="{19ED1851-C849-47FF-81CB-DC6709904096}" name="Décembre8912"/>
    <tableColumn id="8925" xr3:uid="{C5CCBF4D-2B3F-4A9E-8DA3-51FA32608B53}" name="Décembre8913"/>
    <tableColumn id="8926" xr3:uid="{A654E32A-1DE4-4161-BFA1-90CEEDE68A9E}" name="Décembre8914"/>
    <tableColumn id="8927" xr3:uid="{E8461599-83B1-4A5C-9E08-641352BB6BCF}" name="Décembre8915"/>
    <tableColumn id="8928" xr3:uid="{CC037492-DE7A-4CE1-A4C1-74AA922D6DA7}" name="Décembre8916"/>
    <tableColumn id="8929" xr3:uid="{331BAE09-2AEC-44AE-91F7-6A6607F3FB69}" name="Décembre8917"/>
    <tableColumn id="8930" xr3:uid="{9EFDC13D-E32A-48B7-A3FD-D9C49C4B51F8}" name="Décembre8918"/>
    <tableColumn id="8931" xr3:uid="{B8736A42-116C-448F-AF3C-7A1FEE5F9C7C}" name="Décembre8919"/>
    <tableColumn id="8932" xr3:uid="{C64EFC23-A290-4B1F-AC0A-F72481D0399D}" name="Décembre8920"/>
    <tableColumn id="8933" xr3:uid="{3F639EA6-5FB1-48FD-B799-C8B93DA33D9F}" name="Décembre8921"/>
    <tableColumn id="8934" xr3:uid="{06539BFA-E39E-473E-B99A-570387A45124}" name="Décembre8922"/>
    <tableColumn id="8935" xr3:uid="{47B83CEA-F04D-42CD-BE93-16A4EBF43F75}" name="Décembre8923"/>
    <tableColumn id="8936" xr3:uid="{B262C346-05A4-4ED6-A66E-6D59141DB672}" name="Décembre8924"/>
    <tableColumn id="8937" xr3:uid="{4258A275-85F3-4FFF-A8AC-91828C8B12BB}" name="Décembre8925"/>
    <tableColumn id="8938" xr3:uid="{174619D6-0E3C-4886-B56F-2B4CA5FB82E8}" name="Décembre8926"/>
    <tableColumn id="8939" xr3:uid="{66387DF0-1D8D-4C3F-B50B-19346F57D20C}" name="Décembre8927"/>
    <tableColumn id="8940" xr3:uid="{D871E509-B845-4B84-95AD-A80D05404918}" name="Décembre8928"/>
    <tableColumn id="8941" xr3:uid="{EADF2197-6DDD-407F-9248-1CBAC85A61AE}" name="Décembre8929"/>
    <tableColumn id="8942" xr3:uid="{D37C18B4-F638-4E09-A588-F2F2169AF204}" name="Décembre8930"/>
    <tableColumn id="8943" xr3:uid="{BBE7C314-E36A-4614-9B36-AB2AC1C73561}" name="Décembre8931"/>
    <tableColumn id="8944" xr3:uid="{C7624235-504F-4886-A7F8-BA7BBA735B27}" name="Décembre8932"/>
    <tableColumn id="8945" xr3:uid="{55B420B0-325A-46C4-9E54-4F5F27282F3E}" name="Décembre8933"/>
    <tableColumn id="8946" xr3:uid="{2EABE2B3-5122-4085-AC3F-2DEB60D0A177}" name="Décembre8934"/>
    <tableColumn id="8947" xr3:uid="{C10EB477-FF1E-401E-9B49-DD9420F96097}" name="Décembre8935"/>
    <tableColumn id="8948" xr3:uid="{4D2BC248-127C-40FE-9CD3-5ACB6DF96483}" name="Décembre8936"/>
    <tableColumn id="8949" xr3:uid="{09722316-D6A5-415B-91ED-55DC74FD9DB9}" name="Décembre8937"/>
    <tableColumn id="8950" xr3:uid="{CE6CF0AD-F070-4B98-B598-47957FBB8D77}" name="Décembre8938"/>
    <tableColumn id="8951" xr3:uid="{F2449F49-3482-468B-81F7-3978E923DE38}" name="Décembre8939"/>
    <tableColumn id="8952" xr3:uid="{1EB83A28-9CA5-4EEC-88C5-FFD99B6A0FEB}" name="Décembre8940"/>
    <tableColumn id="8953" xr3:uid="{D8115E78-F1CB-47DC-AEC1-A205A66C1E1A}" name="Décembre8941"/>
    <tableColumn id="8954" xr3:uid="{5818D36D-AC33-4B9D-821F-CFF4FED89023}" name="Décembre8942"/>
    <tableColumn id="8955" xr3:uid="{1B556581-5597-4F2B-8EB1-2413AE147B2B}" name="Décembre8943"/>
    <tableColumn id="8956" xr3:uid="{F935A4A6-9F34-486A-9277-7428C4FDD981}" name="Décembre8944"/>
    <tableColumn id="8957" xr3:uid="{91DB6EEE-960C-4FAD-A922-AF827CBFD3BE}" name="Décembre8945"/>
    <tableColumn id="8958" xr3:uid="{F74AD69E-91C8-4E23-A760-96419651E0EE}" name="Décembre8946"/>
    <tableColumn id="8959" xr3:uid="{715D7A40-DF0F-4970-AA0A-F3F7CD41FA0E}" name="Décembre8947"/>
    <tableColumn id="8960" xr3:uid="{E67B5CE1-9374-40ED-A741-897534DD4401}" name="Décembre8948"/>
    <tableColumn id="8961" xr3:uid="{E9E1F9BB-165D-4DCC-B7DB-3F3CA63FC64F}" name="Décembre8949"/>
    <tableColumn id="8962" xr3:uid="{CB5D77F0-A8C3-4949-A1D7-E6D98C027824}" name="Décembre8950"/>
    <tableColumn id="8963" xr3:uid="{0C2E2EA0-D3BC-4039-AFE7-013D43EAD994}" name="Décembre8951"/>
    <tableColumn id="8964" xr3:uid="{DDC65137-7D1B-49B3-B1B6-40E3E7DDE4D6}" name="Décembre8952"/>
    <tableColumn id="8965" xr3:uid="{FDF0611E-BC47-4232-AFF8-F2816442AB20}" name="Décembre8953"/>
    <tableColumn id="8966" xr3:uid="{E48C4459-307C-4A58-8A24-0F7EC9D46A5B}" name="Décembre8954"/>
    <tableColumn id="8967" xr3:uid="{E01B5C25-F2AB-4557-8359-D901514655C3}" name="Décembre8955"/>
    <tableColumn id="8968" xr3:uid="{F7ACA9ED-8A13-4063-ADA7-23760D36D369}" name="Décembre8956"/>
    <tableColumn id="8969" xr3:uid="{C230113F-17E2-4C95-8B90-595BC02CB589}" name="Décembre8957"/>
    <tableColumn id="8970" xr3:uid="{BD21BA32-963D-4670-AD45-2556B891772C}" name="Décembre8958"/>
    <tableColumn id="8971" xr3:uid="{1E22BE6F-94A0-41E7-9F6B-B2A026C4B357}" name="Décembre8959"/>
    <tableColumn id="8972" xr3:uid="{1CDB23F4-46A0-4886-BBD9-31687F289893}" name="Décembre8960"/>
    <tableColumn id="8973" xr3:uid="{1D2C5A4D-1214-47AB-B549-A5052CDFCD95}" name="Décembre8961"/>
    <tableColumn id="8974" xr3:uid="{7471349A-075C-4C9B-8DE1-C405D98EBC63}" name="Décembre8962"/>
    <tableColumn id="8975" xr3:uid="{4BC32DD8-C750-4341-A819-2768E0D08890}" name="Décembre8963"/>
    <tableColumn id="8976" xr3:uid="{7390A41D-A2CA-41DE-B8A1-773CF08F3585}" name="Décembre8964"/>
    <tableColumn id="8977" xr3:uid="{410F8159-8D34-422A-8C56-8EE90B0AD91A}" name="Décembre8965"/>
    <tableColumn id="8978" xr3:uid="{C3DC8DAB-E7A5-4F95-AD55-22A8745644E8}" name="Décembre8966"/>
    <tableColumn id="8979" xr3:uid="{76359AA3-785D-4C57-A7BF-CC5A5BF66E96}" name="Décembre8967"/>
    <tableColumn id="8980" xr3:uid="{8FB71250-F019-45A0-AA1B-6BFA3CFD88CB}" name="Décembre8968"/>
    <tableColumn id="8981" xr3:uid="{348DEF10-91C0-422C-943D-CE62128F9C27}" name="Décembre8969"/>
    <tableColumn id="8982" xr3:uid="{DEA4CD27-F920-4A07-8993-17953C9070E3}" name="Décembre8970"/>
    <tableColumn id="8983" xr3:uid="{C5838B56-F97D-486F-BD7F-53F90330ECF2}" name="Décembre8971"/>
    <tableColumn id="8984" xr3:uid="{83A40056-E2A2-491C-8AC1-E9EFD78FCB37}" name="Décembre8972"/>
    <tableColumn id="8985" xr3:uid="{DDB55FE8-75AC-4149-8E06-BAE65283EBBC}" name="Décembre8973"/>
    <tableColumn id="8986" xr3:uid="{5C1854E6-5BC1-4F59-BE91-28472C6D9DC0}" name="Décembre8974"/>
    <tableColumn id="8987" xr3:uid="{733805FB-BF4A-478C-943B-D87898F752CC}" name="Décembre8975"/>
    <tableColumn id="8988" xr3:uid="{05290951-599A-44BA-9FFB-C976CA3F7BEC}" name="Décembre8976"/>
    <tableColumn id="8989" xr3:uid="{49571860-9999-43DE-8D44-50756D880B8E}" name="Décembre8977"/>
    <tableColumn id="8990" xr3:uid="{0D3028DE-3E66-41A3-983D-E026149AF8AD}" name="Décembre8978"/>
    <tableColumn id="8991" xr3:uid="{09BEF782-3E9B-4246-B47E-D87FD6E1438E}" name="Décembre8979"/>
    <tableColumn id="8992" xr3:uid="{C10FFD6B-019D-4F10-A079-7E22515CA210}" name="Décembre8980"/>
    <tableColumn id="8993" xr3:uid="{51A18F2C-C73B-4C83-8217-9351C1C4940C}" name="Décembre8981"/>
    <tableColumn id="8994" xr3:uid="{F7BA48E2-3F91-4BCE-8037-B777A83CBF7B}" name="Décembre8982"/>
    <tableColumn id="8995" xr3:uid="{81E0D722-5AF8-4B3A-BA1E-F5CAD0D04CEE}" name="Décembre8983"/>
    <tableColumn id="8996" xr3:uid="{0FAE4042-12F5-47B9-97B6-96BA09C6470D}" name="Décembre8984"/>
    <tableColumn id="8997" xr3:uid="{B0033E47-5DF6-4904-9442-7EF66B311E95}" name="Décembre8985"/>
    <tableColumn id="8998" xr3:uid="{44640837-B159-4FD1-95C7-ECC165B2A7B5}" name="Décembre8986"/>
    <tableColumn id="8999" xr3:uid="{199779E6-2D55-420A-A33D-69F71E80365A}" name="Décembre8987"/>
    <tableColumn id="9000" xr3:uid="{05C0B410-FA3B-4271-95CC-F79BBCC0A737}" name="Décembre8988"/>
    <tableColumn id="9001" xr3:uid="{2B361C34-0057-4588-9D7E-25046FA066C8}" name="Décembre8989"/>
    <tableColumn id="9002" xr3:uid="{F93693B5-1BCC-4AB7-914D-A77E33E865C4}" name="Décembre8990"/>
    <tableColumn id="9003" xr3:uid="{74283722-E451-423E-924E-29F249245872}" name="Décembre8991"/>
    <tableColumn id="9004" xr3:uid="{D3F43CDA-B7C2-4A0A-81D3-D13E556DC881}" name="Décembre8992"/>
    <tableColumn id="9005" xr3:uid="{AD163D57-0172-4FB2-90A7-F8444148CC97}" name="Décembre8993"/>
    <tableColumn id="9006" xr3:uid="{A833C14B-F473-4C1A-83FD-5388C56CF911}" name="Décembre8994"/>
    <tableColumn id="9007" xr3:uid="{6F9F3D79-61A8-4AC1-988E-E010298B21E3}" name="Décembre8995"/>
    <tableColumn id="9008" xr3:uid="{96247A8B-3157-4146-A3E0-2B811DE2285D}" name="Décembre8996"/>
    <tableColumn id="9009" xr3:uid="{BB47EDC0-04A1-407F-866F-7A85CC255DCE}" name="Décembre8997"/>
    <tableColumn id="9010" xr3:uid="{CF9ECACE-937D-49A8-9AA7-3C81C217C7C0}" name="Décembre8998"/>
    <tableColumn id="9011" xr3:uid="{998F62F0-9629-4AA4-96C8-0D344C57D84D}" name="Décembre8999"/>
    <tableColumn id="9012" xr3:uid="{99318CAD-8CDD-46B0-832E-350F07E47F48}" name="Décembre9000"/>
    <tableColumn id="9013" xr3:uid="{CD6A1A22-4B17-43FC-BF10-D02F1546C4C2}" name="Décembre9001"/>
    <tableColumn id="9014" xr3:uid="{60C4A34D-F07E-49F9-BF4E-32C7E7E49BA3}" name="Décembre9002"/>
    <tableColumn id="9015" xr3:uid="{6CA6AE94-3ECD-485A-BB89-8CBA107FF706}" name="Décembre9003"/>
    <tableColumn id="9016" xr3:uid="{68CB1CB4-41F0-41E0-9944-115AE4B6A652}" name="Décembre9004"/>
    <tableColumn id="9017" xr3:uid="{6E91F6E1-AFBB-409B-A534-989606D3F371}" name="Décembre9005"/>
    <tableColumn id="9018" xr3:uid="{CB2EBC53-EE73-4190-AF6E-4ED23A4DAFC6}" name="Décembre9006"/>
    <tableColumn id="9019" xr3:uid="{681CE94C-F153-4FEE-A7A8-820E92F124CB}" name="Décembre9007"/>
    <tableColumn id="9020" xr3:uid="{0D21D679-FBA3-4D73-A041-A0580DD78767}" name="Décembre9008"/>
    <tableColumn id="9021" xr3:uid="{62A67D0B-9800-4082-84BA-D8BA60290E18}" name="Décembre9009"/>
    <tableColumn id="9022" xr3:uid="{6C00F431-A693-40DD-8187-09A8F5B27EA0}" name="Décembre9010"/>
    <tableColumn id="9023" xr3:uid="{11787600-6BC7-41D4-B27F-0FF3D36776EA}" name="Décembre9011"/>
    <tableColumn id="9024" xr3:uid="{B5E4A95D-1A0A-47D9-93AE-BA0926E5CFDA}" name="Décembre9012"/>
    <tableColumn id="9025" xr3:uid="{4C41452B-2EDC-405D-A6BF-03EE3EEC41F5}" name="Décembre9013"/>
    <tableColumn id="9026" xr3:uid="{A00EA777-A679-45B6-8A58-255CEB7C3124}" name="Décembre9014"/>
    <tableColumn id="9027" xr3:uid="{360ED8F2-3AB7-4FEE-A433-9814A10EECA8}" name="Décembre9015"/>
    <tableColumn id="9028" xr3:uid="{C1F82391-A5E8-4771-90E3-78F27130CE23}" name="Décembre9016"/>
    <tableColumn id="9029" xr3:uid="{06B149DC-FA07-49FA-ACFB-86C973854812}" name="Décembre9017"/>
    <tableColumn id="9030" xr3:uid="{B1CD9E80-65FA-45AB-9A94-F993F7E105C9}" name="Décembre9018"/>
    <tableColumn id="9031" xr3:uid="{36284A52-B18D-4FCC-99AC-0378B4EE5B77}" name="Décembre9019"/>
    <tableColumn id="9032" xr3:uid="{CFE4F025-416C-4ED7-9B4C-F6F6407A1B31}" name="Décembre9020"/>
    <tableColumn id="9033" xr3:uid="{02289579-DB64-46FF-A626-ED302F30CCC1}" name="Décembre9021"/>
    <tableColumn id="9034" xr3:uid="{B75EB6DC-8D11-4076-8F28-B053954A226F}" name="Décembre9022"/>
    <tableColumn id="9035" xr3:uid="{37601FF8-8C9F-4C32-B45B-BB60623F2CB8}" name="Décembre9023"/>
    <tableColumn id="9036" xr3:uid="{9BE67114-DF2A-4BD0-8F70-1855E6D5439E}" name="Décembre9024"/>
    <tableColumn id="9037" xr3:uid="{833BB3FE-F090-4B64-B212-97A8AD478E06}" name="Décembre9025"/>
    <tableColumn id="9038" xr3:uid="{53484A5A-54FE-4C08-9ECD-3EF781CE7726}" name="Décembre9026"/>
    <tableColumn id="9039" xr3:uid="{186320C5-74A4-4563-9C07-2A93EB08ECD5}" name="Décembre9027"/>
    <tableColumn id="9040" xr3:uid="{D8CB192D-D114-4C08-8A10-9762AE251168}" name="Décembre9028"/>
    <tableColumn id="9041" xr3:uid="{DCF9E2F9-6C9C-4005-922C-48AB466C81B7}" name="Décembre9029"/>
    <tableColumn id="9042" xr3:uid="{90B93EBF-B3C4-4DDC-BF6B-CECE67FF0706}" name="Décembre9030"/>
    <tableColumn id="9043" xr3:uid="{3BAC82D3-CB26-4DEA-8B50-7283CAEA17EE}" name="Décembre9031"/>
    <tableColumn id="9044" xr3:uid="{95C055D9-FF44-4145-A3D9-22315EF89983}" name="Décembre9032"/>
    <tableColumn id="9045" xr3:uid="{3E28ABE8-CA8A-45F9-8991-E9C9CD5C2D7D}" name="Décembre9033"/>
    <tableColumn id="9046" xr3:uid="{52ED5D93-44FF-4E70-AEDD-31C9FA79E93D}" name="Décembre9034"/>
    <tableColumn id="9047" xr3:uid="{1D717CDB-7702-48FA-8DF5-0B30B0E3F5BC}" name="Décembre9035"/>
    <tableColumn id="9048" xr3:uid="{3B367986-3513-4DB8-872E-1E7563B90FD4}" name="Décembre9036"/>
    <tableColumn id="9049" xr3:uid="{D5E1C1B7-8747-480B-A9D5-2349C4B7DF99}" name="Décembre9037"/>
    <tableColumn id="9050" xr3:uid="{5E16391C-3BC3-493C-B812-79344474EDD7}" name="Décembre9038"/>
    <tableColumn id="9051" xr3:uid="{8D155677-239C-40EC-B724-566D4317198D}" name="Décembre9039"/>
    <tableColumn id="9052" xr3:uid="{D2815880-20EB-4098-BF62-FDA3FF7A43CE}" name="Décembre9040"/>
    <tableColumn id="9053" xr3:uid="{8BBC2B81-12AD-4B8A-B0CE-5BB2F020B02D}" name="Décembre9041"/>
    <tableColumn id="9054" xr3:uid="{60E8E7F3-13C0-4232-BE10-B8363404B482}" name="Décembre9042"/>
    <tableColumn id="9055" xr3:uid="{4C331B57-E8E0-49FD-91A8-AEE10BCBBF17}" name="Décembre9043"/>
    <tableColumn id="9056" xr3:uid="{4AB8BED3-CA7B-4BEC-ADA0-8193BDF1F097}" name="Décembre9044"/>
    <tableColumn id="9057" xr3:uid="{B44C4C69-E35D-4612-A30B-3F4108DC4A1E}" name="Décembre9045"/>
    <tableColumn id="9058" xr3:uid="{3DA4196C-39F1-418F-95C2-4BCD9D80814E}" name="Décembre9046"/>
    <tableColumn id="9059" xr3:uid="{C597F1FA-C4B1-4D6F-822F-E8A1F5ECBCFA}" name="Décembre9047"/>
    <tableColumn id="9060" xr3:uid="{E9369FC8-FF00-465A-BAB2-3949E2B06529}" name="Décembre9048"/>
    <tableColumn id="9061" xr3:uid="{FE614D09-472C-488B-B287-9793CFBCD0AB}" name="Décembre9049"/>
    <tableColumn id="9062" xr3:uid="{C5D9E50A-D69B-4AE3-8076-16D1A926897E}" name="Décembre9050"/>
    <tableColumn id="9063" xr3:uid="{3AC6D71F-0E19-4241-8F10-DAF85F2B0F2A}" name="Décembre9051"/>
    <tableColumn id="9064" xr3:uid="{50890CEE-36D3-40CB-862C-1B8F7F445F7A}" name="Décembre9052"/>
    <tableColumn id="9065" xr3:uid="{C8987839-47A0-42FF-85D5-6451354CE32D}" name="Décembre9053"/>
    <tableColumn id="9066" xr3:uid="{AAD1C209-97DE-484D-A8FD-D0F5D18108B4}" name="Décembre9054"/>
    <tableColumn id="9067" xr3:uid="{8BC59936-C19D-464B-A269-5763DA9E8E2F}" name="Décembre9055"/>
    <tableColumn id="9068" xr3:uid="{9D559B0D-5C18-44D4-907E-B5CE7347E6AD}" name="Décembre9056"/>
    <tableColumn id="9069" xr3:uid="{EC9AC67E-16D9-473C-942E-67A3A27F8FB2}" name="Décembre9057"/>
    <tableColumn id="9070" xr3:uid="{B9A0AD55-9FC8-46E3-81DA-8D2F02D63910}" name="Décembre9058"/>
    <tableColumn id="9071" xr3:uid="{F1CEF0AC-73B7-4070-9DF3-8B0603AC2D7F}" name="Décembre9059"/>
    <tableColumn id="9072" xr3:uid="{FAC990AD-45BB-4442-8501-D3D5184E30E1}" name="Décembre9060"/>
    <tableColumn id="9073" xr3:uid="{1F0CF9DF-5D2D-404D-B52A-9D3EC881EB15}" name="Décembre9061"/>
    <tableColumn id="9074" xr3:uid="{B43021AD-0445-4739-8641-2D79B34CEC42}" name="Décembre9062"/>
    <tableColumn id="9075" xr3:uid="{352BC9AF-4A26-4D96-ADA2-4E802067D1C7}" name="Décembre9063"/>
    <tableColumn id="9076" xr3:uid="{3FBD4A0B-342C-44D9-B06A-18AEC7077A68}" name="Décembre9064"/>
    <tableColumn id="9077" xr3:uid="{17EA7033-6DAB-4B3A-A0DC-B5E36ABC0991}" name="Décembre9065"/>
    <tableColumn id="9078" xr3:uid="{FD7AD281-3371-4A54-B77F-584AAAD7F5E1}" name="Décembre9066"/>
    <tableColumn id="9079" xr3:uid="{92CF5C32-7D15-49BA-8AB5-92AFB1B02FB5}" name="Décembre9067"/>
    <tableColumn id="9080" xr3:uid="{F6CDD963-BA05-4D40-8484-A130F4A70047}" name="Décembre9068"/>
    <tableColumn id="9081" xr3:uid="{089A773B-A111-40DE-BF70-03F58566733F}" name="Décembre9069"/>
    <tableColumn id="9082" xr3:uid="{FFC92DE6-4CAE-4015-8036-1948F451A59E}" name="Décembre9070"/>
    <tableColumn id="9083" xr3:uid="{6C44DCEA-1E5E-442E-BF22-18C05C7F10F5}" name="Décembre9071"/>
    <tableColumn id="9084" xr3:uid="{3D9E5DC9-495F-47AF-8CA4-716DB2CA23F7}" name="Décembre9072"/>
    <tableColumn id="9085" xr3:uid="{547D4959-786C-4A62-BBDD-C11E8F46DB9A}" name="Décembre9073"/>
    <tableColumn id="9086" xr3:uid="{D2E7A929-E74C-4D1E-87B0-2BCB200076CE}" name="Décembre9074"/>
    <tableColumn id="9087" xr3:uid="{C595E4F3-7A83-4351-8E7B-7F0578433303}" name="Décembre9075"/>
    <tableColumn id="9088" xr3:uid="{8957383E-FAA7-4FC2-B63C-5717C926DFBE}" name="Décembre9076"/>
    <tableColumn id="9089" xr3:uid="{E72AB017-C2A6-4DBC-9684-F867D9A2CDBF}" name="Décembre9077"/>
    <tableColumn id="9090" xr3:uid="{7EDB42EA-0C42-4903-B90B-FCB965DFA2FF}" name="Décembre9078"/>
    <tableColumn id="9091" xr3:uid="{B1677F43-F808-4566-8A81-EFED4210C55D}" name="Décembre9079"/>
    <tableColumn id="9092" xr3:uid="{B6655FB4-F17E-41B4-BC14-9F46360DDF7A}" name="Décembre9080"/>
    <tableColumn id="9093" xr3:uid="{B34D228B-66C2-490A-B65C-B02CF686046E}" name="Décembre9081"/>
    <tableColumn id="9094" xr3:uid="{1984D25A-E13F-4560-A737-5EFD09978BD2}" name="Décembre9082"/>
    <tableColumn id="9095" xr3:uid="{02B8959F-704E-44D6-B823-D8C9CC95F942}" name="Décembre9083"/>
    <tableColumn id="9096" xr3:uid="{4B7E2F8F-57AB-4B16-B980-4052AB7C2E99}" name="Décembre9084"/>
    <tableColumn id="9097" xr3:uid="{FE0CB928-5B07-4B40-AB2F-6D883BBB1B61}" name="Décembre9085"/>
    <tableColumn id="9098" xr3:uid="{6C675DB3-63C1-4D8E-B56B-9CAA0731DE33}" name="Décembre9086"/>
    <tableColumn id="9099" xr3:uid="{826629C0-7DB0-47D2-9BB7-877FFA1B21F6}" name="Décembre9087"/>
    <tableColumn id="9100" xr3:uid="{0C906F9B-9955-45E0-899E-F7C085178207}" name="Décembre9088"/>
    <tableColumn id="9101" xr3:uid="{784F8200-641E-4E52-A509-418BF72EAC4E}" name="Décembre9089"/>
    <tableColumn id="9102" xr3:uid="{9DFB4A06-21D4-4C35-9D25-1FC760E00AA5}" name="Décembre9090"/>
    <tableColumn id="9103" xr3:uid="{3C336960-ACDD-42F8-A24D-9C4C905420A2}" name="Décembre9091"/>
    <tableColumn id="9104" xr3:uid="{A556271A-1598-47E2-88F2-13ED9206610B}" name="Décembre9092"/>
    <tableColumn id="9105" xr3:uid="{979ADC6E-189A-41D8-8FD5-1BD13605D656}" name="Décembre9093"/>
    <tableColumn id="9106" xr3:uid="{6FFDE629-020F-4C0F-A032-D01DDA1915BF}" name="Décembre9094"/>
    <tableColumn id="9107" xr3:uid="{2D1FBDF3-8EF5-4AD5-87A5-BA692B3A0EDC}" name="Décembre9095"/>
    <tableColumn id="9108" xr3:uid="{E9321423-E1EC-43BA-88BB-F8B75DDA3D41}" name="Décembre9096"/>
    <tableColumn id="9109" xr3:uid="{21FAC0D7-8845-4A31-A35A-8E9B7F500805}" name="Décembre9097"/>
    <tableColumn id="9110" xr3:uid="{B4A9CAB1-0217-454E-8A09-B7F1E7210715}" name="Décembre9098"/>
    <tableColumn id="9111" xr3:uid="{68621494-1AFD-4A30-86E0-113744F31CA1}" name="Décembre9099"/>
    <tableColumn id="9112" xr3:uid="{9097A290-15DD-4028-87F9-EA24F96DABE4}" name="Décembre9100"/>
    <tableColumn id="9113" xr3:uid="{8DC070DC-F7C5-4E5A-A3A4-FE65EC470288}" name="Décembre9101"/>
    <tableColumn id="9114" xr3:uid="{08156EDD-BBAB-49D7-9E94-976664DD1828}" name="Décembre9102"/>
    <tableColumn id="9115" xr3:uid="{CDED11B8-E6EF-48D8-A7C5-7DFF1320FFEE}" name="Décembre9103"/>
    <tableColumn id="9116" xr3:uid="{496766F0-4822-4B0D-898D-4C42CCC6E0E9}" name="Décembre9104"/>
    <tableColumn id="9117" xr3:uid="{EDA42958-2217-4724-AFF5-A32FE56ED084}" name="Décembre9105"/>
    <tableColumn id="9118" xr3:uid="{0CB46970-585B-4E51-B9EB-75FF8640B166}" name="Décembre9106"/>
    <tableColumn id="9119" xr3:uid="{A0418374-E406-44A0-9C9D-7BC75922D60C}" name="Décembre9107"/>
    <tableColumn id="9120" xr3:uid="{5D670E9F-55DB-43C3-94CF-52A8D14B7C28}" name="Décembre9108"/>
    <tableColumn id="9121" xr3:uid="{6020E760-5000-43EC-930E-3318C36CD644}" name="Décembre9109"/>
    <tableColumn id="9122" xr3:uid="{4E180704-3788-48B9-9919-ADA52B9E0030}" name="Décembre9110"/>
    <tableColumn id="9123" xr3:uid="{D1F85274-4C0D-4311-8485-1E0C2CF9F01D}" name="Décembre9111"/>
    <tableColumn id="9124" xr3:uid="{CE50790B-05BC-4BF5-B717-D63201DCC623}" name="Décembre9112"/>
    <tableColumn id="9125" xr3:uid="{B40339A0-4616-4CE9-9DB9-14B179A40E4F}" name="Décembre9113"/>
    <tableColumn id="9126" xr3:uid="{CD66DD47-6405-42D8-A3E2-C93084A04D45}" name="Décembre9114"/>
    <tableColumn id="9127" xr3:uid="{87D5DDC1-3120-4550-B379-7FD363181811}" name="Décembre9115"/>
    <tableColumn id="9128" xr3:uid="{A03D4B7B-4471-4DB6-A09B-EDAAF15E1046}" name="Décembre9116"/>
    <tableColumn id="9129" xr3:uid="{34D19422-4BCC-4E69-A1BF-9A8CFDF9DCFC}" name="Décembre9117"/>
    <tableColumn id="9130" xr3:uid="{292BA2FD-02F1-41CC-84B4-2CAA229944E5}" name="Décembre9118"/>
    <tableColumn id="9131" xr3:uid="{1963201C-9EED-4A6E-8184-0FDBC30DD957}" name="Décembre9119"/>
    <tableColumn id="9132" xr3:uid="{2A97AE1C-AA9B-42A3-AE4F-8ADA4244CEED}" name="Décembre9120"/>
    <tableColumn id="9133" xr3:uid="{8B34B539-2DC9-49B6-9A4F-762645DB3A63}" name="Décembre9121"/>
    <tableColumn id="9134" xr3:uid="{CC82F6ED-C321-403B-BEBE-FFF159FD9C8D}" name="Décembre9122"/>
    <tableColumn id="9135" xr3:uid="{B3E5461C-02E6-4CE2-890C-053D6F1D6ADA}" name="Décembre9123"/>
    <tableColumn id="9136" xr3:uid="{62E04E4B-15A7-448F-8DFF-1F6767DC3FF4}" name="Décembre9124"/>
    <tableColumn id="9137" xr3:uid="{23BD3F8D-D265-4BA0-92E3-2189CE1E7C76}" name="Décembre9125"/>
    <tableColumn id="9138" xr3:uid="{A33B59DE-521C-4CBC-A003-8DD330174742}" name="Décembre9126"/>
    <tableColumn id="9139" xr3:uid="{7309EC0B-967C-4375-A176-982A176858D8}" name="Décembre9127"/>
    <tableColumn id="9140" xr3:uid="{A7C4604F-1D98-45C1-8304-04A7C4CBA415}" name="Décembre9128"/>
    <tableColumn id="9141" xr3:uid="{87F75F94-4F01-4197-AD56-E369B57824A0}" name="Décembre9129"/>
    <tableColumn id="9142" xr3:uid="{92BAD03E-1164-44BF-952A-9C0AE123EE34}" name="Décembre9130"/>
    <tableColumn id="9143" xr3:uid="{6B3EAFDF-90DC-4429-8F36-DDDC51E30EB6}" name="Décembre9131"/>
    <tableColumn id="9144" xr3:uid="{7371E24B-DFA1-47D6-9CF7-99FA951CC264}" name="Décembre9132"/>
    <tableColumn id="9145" xr3:uid="{6A859045-6D44-4F50-99CF-45443A19BAA0}" name="Décembre9133"/>
    <tableColumn id="9146" xr3:uid="{72866C96-6303-47CB-B2A3-A8EF8B0094DC}" name="Décembre9134"/>
    <tableColumn id="9147" xr3:uid="{6C72BB05-53FB-4508-8709-E2D17E36C2FE}" name="Décembre9135"/>
    <tableColumn id="9148" xr3:uid="{906E0875-0356-411A-967B-4872E75B4DA1}" name="Décembre9136"/>
    <tableColumn id="9149" xr3:uid="{259C1B1C-6616-4CEC-8960-C2102932F7C8}" name="Décembre9137"/>
    <tableColumn id="9150" xr3:uid="{DF402B79-270E-438B-8E2C-2CA4DC1C06CD}" name="Décembre9138"/>
    <tableColumn id="9151" xr3:uid="{954D3FD5-39C0-49FA-AF8D-6569D54143A2}" name="Décembre9139"/>
    <tableColumn id="9152" xr3:uid="{931F5446-B122-4127-B731-BBF3BC2541E8}" name="Décembre9140"/>
    <tableColumn id="9153" xr3:uid="{217963C5-7370-4A86-86DB-50BB875F531D}" name="Décembre9141"/>
    <tableColumn id="9154" xr3:uid="{29619BB1-97F9-4FE9-853D-685ED0B8CC7D}" name="Décembre9142"/>
    <tableColumn id="9155" xr3:uid="{FF6557D5-E071-4687-86BC-302F71A8B6F6}" name="Décembre9143"/>
    <tableColumn id="9156" xr3:uid="{176241F7-1FD6-47B7-AA1D-EC037570487B}" name="Décembre9144"/>
    <tableColumn id="9157" xr3:uid="{A2C8842A-6853-450A-9E86-5370C86162CE}" name="Décembre9145"/>
    <tableColumn id="9158" xr3:uid="{0D0C7140-78D0-4DC0-A68C-16501F6BFB3F}" name="Décembre9146"/>
    <tableColumn id="9159" xr3:uid="{09EF0B73-B36E-499D-84A5-D3204FC30181}" name="Décembre9147"/>
    <tableColumn id="9160" xr3:uid="{DB495142-3B07-4D46-93C9-1B5BD6D0BCDB}" name="Décembre9148"/>
    <tableColumn id="9161" xr3:uid="{5AD94A39-72C6-4B8D-A664-8FA0239990F6}" name="Décembre9149"/>
    <tableColumn id="9162" xr3:uid="{F2D3D382-E8F2-4CF0-A63C-5D056FA8BF0A}" name="Décembre9150"/>
    <tableColumn id="9163" xr3:uid="{6C158A9C-67B1-4F0D-858E-FE68BBD6E940}" name="Décembre9151"/>
    <tableColumn id="9164" xr3:uid="{7AB26B4F-8B07-4096-B51D-7D1837D58F4D}" name="Décembre9152"/>
    <tableColumn id="9165" xr3:uid="{423B4ECE-CDA1-4FA6-897B-59479693074C}" name="Décembre9153"/>
    <tableColumn id="9166" xr3:uid="{2742AE8B-2E04-47E3-8882-8A890FC2718A}" name="Décembre9154"/>
    <tableColumn id="9167" xr3:uid="{F1262C3D-B6E2-4325-A3CF-5200EB1B5083}" name="Décembre9155"/>
    <tableColumn id="9168" xr3:uid="{E740C51B-A996-47A2-B689-B7859F80EF60}" name="Décembre9156"/>
    <tableColumn id="9169" xr3:uid="{49AAF815-A94C-40EB-A36A-A0AF4392F628}" name="Décembre9157"/>
    <tableColumn id="9170" xr3:uid="{1C110F78-F4EC-4DB2-80AD-93325DA792CA}" name="Décembre9158"/>
    <tableColumn id="9171" xr3:uid="{211A4C98-B303-4365-B4F9-DFAE5B831DB1}" name="Décembre9159"/>
    <tableColumn id="9172" xr3:uid="{B7BE0459-281C-4505-8D91-F4D3C113AD92}" name="Décembre9160"/>
    <tableColumn id="9173" xr3:uid="{700DCF20-5F6C-445E-9664-C34C5EA22CEF}" name="Décembre9161"/>
    <tableColumn id="9174" xr3:uid="{B43FDD7D-C785-473A-B58D-95E0807A6E53}" name="Décembre9162"/>
    <tableColumn id="9175" xr3:uid="{22F2B70A-3FB5-44A5-8CBE-9CA8730B0DFD}" name="Décembre9163"/>
    <tableColumn id="9176" xr3:uid="{1CF10F84-F885-44B0-9950-F0B56583DE03}" name="Décembre9164"/>
    <tableColumn id="9177" xr3:uid="{BECD49A4-AD75-4EF7-BFF1-3CEBFF9C6991}" name="Décembre9165"/>
    <tableColumn id="9178" xr3:uid="{4F45BA3E-9426-406D-A320-D2C46248C2A5}" name="Décembre9166"/>
    <tableColumn id="9179" xr3:uid="{A26E8EF5-559F-473D-90E6-8D9A464FC3E2}" name="Décembre9167"/>
    <tableColumn id="9180" xr3:uid="{0960C2F6-34EC-4613-B1B6-9B8085DECF33}" name="Décembre9168"/>
    <tableColumn id="9181" xr3:uid="{0E551F4A-00C6-4ABA-9C77-63F46028AD0B}" name="Décembre9169"/>
    <tableColumn id="9182" xr3:uid="{36AE2C87-0463-485B-B22E-7FFDD063CB69}" name="Décembre9170"/>
    <tableColumn id="9183" xr3:uid="{00DE8DC5-6033-4796-8983-56827F8FAF7A}" name="Décembre9171"/>
    <tableColumn id="9184" xr3:uid="{E5AB058B-6989-4ACE-81DE-7C66BC66E694}" name="Décembre9172"/>
    <tableColumn id="9185" xr3:uid="{5BCBD99A-7530-461F-BC12-BBE6E7B4A073}" name="Décembre9173"/>
    <tableColumn id="9186" xr3:uid="{39FE12C1-DBB9-4899-9B57-77A1E4D36CBF}" name="Décembre9174"/>
    <tableColumn id="9187" xr3:uid="{25A729FD-01F4-4882-8D2F-2CFCEFCC036F}" name="Décembre9175"/>
    <tableColumn id="9188" xr3:uid="{42A566F1-BB7A-4913-A360-FA7C852A0A25}" name="Décembre9176"/>
    <tableColumn id="9189" xr3:uid="{9B2360D8-EB2E-41CE-B03C-D6C25B9BBBA1}" name="Décembre9177"/>
    <tableColumn id="9190" xr3:uid="{1E856BB8-2CFE-4797-A148-4B048F07B092}" name="Décembre9178"/>
    <tableColumn id="9191" xr3:uid="{BF8A141E-858A-43BA-ACD9-475F2FD96A51}" name="Décembre9179"/>
    <tableColumn id="9192" xr3:uid="{FD6AC01D-50B0-4583-91D5-7D611988E5C8}" name="Décembre9180"/>
    <tableColumn id="9193" xr3:uid="{91091956-B03C-4287-8280-71B8CF631398}" name="Décembre9181"/>
    <tableColumn id="9194" xr3:uid="{93CFA9A0-EDD8-4A05-BFDD-72343B9FD696}" name="Décembre9182"/>
    <tableColumn id="9195" xr3:uid="{C799E204-DF75-49DF-BF54-0756A8214334}" name="Décembre9183"/>
    <tableColumn id="9196" xr3:uid="{8DE48E9B-A334-4953-8214-C508C88D08E3}" name="Décembre9184"/>
    <tableColumn id="9197" xr3:uid="{73A53975-7CF7-4733-953B-869BC78476DE}" name="Décembre9185"/>
    <tableColumn id="9198" xr3:uid="{AA57C8D5-6EB4-4585-871E-9B9F3B6D82F5}" name="Décembre9186"/>
    <tableColumn id="9199" xr3:uid="{889E56C6-AAB7-4F1E-9AAF-504E853B59D0}" name="Décembre9187"/>
    <tableColumn id="9200" xr3:uid="{4D639598-41BF-4130-9386-97902506AFCD}" name="Décembre9188"/>
    <tableColumn id="9201" xr3:uid="{C95CC0D0-E111-487B-B50B-8CFC14A381C7}" name="Décembre9189"/>
    <tableColumn id="9202" xr3:uid="{A932B296-92DE-4BB7-98E7-02C27D981EE9}" name="Décembre9190"/>
    <tableColumn id="9203" xr3:uid="{299915C1-35B2-4AE4-8027-D42188E4C0EB}" name="Décembre9191"/>
    <tableColumn id="9204" xr3:uid="{BBC83675-CB89-452D-911F-7127A2A4F1AA}" name="Décembre9192"/>
    <tableColumn id="9205" xr3:uid="{CB4CE1BC-3B5E-4156-93E9-466FAD13EDE5}" name="Décembre9193"/>
    <tableColumn id="9206" xr3:uid="{349468A4-DCD1-425F-991A-EAC613606EE5}" name="Décembre9194"/>
    <tableColumn id="9207" xr3:uid="{9EA687F5-9DFB-4D03-ACD7-2135CA0F626F}" name="Décembre9195"/>
    <tableColumn id="9208" xr3:uid="{CA489AFC-0B8B-41C4-AF10-CE915AFE4C9A}" name="Décembre9196"/>
    <tableColumn id="9209" xr3:uid="{73C87650-6040-4B4E-9CEB-EA4C18C23B80}" name="Décembre9197"/>
    <tableColumn id="9210" xr3:uid="{53D1C7E9-BC0C-4342-9095-9FB43659E174}" name="Décembre9198"/>
    <tableColumn id="9211" xr3:uid="{DFE5684E-E6D1-4BBD-A075-B049D81603D0}" name="Décembre9199"/>
    <tableColumn id="9212" xr3:uid="{FEFF6EB7-BA6D-4D40-A5A2-AD39178D44AA}" name="Décembre9200"/>
    <tableColumn id="9213" xr3:uid="{73AB226D-A17F-4446-A249-E2BF84003A34}" name="Décembre9201"/>
    <tableColumn id="9214" xr3:uid="{79C5D1CB-9775-4B7E-8FC3-588CD622654A}" name="Décembre9202"/>
    <tableColumn id="9215" xr3:uid="{6C695E37-6690-4A73-999E-76B63714A599}" name="Décembre9203"/>
    <tableColumn id="9216" xr3:uid="{18E3BE51-99D0-4A21-8994-AD8902A5F724}" name="Décembre9204"/>
    <tableColumn id="9217" xr3:uid="{37F697A8-DAFB-4FF1-AEA2-83D9AF437AE7}" name="Décembre9205"/>
    <tableColumn id="9218" xr3:uid="{4CBC3F2F-0E75-45D3-A635-1DF2B54BBE89}" name="Décembre9206"/>
    <tableColumn id="9219" xr3:uid="{3542DA86-2137-45BC-B4CB-EC1357C93207}" name="Décembre9207"/>
    <tableColumn id="9220" xr3:uid="{6B6B8321-0EE3-4C1F-981E-6D4FCBA06160}" name="Décembre9208"/>
    <tableColumn id="9221" xr3:uid="{CAF1A8BA-1418-46A0-BE56-44B6E3BC4253}" name="Décembre9209"/>
    <tableColumn id="9222" xr3:uid="{04C8A5F7-1A89-4DC3-977A-1A2B7FE238D5}" name="Décembre9210"/>
    <tableColumn id="9223" xr3:uid="{59ADBF16-7F1B-4207-9182-801413E8111E}" name="Décembre9211"/>
    <tableColumn id="9224" xr3:uid="{300D2C6C-249D-4F57-9735-E84C893F5961}" name="Décembre9212"/>
    <tableColumn id="9225" xr3:uid="{E8AAB04A-FBB9-4584-A880-E34DEFCDD788}" name="Décembre9213"/>
    <tableColumn id="9226" xr3:uid="{C1E3C859-65BB-4F29-B28B-9F84918A32A1}" name="Décembre9214"/>
    <tableColumn id="9227" xr3:uid="{75804992-0FFD-4F39-8AF6-227A5468B3D9}" name="Décembre9215"/>
    <tableColumn id="9228" xr3:uid="{FA253C9A-57A3-45E4-BA5E-7FF0FAEFF582}" name="Décembre9216"/>
    <tableColumn id="9229" xr3:uid="{436B568E-D6F1-448A-B4AA-36748BE0586F}" name="Décembre9217"/>
    <tableColumn id="9230" xr3:uid="{D42BB14E-0F35-4F6E-8763-61223FBB98CF}" name="Décembre9218"/>
    <tableColumn id="9231" xr3:uid="{3C96001E-CBA2-4DA3-90DB-C88BDF6439E0}" name="Décembre9219"/>
    <tableColumn id="9232" xr3:uid="{AC0734A1-DDBB-4A1A-BD1E-25B3C7DCBE1C}" name="Décembre9220"/>
    <tableColumn id="9233" xr3:uid="{6B4F0B0C-61CD-4571-8BC2-AD703F7D383C}" name="Décembre9221"/>
    <tableColumn id="9234" xr3:uid="{92322DD6-D8D1-4EEA-A257-B8D3DE07C580}" name="Décembre9222"/>
    <tableColumn id="9235" xr3:uid="{60EF47AF-BD48-4BD0-84BA-42914CF61BE7}" name="Décembre9223"/>
    <tableColumn id="9236" xr3:uid="{A980A7DE-5F71-4ABD-A00D-5D039D833560}" name="Décembre9224"/>
    <tableColumn id="9237" xr3:uid="{B9C6B966-73E0-4EE4-836D-145C15BEA669}" name="Décembre9225"/>
    <tableColumn id="9238" xr3:uid="{BEC4D4B6-2821-4ACA-9C8D-06CE70DD1F45}" name="Décembre9226"/>
    <tableColumn id="9239" xr3:uid="{B1DE7F60-0ED3-4A4E-B5D3-FAF56EE8CD45}" name="Décembre9227"/>
    <tableColumn id="9240" xr3:uid="{9C64349F-E499-42FD-962E-75FD1C67761B}" name="Décembre9228"/>
    <tableColumn id="9241" xr3:uid="{E80BACA6-8D8E-43E5-AF5D-D1DB00FBE45B}" name="Décembre9229"/>
    <tableColumn id="9242" xr3:uid="{0C872669-3F84-4551-961E-71B4D00392A6}" name="Décembre9230"/>
    <tableColumn id="9243" xr3:uid="{31FA507B-C5D3-407D-81F4-0F35300EC497}" name="Décembre9231"/>
    <tableColumn id="9244" xr3:uid="{F8265FB2-50B8-4C18-8465-60620DC4DEA5}" name="Décembre9232"/>
    <tableColumn id="9245" xr3:uid="{F8AB431C-2D0E-442D-AA5C-7850C9AC2169}" name="Décembre9233"/>
    <tableColumn id="9246" xr3:uid="{174A0271-B396-42DB-A5A5-FB981A0A0EE8}" name="Décembre9234"/>
    <tableColumn id="9247" xr3:uid="{55734B9C-B7E9-4973-B856-CB83B9F5C812}" name="Décembre9235"/>
    <tableColumn id="9248" xr3:uid="{0154EBED-B2CA-4A14-88FF-8BF9C4179CB8}" name="Décembre9236"/>
    <tableColumn id="9249" xr3:uid="{D776DDA8-2EE8-4B36-880E-B72F0356FC4C}" name="Décembre9237"/>
    <tableColumn id="9250" xr3:uid="{0D303FAB-1CA6-457B-929D-970B5AD261F9}" name="Décembre9238"/>
    <tableColumn id="9251" xr3:uid="{C6177508-E16E-4BBB-BF7F-AD49401420BE}" name="Décembre9239"/>
    <tableColumn id="9252" xr3:uid="{9834C63B-8C78-4D84-8920-6805E7E579A4}" name="Décembre9240"/>
    <tableColumn id="9253" xr3:uid="{9A50DAF2-E2B0-40CD-9017-C9312BA78FB7}" name="Décembre9241"/>
    <tableColumn id="9254" xr3:uid="{676F829C-C117-4630-A5BD-73046AAFC666}" name="Décembre9242"/>
    <tableColumn id="9255" xr3:uid="{EECE6B5E-9CFF-4BC4-8E23-100BDA21418C}" name="Décembre9243"/>
    <tableColumn id="9256" xr3:uid="{B54311EA-C3E3-4408-A90B-A0E4102C1452}" name="Décembre9244"/>
    <tableColumn id="9257" xr3:uid="{32652300-64E9-45B4-AECC-B55A7CAD976B}" name="Décembre9245"/>
    <tableColumn id="9258" xr3:uid="{8B3D4F91-C40A-425F-9A2C-D749B563FB55}" name="Décembre9246"/>
    <tableColumn id="9259" xr3:uid="{E0ADFC4A-FC93-42D1-8549-2215656CBEFE}" name="Décembre9247"/>
    <tableColumn id="9260" xr3:uid="{93194AA6-A0C9-4E99-809A-496F67F14E57}" name="Décembre9248"/>
    <tableColumn id="9261" xr3:uid="{DAF7A950-94E0-4AFE-B8A8-EFA6970E14A2}" name="Décembre9249"/>
    <tableColumn id="9262" xr3:uid="{2589EA95-96BF-451E-A4D0-F6E0D45381FF}" name="Décembre9250"/>
    <tableColumn id="9263" xr3:uid="{35B9DA8C-9EEF-4792-AA05-C767D25EE818}" name="Décembre9251"/>
    <tableColumn id="9264" xr3:uid="{03384039-0933-49F2-9AE5-4214CB39232C}" name="Décembre9252"/>
    <tableColumn id="9265" xr3:uid="{51664B14-FFD4-48DE-B67D-65F979827788}" name="Décembre9253"/>
    <tableColumn id="9266" xr3:uid="{C83A5A61-3DF0-4904-9A4C-863005C0BF36}" name="Décembre9254"/>
    <tableColumn id="9267" xr3:uid="{028DC0BE-64C8-49AA-BEE8-A0BBCC7C6467}" name="Décembre9255"/>
    <tableColumn id="9268" xr3:uid="{105CC3F4-2FBC-4453-B535-7DAC2E54BCEE}" name="Décembre9256"/>
    <tableColumn id="9269" xr3:uid="{7A98F724-B590-4CC4-8089-83465161DB46}" name="Décembre9257"/>
    <tableColumn id="9270" xr3:uid="{1D593CCF-C703-4B3D-B8EA-C37680447FFE}" name="Décembre9258"/>
    <tableColumn id="9271" xr3:uid="{1E43BF46-37A7-4923-9263-47076FC585D8}" name="Décembre9259"/>
    <tableColumn id="9272" xr3:uid="{0D6C485E-0654-46A2-BE92-07A15C73C0FF}" name="Décembre9260"/>
    <tableColumn id="9273" xr3:uid="{9F235866-F2B2-47D1-A8CA-4DFF1779BF7A}" name="Décembre9261"/>
    <tableColumn id="9274" xr3:uid="{6FE15D5E-2A18-424B-A837-7C94AE20BCAC}" name="Décembre9262"/>
    <tableColumn id="9275" xr3:uid="{E94C9297-3A30-480D-BCE4-033798022EC5}" name="Décembre9263"/>
    <tableColumn id="9276" xr3:uid="{8A291574-F372-4568-B033-4D8B024CDCF9}" name="Décembre9264"/>
    <tableColumn id="9277" xr3:uid="{5D7F0D4B-D13E-4BCF-B51E-1487896DAC96}" name="Décembre9265"/>
    <tableColumn id="9278" xr3:uid="{1955D30A-BB4C-4AD8-AA5D-C3D604DE8E60}" name="Décembre9266"/>
    <tableColumn id="9279" xr3:uid="{8E3B78B5-DC14-4DA6-A7A9-2600E0D1818E}" name="Décembre9267"/>
    <tableColumn id="9280" xr3:uid="{6E8667E5-810A-4ED3-BEBD-FD5929BA71D0}" name="Décembre9268"/>
    <tableColumn id="9281" xr3:uid="{E9F5EDA2-0154-47FC-8CF6-16BDFACB7E5A}" name="Décembre9269"/>
    <tableColumn id="9282" xr3:uid="{55BC92C5-A34F-4212-9706-E9EB6347B900}" name="Décembre9270"/>
    <tableColumn id="9283" xr3:uid="{17289A1E-19D3-47BB-9F4A-9F2ABC91C361}" name="Décembre9271"/>
    <tableColumn id="9284" xr3:uid="{8EC40E92-6309-4FDF-9AEE-949D7B657DA0}" name="Décembre9272"/>
    <tableColumn id="9285" xr3:uid="{542EA311-C5C9-4A87-A45A-3C21F91BD3EE}" name="Décembre9273"/>
    <tableColumn id="9286" xr3:uid="{B43F8395-85CF-4017-B34C-93ED094B6513}" name="Décembre9274"/>
    <tableColumn id="9287" xr3:uid="{5A08476F-5707-4E5B-A65F-F2A8E7C9BCD3}" name="Décembre9275"/>
    <tableColumn id="9288" xr3:uid="{4B847844-7EF7-4915-AA8F-A8CD131B11B4}" name="Décembre9276"/>
    <tableColumn id="9289" xr3:uid="{866C0993-D3C9-4700-8C4A-610986BEB5E5}" name="Décembre9277"/>
    <tableColumn id="9290" xr3:uid="{360903CA-C41F-477E-BB20-CB1788BBA309}" name="Décembre9278"/>
    <tableColumn id="9291" xr3:uid="{0820E30A-514C-4750-9FEB-9AD4E5A6B80D}" name="Décembre9279"/>
    <tableColumn id="9292" xr3:uid="{BA877D0E-F541-4EAD-B372-676E66643DC0}" name="Décembre9280"/>
    <tableColumn id="9293" xr3:uid="{A4BBE828-8DE7-4E00-94CD-F41426CFF9A0}" name="Décembre9281"/>
    <tableColumn id="9294" xr3:uid="{6720C7F8-A95F-48FD-8FAB-9214AAE5CCA5}" name="Décembre9282"/>
    <tableColumn id="9295" xr3:uid="{E4605147-56D3-4DA2-A6D2-2C2319D86F51}" name="Décembre9283"/>
    <tableColumn id="9296" xr3:uid="{3985F004-3BE4-4BD3-8EA0-DDE241AE54C8}" name="Décembre9284"/>
    <tableColumn id="9297" xr3:uid="{E505650B-5753-4AAD-9070-B60BE3BAC059}" name="Décembre9285"/>
    <tableColumn id="9298" xr3:uid="{B8B34996-5A31-4D37-A0BB-74851C0BFB24}" name="Décembre9286"/>
    <tableColumn id="9299" xr3:uid="{FF7FD20B-1912-4E36-89A0-A0D1C0C83117}" name="Décembre9287"/>
    <tableColumn id="9300" xr3:uid="{AF7AE702-795D-4BCF-8765-92D429005FB3}" name="Décembre9288"/>
    <tableColumn id="9301" xr3:uid="{E00CCF07-CD28-4A7A-BFAF-864AD6C45F5A}" name="Décembre9289"/>
    <tableColumn id="9302" xr3:uid="{CB83EB30-493C-4A76-A034-244F2A612FDE}" name="Décembre9290"/>
    <tableColumn id="9303" xr3:uid="{2055ECFA-E581-4351-A9C1-F4D1E6EB0857}" name="Décembre9291"/>
    <tableColumn id="9304" xr3:uid="{AA9FA4DC-570A-41D1-902C-64BA22B08B47}" name="Décembre9292"/>
    <tableColumn id="9305" xr3:uid="{A07C2E30-653C-47DB-8D29-E3435FF6A473}" name="Décembre9293"/>
    <tableColumn id="9306" xr3:uid="{1323AE9F-B1C1-4737-A8FB-B8CDB146317A}" name="Décembre9294"/>
    <tableColumn id="9307" xr3:uid="{CA7B423B-E007-4CA6-B08E-4B84849B66CD}" name="Décembre9295"/>
    <tableColumn id="9308" xr3:uid="{99D14075-B413-4E7F-B43E-2E37BDE00F24}" name="Décembre9296"/>
    <tableColumn id="9309" xr3:uid="{3A995DB9-8F2B-4FF5-847D-62CE6E60DFA2}" name="Décembre9297"/>
    <tableColumn id="9310" xr3:uid="{8E8D8B08-ACA1-4B65-BA09-2DD100D8136F}" name="Décembre9298"/>
    <tableColumn id="9311" xr3:uid="{9B015CBA-D013-4917-934A-D351362B881B}" name="Décembre9299"/>
    <tableColumn id="9312" xr3:uid="{061779FD-500D-4996-86CE-564E78B6A452}" name="Décembre9300"/>
    <tableColumn id="9313" xr3:uid="{ED37C47C-C883-4E2D-8695-246BF35A4924}" name="Décembre9301"/>
    <tableColumn id="9314" xr3:uid="{B943BD45-AD14-4FAF-BEEB-EB36F021F8E9}" name="Décembre9302"/>
    <tableColumn id="9315" xr3:uid="{9D4054EA-CBB8-4A5E-9A57-E0647D0CB884}" name="Décembre9303"/>
    <tableColumn id="9316" xr3:uid="{BA33090F-DB30-4CD7-A54A-C7BAEEF3ABBC}" name="Décembre9304"/>
    <tableColumn id="9317" xr3:uid="{EDA4E172-4336-4628-8D04-99A4FF3077D5}" name="Décembre9305"/>
    <tableColumn id="9318" xr3:uid="{02B92800-F48B-44A2-A12E-1FD6DCFC145A}" name="Décembre9306"/>
    <tableColumn id="9319" xr3:uid="{356AFD59-6D79-46C1-B148-51111448DCDA}" name="Décembre9307"/>
    <tableColumn id="9320" xr3:uid="{478347E4-BE78-4E31-B191-023F6D609F9E}" name="Décembre9308"/>
    <tableColumn id="9321" xr3:uid="{2DED8469-E77F-4FEB-861B-67275FCEA1BC}" name="Décembre9309"/>
    <tableColumn id="9322" xr3:uid="{D29C385E-74B6-47EA-AFF9-3E2AEB702703}" name="Décembre9310"/>
    <tableColumn id="9323" xr3:uid="{F83A42EC-DE54-403E-8DFC-69B17D9C9460}" name="Décembre9311"/>
    <tableColumn id="9324" xr3:uid="{9CA9AF5F-1A27-4F7D-B4E4-663240895B65}" name="Décembre9312"/>
    <tableColumn id="9325" xr3:uid="{CAA49A12-732C-4C8A-8F12-5D9E5DA9B5AA}" name="Décembre9313"/>
    <tableColumn id="9326" xr3:uid="{C57C13FE-939E-41A9-9933-2791BC1D4695}" name="Décembre9314"/>
    <tableColumn id="9327" xr3:uid="{00B4357E-4370-460A-8649-4514517BBF09}" name="Décembre9315"/>
    <tableColumn id="9328" xr3:uid="{B1F29E8F-04F3-431B-B5C8-3697251900B7}" name="Décembre9316"/>
    <tableColumn id="9329" xr3:uid="{8E656252-DE71-439E-8161-1B65FDF32B6D}" name="Décembre9317"/>
    <tableColumn id="9330" xr3:uid="{09E24205-6C17-40A0-B0B0-CEC505A548C7}" name="Décembre9318"/>
    <tableColumn id="9331" xr3:uid="{A67E92C7-A80A-4106-AF3D-4C3601DB4D04}" name="Décembre9319"/>
    <tableColumn id="9332" xr3:uid="{D66C9D18-C99B-41A2-8B96-F68C33C5D266}" name="Décembre9320"/>
    <tableColumn id="9333" xr3:uid="{E9C41014-B3F7-4F10-A7F9-9B333EEA0F5D}" name="Décembre9321"/>
    <tableColumn id="9334" xr3:uid="{EC2DED6D-D40E-4B1B-8119-A8EDE6DA3394}" name="Décembre9322"/>
    <tableColumn id="9335" xr3:uid="{54C65A37-FD79-47A2-895F-C534839E3FBF}" name="Décembre9323"/>
    <tableColumn id="9336" xr3:uid="{6D0A63C5-83DE-4AA8-89B5-3F72AE26280A}" name="Décembre9324"/>
    <tableColumn id="9337" xr3:uid="{C9F1BC78-9858-4CAC-A874-75611F2A9463}" name="Décembre9325"/>
    <tableColumn id="9338" xr3:uid="{54705B9E-3987-46FB-8B90-CD7D7AAC94A0}" name="Décembre9326"/>
    <tableColumn id="9339" xr3:uid="{48F55878-84ED-4CC8-82EA-D1B10743FD77}" name="Décembre9327"/>
    <tableColumn id="9340" xr3:uid="{752497AF-04CA-44A2-8C2E-A9D0781B7E7E}" name="Décembre9328"/>
    <tableColumn id="9341" xr3:uid="{0963DD63-B66F-4CCD-937D-6132675A4E9B}" name="Décembre9329"/>
    <tableColumn id="9342" xr3:uid="{3B82DF8E-2AA0-470A-985C-C6414607ADA1}" name="Décembre9330"/>
    <tableColumn id="9343" xr3:uid="{475CE5CE-E826-4031-A657-84CD8D2FB496}" name="Décembre9331"/>
    <tableColumn id="9344" xr3:uid="{CC61BEA6-C129-4BEB-83EC-CB98146A769B}" name="Décembre9332"/>
    <tableColumn id="9345" xr3:uid="{BBD34360-D6F2-4392-A935-05AD49AB497D}" name="Décembre9333"/>
    <tableColumn id="9346" xr3:uid="{8C0BBAC4-6DA0-4B41-A825-FA6DFE7A2B97}" name="Décembre9334"/>
    <tableColumn id="9347" xr3:uid="{F64CBD26-F4BF-4BFF-B6D9-E42176988408}" name="Décembre9335"/>
    <tableColumn id="9348" xr3:uid="{77050C64-B6D1-4391-A9E0-7B686F3560CD}" name="Décembre9336"/>
    <tableColumn id="9349" xr3:uid="{9720CC8A-44FD-40E1-8D3C-66E89FD8184A}" name="Décembre9337"/>
    <tableColumn id="9350" xr3:uid="{A7048E0F-15D8-4DBE-921A-8BA82B7702E6}" name="Décembre9338"/>
    <tableColumn id="9351" xr3:uid="{1103E662-49E8-4B98-B613-562FB746F1B6}" name="Décembre9339"/>
    <tableColumn id="9352" xr3:uid="{83FB99A6-FF49-4950-B6A0-C02E730486DF}" name="Décembre9340"/>
    <tableColumn id="9353" xr3:uid="{B189A42A-1224-4691-9616-31DC6C4E3F49}" name="Décembre9341"/>
    <tableColumn id="9354" xr3:uid="{5BA3A928-3790-4A84-97B9-5B14CAE30AE9}" name="Décembre9342"/>
    <tableColumn id="9355" xr3:uid="{14110663-ECDF-479E-997F-51E90976C34A}" name="Décembre9343"/>
    <tableColumn id="9356" xr3:uid="{ADD89503-CBE4-4BBE-BE96-EC0FF6DB93FD}" name="Décembre9344"/>
    <tableColumn id="9357" xr3:uid="{CD690053-6C53-4F87-92A2-3AAA25E5BACD}" name="Décembre9345"/>
    <tableColumn id="9358" xr3:uid="{F0FB28A1-FCC0-4935-90D0-8D3BB9ABB97D}" name="Décembre9346"/>
    <tableColumn id="9359" xr3:uid="{88DE0E5D-FAF6-4461-969E-4490EEDF3C6C}" name="Décembre9347"/>
    <tableColumn id="9360" xr3:uid="{09CD0734-E827-476C-B221-D6F27E6BC826}" name="Décembre9348"/>
    <tableColumn id="9361" xr3:uid="{D1E5DA87-BB29-469F-A71B-6B5870B3EB62}" name="Décembre9349"/>
    <tableColumn id="9362" xr3:uid="{E0B3E054-CF9A-4730-AEE7-170D5C3CD8C4}" name="Décembre9350"/>
    <tableColumn id="9363" xr3:uid="{7B066268-FC0E-42C6-84A6-76BE01CAB2EE}" name="Décembre9351"/>
    <tableColumn id="9364" xr3:uid="{648FC60B-4C90-4FCF-B341-9DC9A0E4B360}" name="Décembre9352"/>
    <tableColumn id="9365" xr3:uid="{CF52F3D0-5A9B-4DCB-923A-6A0364985A88}" name="Décembre9353"/>
    <tableColumn id="9366" xr3:uid="{C1334666-6A44-4DD3-823A-32D1A74783DE}" name="Décembre9354"/>
    <tableColumn id="9367" xr3:uid="{1ADBC051-E84A-4DE2-9889-FAE2F5704882}" name="Décembre9355"/>
    <tableColumn id="9368" xr3:uid="{DA471F1A-971B-4043-AC2F-30AD5F5F21E0}" name="Décembre9356"/>
    <tableColumn id="9369" xr3:uid="{1E1CA24E-196D-445E-ACF6-DA6B788C3853}" name="Décembre9357"/>
    <tableColumn id="9370" xr3:uid="{6E31DABC-220C-40F4-BB07-55149D6514FE}" name="Décembre9358"/>
    <tableColumn id="9371" xr3:uid="{EB207C78-F2F5-4AB3-85FD-760A0D1FADC9}" name="Décembre9359"/>
    <tableColumn id="9372" xr3:uid="{B48E1577-BC74-4F39-9AC5-D18B2EA6725B}" name="Décembre9360"/>
    <tableColumn id="9373" xr3:uid="{702E2F83-24C1-49BE-8F5E-1C4D61CBD9A2}" name="Décembre9361"/>
    <tableColumn id="9374" xr3:uid="{F7C65BBD-4558-4F34-AEED-44F1792A6960}" name="Décembre9362"/>
    <tableColumn id="9375" xr3:uid="{1098F79B-F9EF-40EB-A355-A22C519D0C27}" name="Décembre9363"/>
    <tableColumn id="9376" xr3:uid="{2D9684BB-5022-4BF3-90C8-340992EDC99F}" name="Décembre9364"/>
    <tableColumn id="9377" xr3:uid="{3AF9F9E4-EE87-4FB2-B271-7E1CB9EF0AF0}" name="Décembre9365"/>
    <tableColumn id="9378" xr3:uid="{7306D50E-77DE-4E36-8A47-581FD09340C8}" name="Décembre9366"/>
    <tableColumn id="9379" xr3:uid="{CDBDE4F0-3697-44D1-9061-973810F25EBB}" name="Décembre9367"/>
    <tableColumn id="9380" xr3:uid="{C3F2BC7C-B1A6-42EB-BF0A-89966F8C1EC7}" name="Décembre9368"/>
    <tableColumn id="9381" xr3:uid="{C6E0CC4D-BF30-49EB-AE76-26DE10BE0166}" name="Décembre9369"/>
    <tableColumn id="9382" xr3:uid="{3E7A3370-976D-464C-B55E-C57BAC9E111F}" name="Décembre9370"/>
    <tableColumn id="9383" xr3:uid="{2A2F9FC7-3B30-43E2-9B50-8F8E8C3DA2E2}" name="Décembre9371"/>
    <tableColumn id="9384" xr3:uid="{3ADC6E14-9F58-4EF5-91FF-67FA1AAB939E}" name="Décembre9372"/>
    <tableColumn id="9385" xr3:uid="{8C64E512-CDA8-4238-B672-AAE58CD9BBD3}" name="Décembre9373"/>
    <tableColumn id="9386" xr3:uid="{7C1263F4-70FE-40B9-A72C-9CDC8432DA08}" name="Décembre9374"/>
    <tableColumn id="9387" xr3:uid="{853E9D69-1B11-46EA-8273-1BEAB96C430A}" name="Décembre9375"/>
    <tableColumn id="9388" xr3:uid="{34F35752-8627-4276-9A47-28029CE9F3AB}" name="Décembre9376"/>
    <tableColumn id="9389" xr3:uid="{36282B0C-83A3-4F29-8EA7-8BB340F737B5}" name="Décembre9377"/>
    <tableColumn id="9390" xr3:uid="{F28D3964-CE28-4985-94DF-0EF70FCDB229}" name="Décembre9378"/>
    <tableColumn id="9391" xr3:uid="{05301B1A-0953-403A-8B24-98ED3D7EE205}" name="Décembre9379"/>
    <tableColumn id="9392" xr3:uid="{46BE5600-BF70-428D-A0BB-01EEBD884F4F}" name="Décembre9380"/>
    <tableColumn id="9393" xr3:uid="{8DB133C8-DAD5-4A69-8CA9-353B6701A364}" name="Décembre9381"/>
    <tableColumn id="9394" xr3:uid="{57CCDE99-3CD5-418D-A3AB-E84777B2A4A9}" name="Décembre9382"/>
    <tableColumn id="9395" xr3:uid="{C72ADDE3-D00E-4C5E-B9C2-C380EC3DBF63}" name="Décembre9383"/>
    <tableColumn id="9396" xr3:uid="{86C7F166-A5B1-416F-BD3E-AEADA6E220C9}" name="Décembre9384"/>
    <tableColumn id="9397" xr3:uid="{B9CAD99C-E8A1-4C57-82A5-51CCB0235ED5}" name="Décembre9385"/>
    <tableColumn id="9398" xr3:uid="{EA885D89-E0EC-4E96-A9E2-EE6E58D70F1A}" name="Décembre9386"/>
    <tableColumn id="9399" xr3:uid="{BD6EECF9-C089-40E5-BDA5-85108B5ED5B1}" name="Décembre9387"/>
    <tableColumn id="9400" xr3:uid="{036A25F6-D2AE-4DDB-9C1B-92F23FB58405}" name="Décembre9388"/>
    <tableColumn id="9401" xr3:uid="{F86508A0-A3CE-4570-AEE5-A2313ED964A8}" name="Décembre9389"/>
    <tableColumn id="9402" xr3:uid="{04C43126-C935-4787-A5ED-AB5ED2F4262E}" name="Décembre9390"/>
    <tableColumn id="9403" xr3:uid="{863159A4-E24B-44B7-90C5-499E4CBC597F}" name="Décembre9391"/>
    <tableColumn id="9404" xr3:uid="{1A6D1DE5-950E-4A28-9889-C0E1BC462D59}" name="Décembre9392"/>
    <tableColumn id="9405" xr3:uid="{6B26415B-9A61-4FAE-B07A-6BBAF3C46417}" name="Décembre9393"/>
    <tableColumn id="9406" xr3:uid="{4E3DAAD6-87D1-492B-961D-795F92DC2058}" name="Décembre9394"/>
    <tableColumn id="9407" xr3:uid="{153D3F6B-2020-43E6-87AA-5F98B8CD775B}" name="Décembre9395"/>
    <tableColumn id="9408" xr3:uid="{0630B528-4E77-49B0-AA95-80E1791D0333}" name="Décembre9396"/>
    <tableColumn id="9409" xr3:uid="{C5CBE9D2-9872-4D04-AED0-4672C483371B}" name="Décembre9397"/>
    <tableColumn id="9410" xr3:uid="{4A9C1CDB-C64F-4039-888A-6AD214BD5C5C}" name="Décembre9398"/>
    <tableColumn id="9411" xr3:uid="{670C3100-6F0A-4761-81BF-55D1D7180E01}" name="Décembre9399"/>
    <tableColumn id="9412" xr3:uid="{3BBD44B2-84A1-4E1E-AD9B-1A25B9A49142}" name="Décembre9400"/>
    <tableColumn id="9413" xr3:uid="{E7AD3417-801F-4B3C-9DB5-7E2C1A4B19D4}" name="Décembre9401"/>
    <tableColumn id="9414" xr3:uid="{EE0172B5-CD83-4E37-9CC2-7075DBAC41DC}" name="Décembre9402"/>
    <tableColumn id="9415" xr3:uid="{86DFCEC7-5D93-4A7C-B4D4-94FC70EA112A}" name="Décembre9403"/>
    <tableColumn id="9416" xr3:uid="{550C075C-75F7-4899-A548-52B7CB7384DF}" name="Décembre9404"/>
    <tableColumn id="9417" xr3:uid="{79D0DC97-4AE5-46C0-88AC-06A126F939A2}" name="Décembre9405"/>
    <tableColumn id="9418" xr3:uid="{7A1B97E7-7197-4C95-A783-DEA6B60D869F}" name="Décembre9406"/>
    <tableColumn id="9419" xr3:uid="{C66360A4-93CA-4134-BB56-0BC57FD1EAF7}" name="Décembre9407"/>
    <tableColumn id="9420" xr3:uid="{244B3A91-1C56-446B-9C56-27424DE3A6BD}" name="Décembre9408"/>
    <tableColumn id="9421" xr3:uid="{918A7960-FF72-4D79-9068-C4C9A671E514}" name="Décembre9409"/>
    <tableColumn id="9422" xr3:uid="{3327A989-79AD-4A9C-8C22-03260DAC8252}" name="Décembre9410"/>
    <tableColumn id="9423" xr3:uid="{65E1B896-E01E-439E-8EC2-1DDD939CE1DC}" name="Décembre9411"/>
    <tableColumn id="9424" xr3:uid="{97013FAA-5D26-4317-81EB-D012E5E49DD8}" name="Décembre9412"/>
    <tableColumn id="9425" xr3:uid="{4D6619EB-8571-459E-9156-6A0556CFFA8A}" name="Décembre9413"/>
    <tableColumn id="9426" xr3:uid="{453B0EC9-3ADD-4E2D-ACFB-84C8B488D2E8}" name="Décembre9414"/>
    <tableColumn id="9427" xr3:uid="{E2155332-DEEF-4A6A-95A8-6821685B3838}" name="Décembre9415"/>
    <tableColumn id="9428" xr3:uid="{5E99399B-9D34-4D28-8D77-B5109ED103DD}" name="Décembre9416"/>
    <tableColumn id="9429" xr3:uid="{DFDBE04E-4481-4237-86C8-F813CF6E970F}" name="Décembre9417"/>
    <tableColumn id="9430" xr3:uid="{6A8FD856-00A2-4018-A862-EAC794AB5301}" name="Décembre9418"/>
    <tableColumn id="9431" xr3:uid="{5452E06A-FFC5-4F74-9DD0-A9591CD58269}" name="Décembre9419"/>
    <tableColumn id="9432" xr3:uid="{84B3AB6F-A9C6-4223-8226-D96B6538A281}" name="Décembre9420"/>
    <tableColumn id="9433" xr3:uid="{8A7B1843-23EF-4F80-BBB1-EFD3486256ED}" name="Décembre9421"/>
    <tableColumn id="9434" xr3:uid="{0950FAD5-0A08-43B5-8501-F4A72CDA6E81}" name="Décembre9422"/>
    <tableColumn id="9435" xr3:uid="{E36C3342-091A-41A4-9C22-6EB5FE157E73}" name="Décembre9423"/>
    <tableColumn id="9436" xr3:uid="{DCE9CDA5-886D-4997-BC1B-FD9EF120E363}" name="Décembre9424"/>
    <tableColumn id="9437" xr3:uid="{9A9C1638-46D0-4C5D-B62B-E0732F96C093}" name="Décembre9425"/>
    <tableColumn id="9438" xr3:uid="{687F4584-FAB7-4123-A23C-91E5FA19A0C6}" name="Décembre9426"/>
    <tableColumn id="9439" xr3:uid="{2A17A3AF-2314-4F85-94ED-01DC03517844}" name="Décembre9427"/>
    <tableColumn id="9440" xr3:uid="{207E249C-BB61-4CFF-9615-24AD8EFD7B33}" name="Décembre9428"/>
    <tableColumn id="9441" xr3:uid="{A9AB7443-EE69-46F8-8728-27EBA9AA8D59}" name="Décembre9429"/>
    <tableColumn id="9442" xr3:uid="{DE1C1F34-746E-4CB8-A25E-8919D9300C59}" name="Décembre9430"/>
    <tableColumn id="9443" xr3:uid="{FE2D4F7A-BCFA-4160-9A53-22A893B99B84}" name="Décembre9431"/>
    <tableColumn id="9444" xr3:uid="{9D499CA0-2014-4A2F-A612-46FC2E49D6FA}" name="Décembre9432"/>
    <tableColumn id="9445" xr3:uid="{7EDC2407-30E7-4A43-B16A-CCB159809D28}" name="Décembre9433"/>
    <tableColumn id="9446" xr3:uid="{B5B18129-A719-4FAA-B8C8-79477B299D98}" name="Décembre9434"/>
    <tableColumn id="9447" xr3:uid="{7836372C-D504-4236-91A1-0A7227CFBF2A}" name="Décembre9435"/>
    <tableColumn id="9448" xr3:uid="{9435B3D3-93EE-4C6A-BD94-CDBEF3521D0C}" name="Décembre9436"/>
    <tableColumn id="9449" xr3:uid="{259FB3F0-D91F-4D17-B396-0C7A269EA8AE}" name="Décembre9437"/>
    <tableColumn id="9450" xr3:uid="{EE761F7A-E7EA-45DC-81CD-63B066E5AC65}" name="Décembre9438"/>
    <tableColumn id="9451" xr3:uid="{9DEAFE0B-3EB2-46E3-8143-13BE000FE5FE}" name="Décembre9439"/>
    <tableColumn id="9452" xr3:uid="{B9BBE74F-DC1E-4D5D-8C71-14D9D7867C4A}" name="Décembre9440"/>
    <tableColumn id="9453" xr3:uid="{44C633BD-2006-4B2E-A0B2-35BE70EFF859}" name="Décembre9441"/>
    <tableColumn id="9454" xr3:uid="{AA7DD023-0A81-4399-816D-4F1BDD72F4A5}" name="Décembre9442"/>
    <tableColumn id="9455" xr3:uid="{759A8554-5035-44CF-8608-0252A5FFF806}" name="Décembre9443"/>
    <tableColumn id="9456" xr3:uid="{25CFCFA2-BB6A-4AFE-9517-AD59BBD0F48C}" name="Décembre9444"/>
    <tableColumn id="9457" xr3:uid="{FD202FBE-346D-4B1A-B897-C5B9EC935128}" name="Décembre9445"/>
    <tableColumn id="9458" xr3:uid="{58B4FFFA-FB8A-4471-81BA-C375E6DD2A8F}" name="Décembre9446"/>
    <tableColumn id="9459" xr3:uid="{72420037-6A2F-47E8-A3A0-518E44ED6B0C}" name="Décembre9447"/>
    <tableColumn id="9460" xr3:uid="{074761F5-BEC0-407A-9026-733DA44AAE7A}" name="Décembre9448"/>
    <tableColumn id="9461" xr3:uid="{55732766-6B57-4A99-9369-C9DEA8065DA3}" name="Décembre9449"/>
    <tableColumn id="9462" xr3:uid="{FF0BEA97-0485-4BDA-A34D-FDDC47D447D4}" name="Décembre9450"/>
    <tableColumn id="9463" xr3:uid="{5267CB74-C238-4A7A-8D5F-309A3C4A4A6E}" name="Décembre9451"/>
    <tableColumn id="9464" xr3:uid="{5FEA5AC6-852F-4841-8BE1-3653D5BD1223}" name="Décembre9452"/>
    <tableColumn id="9465" xr3:uid="{FD187D51-490A-4CAD-B87B-62A623C4ACEC}" name="Décembre9453"/>
    <tableColumn id="9466" xr3:uid="{CEE544F9-2872-41DF-932F-11E82DBE4A61}" name="Décembre9454"/>
    <tableColumn id="9467" xr3:uid="{4C8638B6-73C4-4FFD-BB6E-3BBB6B31AA0D}" name="Décembre9455"/>
    <tableColumn id="9468" xr3:uid="{5D2197D6-5D74-42C2-B38E-0A21633BCF4C}" name="Décembre9456"/>
    <tableColumn id="9469" xr3:uid="{CA9767A1-C6BF-4A95-8E54-24D2C5774743}" name="Décembre9457"/>
    <tableColumn id="9470" xr3:uid="{B9375FDB-FE4F-4208-BFCD-4F7612C46372}" name="Décembre9458"/>
    <tableColumn id="9471" xr3:uid="{7823759D-95C5-4B5E-A7AA-D07707C451AC}" name="Décembre9459"/>
    <tableColumn id="9472" xr3:uid="{8D16168C-3AE3-47CD-AE16-9781D73FD7DA}" name="Décembre9460"/>
    <tableColumn id="9473" xr3:uid="{92E04CE0-9F16-478D-81CE-C0733F7A0324}" name="Décembre9461"/>
    <tableColumn id="9474" xr3:uid="{97D07020-7F5A-4607-A7DF-B801C562C63D}" name="Décembre9462"/>
    <tableColumn id="9475" xr3:uid="{425457C0-D7E5-4C85-9FC5-36821649B7A8}" name="Décembre9463"/>
    <tableColumn id="9476" xr3:uid="{EDCB7184-14C8-41C8-A368-E6A674FEAE80}" name="Décembre9464"/>
    <tableColumn id="9477" xr3:uid="{6289372D-B1BD-4D00-9766-23B87D8B4B62}" name="Décembre9465"/>
    <tableColumn id="9478" xr3:uid="{9AB187E4-603C-4E87-B3F1-051EB9839FEA}" name="Décembre9466"/>
    <tableColumn id="9479" xr3:uid="{736FF668-F25C-41C5-AECB-D043608A478A}" name="Décembre9467"/>
    <tableColumn id="9480" xr3:uid="{49A4863A-EE99-4B52-ADAB-D55A0B7FC581}" name="Décembre9468"/>
    <tableColumn id="9481" xr3:uid="{2C74BE2A-223D-45E4-AC6E-6B0FE1431B6F}" name="Décembre9469"/>
    <tableColumn id="9482" xr3:uid="{3C777E47-C3D9-4084-B192-C213525AB784}" name="Décembre9470"/>
    <tableColumn id="9483" xr3:uid="{306CFB01-AC3D-4EFC-A42E-BE0322C19023}" name="Décembre9471"/>
    <tableColumn id="9484" xr3:uid="{BAE85BEF-9985-4678-B8F3-94502B38BA19}" name="Décembre9472"/>
    <tableColumn id="9485" xr3:uid="{32A3AAD1-A047-4865-8869-839B3E1D6520}" name="Décembre9473"/>
    <tableColumn id="9486" xr3:uid="{C30EB1A8-963A-45C9-BEF5-6CC32FA7A012}" name="Décembre9474"/>
    <tableColumn id="9487" xr3:uid="{ACE9D0C5-A000-4E9E-BE39-86D84F76E216}" name="Décembre9475"/>
    <tableColumn id="9488" xr3:uid="{AF003622-DA90-4CFA-B70F-CB8C2855FEEA}" name="Décembre9476"/>
    <tableColumn id="9489" xr3:uid="{8465F96B-3FFE-4657-9043-92F72B910AAE}" name="Décembre9477"/>
    <tableColumn id="9490" xr3:uid="{A10EE683-9D22-4FF2-83C2-BFEFA0F7EE57}" name="Décembre9478"/>
    <tableColumn id="9491" xr3:uid="{44C9A944-EC13-4E1B-B732-9A0CC550081D}" name="Décembre9479"/>
    <tableColumn id="9492" xr3:uid="{96C33B61-A8EE-4142-A70F-187AD50CC40D}" name="Décembre9480"/>
    <tableColumn id="9493" xr3:uid="{953F32C1-9355-4D51-A6F4-7222DF1D0D1C}" name="Décembre9481"/>
    <tableColumn id="9494" xr3:uid="{C756E075-79FB-4CDB-A214-7312F0C67A48}" name="Décembre9482"/>
    <tableColumn id="9495" xr3:uid="{1AE9CB98-6C27-45D5-9A05-A2679AFE443E}" name="Décembre9483"/>
    <tableColumn id="9496" xr3:uid="{81F41CEB-2C83-4257-9156-D13388074A1E}" name="Décembre9484"/>
    <tableColumn id="9497" xr3:uid="{477774A6-9DD0-4E1F-930F-C5D78E3A12F8}" name="Décembre9485"/>
    <tableColumn id="9498" xr3:uid="{126FB382-C4C1-4926-BA32-891A3776C85C}" name="Décembre9486"/>
    <tableColumn id="9499" xr3:uid="{13D6B363-70EA-4A54-B3DD-C8AB5EB769D4}" name="Décembre9487"/>
    <tableColumn id="9500" xr3:uid="{5FA95B62-E553-4E54-A3F2-A7E552FCD8EA}" name="Décembre9488"/>
    <tableColumn id="9501" xr3:uid="{6BCC12EA-2CCD-4186-89A1-74A7BDEC2E4C}" name="Décembre9489"/>
    <tableColumn id="9502" xr3:uid="{ED3743CD-FBE6-4F80-99FF-C17F65CE525E}" name="Décembre9490"/>
    <tableColumn id="9503" xr3:uid="{40A9F565-114C-4FA4-8CEA-F975B4C692D5}" name="Décembre9491"/>
    <tableColumn id="9504" xr3:uid="{993673AF-83C2-4BF1-BDAC-76A944F4F672}" name="Décembre9492"/>
    <tableColumn id="9505" xr3:uid="{4E549B27-9293-4772-96AE-E4900988C6C3}" name="Décembre9493"/>
    <tableColumn id="9506" xr3:uid="{8B49ADC8-FB3D-4209-802D-B1CD997EB46F}" name="Décembre9494"/>
    <tableColumn id="9507" xr3:uid="{2946F6E9-AA7E-416B-9F04-6F170CDDD4CE}" name="Décembre9495"/>
    <tableColumn id="9508" xr3:uid="{CFBA99B1-5AF4-413D-A636-C1FA002C077B}" name="Décembre9496"/>
    <tableColumn id="9509" xr3:uid="{665113F6-2D5E-492B-AD82-9E8879E19548}" name="Décembre9497"/>
    <tableColumn id="9510" xr3:uid="{E479E118-9B8D-4582-BA5B-6C3EC12ED96C}" name="Décembre9498"/>
    <tableColumn id="9511" xr3:uid="{B4803C2F-2CC2-442E-9EEC-5266972F12D6}" name="Décembre9499"/>
    <tableColumn id="9512" xr3:uid="{1DDE8F1C-5288-44B0-8D71-CBD6AA6321A2}" name="Décembre9500"/>
    <tableColumn id="9513" xr3:uid="{51695F7E-EA3F-4210-81F6-2899298BE492}" name="Décembre9501"/>
    <tableColumn id="9514" xr3:uid="{EFBB8487-E452-48ED-86F3-9A9E701A0A84}" name="Décembre9502"/>
    <tableColumn id="9515" xr3:uid="{6C6DDDDA-9F13-453D-8877-8A9BB9857C9B}" name="Décembre9503"/>
    <tableColumn id="9516" xr3:uid="{58507B13-3340-42A4-B80D-EE0CF97ED6E9}" name="Décembre9504"/>
    <tableColumn id="9517" xr3:uid="{C835F10E-4F87-4A7D-AC1C-B5CA1AF20B73}" name="Décembre9505"/>
    <tableColumn id="9518" xr3:uid="{C4DA9670-4CDF-4008-A6B8-3968589C36EC}" name="Décembre9506"/>
    <tableColumn id="9519" xr3:uid="{DAFE9BC1-CE02-4A85-BFA5-837587D961CA}" name="Décembre9507"/>
    <tableColumn id="9520" xr3:uid="{DAAD8DEF-2078-44E5-ADFD-B8C0D7FBF9AE}" name="Décembre9508"/>
    <tableColumn id="9521" xr3:uid="{8365F0BA-44F0-4712-817E-E35CA35AFB05}" name="Décembre9509"/>
    <tableColumn id="9522" xr3:uid="{4B7E0C1A-B951-4D01-AC33-4E401C90A518}" name="Décembre9510"/>
    <tableColumn id="9523" xr3:uid="{BDFC9EEB-2164-48F5-B412-F6B8865C97F5}" name="Décembre9511"/>
    <tableColumn id="9524" xr3:uid="{13243596-A7E1-41BF-8CE3-3A2BE0ED862D}" name="Décembre9512"/>
    <tableColumn id="9525" xr3:uid="{2083E99E-5F0E-4EF7-A2CE-C0F2B446C76D}" name="Décembre9513"/>
    <tableColumn id="9526" xr3:uid="{D97A7D1A-31B7-4E58-8565-8D1FD1AE979B}" name="Décembre9514"/>
    <tableColumn id="9527" xr3:uid="{654EEFD2-123E-444E-BA25-E0429327DEE4}" name="Décembre9515"/>
    <tableColumn id="9528" xr3:uid="{DF965FCE-5769-4364-AA40-7443295D3962}" name="Décembre9516"/>
    <tableColumn id="9529" xr3:uid="{2F0442B9-F2B2-49BE-98C3-F4AC0273A41A}" name="Décembre9517"/>
    <tableColumn id="9530" xr3:uid="{72220398-3C96-454C-BF56-82A559618839}" name="Décembre9518"/>
    <tableColumn id="9531" xr3:uid="{B8A0A2D2-CD1D-413B-BFBD-D30BD757370B}" name="Décembre9519"/>
    <tableColumn id="9532" xr3:uid="{9F71DD95-EC7E-4861-BA0E-09806843414C}" name="Décembre9520"/>
    <tableColumn id="9533" xr3:uid="{112B4754-BFF1-43A5-AFA0-1DEAB601DC6E}" name="Décembre9521"/>
    <tableColumn id="9534" xr3:uid="{C9B0E315-15DF-4834-8744-47B1C923DCE2}" name="Décembre9522"/>
    <tableColumn id="9535" xr3:uid="{D48CAD31-DA3D-4922-B461-CDFE656D87CF}" name="Décembre9523"/>
    <tableColumn id="9536" xr3:uid="{61E07503-A8DF-4EE7-B25C-E967F5CD6793}" name="Décembre9524"/>
    <tableColumn id="9537" xr3:uid="{84A9E4C5-5800-4680-8488-434AB9F608ED}" name="Décembre9525"/>
    <tableColumn id="9538" xr3:uid="{07DAF99B-7A49-49AB-86AC-814040563F93}" name="Décembre9526"/>
    <tableColumn id="9539" xr3:uid="{3D7E6FC7-A4FE-4D5D-8D61-98C90E7666B0}" name="Décembre9527"/>
    <tableColumn id="9540" xr3:uid="{B5EC356B-4A12-4F3A-A4EF-471C595D97FE}" name="Décembre9528"/>
    <tableColumn id="9541" xr3:uid="{BCF18FF5-0532-45BA-AA99-2B4B52771ABE}" name="Décembre9529"/>
    <tableColumn id="9542" xr3:uid="{B4BFA03F-E1A0-4E4E-8C61-83309FBAE908}" name="Décembre9530"/>
    <tableColumn id="9543" xr3:uid="{86A26E15-96B4-4C9C-A46D-8B44559ED973}" name="Décembre9531"/>
    <tableColumn id="9544" xr3:uid="{404BE03B-6B32-4BBE-A388-D6801163CE8D}" name="Décembre9532"/>
    <tableColumn id="9545" xr3:uid="{97D00AAC-BE65-4871-8B95-3D0E77E1C4EB}" name="Décembre9533"/>
    <tableColumn id="9546" xr3:uid="{8A158412-123D-49BD-8601-F570B58E0919}" name="Décembre9534"/>
    <tableColumn id="9547" xr3:uid="{DC6B72BF-49BB-4DC9-BFA4-1AF29BB69818}" name="Décembre9535"/>
    <tableColumn id="9548" xr3:uid="{AE616A29-DFFE-4566-A490-049E99A6D8AB}" name="Décembre9536"/>
    <tableColumn id="9549" xr3:uid="{FF6C13DA-C681-441A-8EE1-23776ACBE4B3}" name="Décembre9537"/>
    <tableColumn id="9550" xr3:uid="{05152A21-9B75-43BD-9638-876316EE89ED}" name="Décembre9538"/>
    <tableColumn id="9551" xr3:uid="{EC41A156-EF1F-4421-B7E6-2C91CDCC0260}" name="Décembre9539"/>
    <tableColumn id="9552" xr3:uid="{1431CD12-853C-46A3-B167-199F2684E009}" name="Décembre9540"/>
    <tableColumn id="9553" xr3:uid="{9B024D02-4B1F-48DE-8528-E852FE2B45D0}" name="Décembre9541"/>
    <tableColumn id="9554" xr3:uid="{BB30A363-C0A0-4C06-A5E3-F823F724E1FC}" name="Décembre9542"/>
    <tableColumn id="9555" xr3:uid="{76CC703D-095A-4494-8133-364E19FEBBB9}" name="Décembre9543"/>
    <tableColumn id="9556" xr3:uid="{0C8AD720-315E-4A9D-B5C5-37219E83BCFF}" name="Décembre9544"/>
    <tableColumn id="9557" xr3:uid="{42037D36-D8A9-4A12-8A9C-84F8836E7CB2}" name="Décembre9545"/>
    <tableColumn id="9558" xr3:uid="{59EFA5B7-5CD4-4C7A-B6B4-97A69F61F263}" name="Décembre9546"/>
    <tableColumn id="9559" xr3:uid="{8CAD9EAB-9E58-4D05-9D20-460D4DAFB658}" name="Décembre9547"/>
    <tableColumn id="9560" xr3:uid="{F2C8ACE3-148F-4E71-9406-16ACD5EDE6A3}" name="Décembre9548"/>
    <tableColumn id="9561" xr3:uid="{CD104085-1BAB-4E31-8A26-F3618EB47D24}" name="Décembre9549"/>
    <tableColumn id="9562" xr3:uid="{BA862ADD-55EE-480A-9C45-C48C8A05C85C}" name="Décembre9550"/>
    <tableColumn id="9563" xr3:uid="{00C27AD1-041A-4201-9716-FA9C43539FE6}" name="Décembre9551"/>
    <tableColumn id="9564" xr3:uid="{4BF51B46-4D7E-4A4A-9620-4F36BC1D6E96}" name="Décembre9552"/>
    <tableColumn id="9565" xr3:uid="{013231F4-ED1B-427A-9117-E03CD354E106}" name="Décembre9553"/>
    <tableColumn id="9566" xr3:uid="{AF552402-F82E-4930-B057-2D50FCD9DA04}" name="Décembre9554"/>
    <tableColumn id="9567" xr3:uid="{05A930A7-2909-4240-9706-0C6E94F1F8EB}" name="Décembre9555"/>
    <tableColumn id="9568" xr3:uid="{6AB9BB27-0E1C-458F-984C-9202249BC05E}" name="Décembre9556"/>
    <tableColumn id="9569" xr3:uid="{F623401E-5C01-46F1-A36E-77164A10AA38}" name="Décembre9557"/>
    <tableColumn id="9570" xr3:uid="{96C604AB-7582-4CBF-9EDF-D111106463F8}" name="Décembre9558"/>
    <tableColumn id="9571" xr3:uid="{F107BB89-15F0-4ECF-9626-10916CB04FD3}" name="Décembre9559"/>
    <tableColumn id="9572" xr3:uid="{2E4FE178-B544-41F1-92BA-6966917D8310}" name="Décembre9560"/>
    <tableColumn id="9573" xr3:uid="{5499DC9A-13C2-42E9-9073-730234279C09}" name="Décembre9561"/>
    <tableColumn id="9574" xr3:uid="{608E01F7-2B54-4565-A596-813A5CFF3CF2}" name="Décembre9562"/>
    <tableColumn id="9575" xr3:uid="{823B7320-28CD-4E81-8C67-AEFA860307E3}" name="Décembre9563"/>
    <tableColumn id="9576" xr3:uid="{01F0C7FA-4053-4640-8A67-8C14B93B864F}" name="Décembre9564"/>
    <tableColumn id="9577" xr3:uid="{E71C7467-65C5-43BF-A9FE-3670B20DC9EF}" name="Décembre9565"/>
    <tableColumn id="9578" xr3:uid="{65BFBAC7-375C-47D4-B3B9-F3546BA61FB4}" name="Décembre9566"/>
    <tableColumn id="9579" xr3:uid="{FE28681F-B8E3-46FA-874C-E44C21B3362E}" name="Décembre9567"/>
    <tableColumn id="9580" xr3:uid="{A4B2E774-3B34-4AD5-A11C-D2EEF62D4C6F}" name="Décembre9568"/>
    <tableColumn id="9581" xr3:uid="{6F0CD69D-595B-4507-9248-C9658BEAC001}" name="Décembre9569"/>
    <tableColumn id="9582" xr3:uid="{C547AFEB-3D6B-416B-A37E-F78280F701AC}" name="Décembre9570"/>
    <tableColumn id="9583" xr3:uid="{DA144F61-D96E-40D5-BC5A-7182F2BA5421}" name="Décembre9571"/>
    <tableColumn id="9584" xr3:uid="{1869A508-C4D8-465F-931F-9E15241AD469}" name="Décembre9572"/>
    <tableColumn id="9585" xr3:uid="{CD7E841A-9A86-4CAD-A748-C2BBA0232301}" name="Décembre9573"/>
    <tableColumn id="9586" xr3:uid="{57330DD2-0AB2-4F0B-9DA5-0D15FDE0168D}" name="Décembre9574"/>
    <tableColumn id="9587" xr3:uid="{A6678302-4E34-4EB3-B6BA-7C405328E27B}" name="Décembre9575"/>
    <tableColumn id="9588" xr3:uid="{F0C4175B-66A8-4E98-9B42-8D79AE11792B}" name="Décembre9576"/>
    <tableColumn id="9589" xr3:uid="{F9CC6A33-9FE2-494C-8B22-7447CBAB3EBF}" name="Décembre9577"/>
    <tableColumn id="9590" xr3:uid="{E502DA7C-B006-488E-A849-30D200CD05F6}" name="Décembre9578"/>
    <tableColumn id="9591" xr3:uid="{56A630E8-2223-4288-89B8-65A55D771A62}" name="Décembre9579"/>
    <tableColumn id="9592" xr3:uid="{7718507F-BD30-4112-9B7E-0D4693C0490E}" name="Décembre9580"/>
    <tableColumn id="9593" xr3:uid="{89B52A0D-6504-4945-BECB-9DF8DDFCC610}" name="Décembre9581"/>
    <tableColumn id="9594" xr3:uid="{79608B1F-153E-4DAC-B8FE-F3BAF6550E14}" name="Décembre9582"/>
    <tableColumn id="9595" xr3:uid="{F756BE42-E53D-447C-A7B7-590FA03A18FD}" name="Décembre9583"/>
    <tableColumn id="9596" xr3:uid="{8284259A-7DE8-4670-8A00-69196F4C449E}" name="Décembre9584"/>
    <tableColumn id="9597" xr3:uid="{C3F7EE59-9BDA-4AED-819F-770ED51E8BF8}" name="Décembre9585"/>
    <tableColumn id="9598" xr3:uid="{1D3E83CF-4377-4313-A399-A6F4B43BF1E1}" name="Décembre9586"/>
    <tableColumn id="9599" xr3:uid="{CD8E62FE-CE59-42E0-A96E-C5328C8DA555}" name="Décembre9587"/>
    <tableColumn id="9600" xr3:uid="{64053683-A494-4C91-A92D-EAC03D18E629}" name="Décembre9588"/>
    <tableColumn id="9601" xr3:uid="{0AF2D694-D147-4D52-8DF6-EB1A0E103012}" name="Décembre9589"/>
    <tableColumn id="9602" xr3:uid="{4986FFC2-30C9-4644-9590-04E20EE2693F}" name="Décembre9590"/>
    <tableColumn id="9603" xr3:uid="{23D04441-E012-4652-818B-00B86C0E0E0B}" name="Décembre9591"/>
    <tableColumn id="9604" xr3:uid="{7CFE958F-3A0D-4CBB-879C-502A061BB0E8}" name="Décembre9592"/>
    <tableColumn id="9605" xr3:uid="{5E82F8A1-2CA4-4C31-869D-4E5E30E9E245}" name="Décembre9593"/>
    <tableColumn id="9606" xr3:uid="{A3CB0B6D-5CDA-4BFF-93D5-1833AB34B6D0}" name="Décembre9594"/>
    <tableColumn id="9607" xr3:uid="{A29D1831-842F-4159-9ACB-1E8082F63080}" name="Décembre9595"/>
    <tableColumn id="9608" xr3:uid="{9B6441DB-3649-46E0-8A8E-282E1D653DC4}" name="Décembre9596"/>
    <tableColumn id="9609" xr3:uid="{80CA603B-C735-4316-BA33-EB2FC0536E96}" name="Décembre9597"/>
    <tableColumn id="9610" xr3:uid="{2F37BDE7-DD81-400A-AF75-C3C1970ADCB4}" name="Décembre9598"/>
    <tableColumn id="9611" xr3:uid="{06698373-B18A-4C8D-8356-A7E3CB6C604A}" name="Décembre9599"/>
    <tableColumn id="9612" xr3:uid="{82758F7F-9007-44F9-B358-07DDDC86F770}" name="Décembre9600"/>
    <tableColumn id="9613" xr3:uid="{8A2690EA-DE24-4E75-A1AB-AF6E1E74B974}" name="Décembre9601"/>
    <tableColumn id="9614" xr3:uid="{8D2879E2-D305-4C92-961E-61C2DA88EFE5}" name="Décembre9602"/>
    <tableColumn id="9615" xr3:uid="{A2B971A8-B9D7-4B8D-AD7C-7177A64C793A}" name="Décembre9603"/>
    <tableColumn id="9616" xr3:uid="{89E13D83-8FEB-48BA-8876-6EEE7832A351}" name="Décembre9604"/>
    <tableColumn id="9617" xr3:uid="{E389D06D-29C4-46AA-981A-4075BD42971C}" name="Décembre9605"/>
    <tableColumn id="9618" xr3:uid="{503D6C38-791A-4374-8352-DD103683146E}" name="Décembre9606"/>
    <tableColumn id="9619" xr3:uid="{BAE11727-8168-4943-A367-E0853EFDE779}" name="Décembre9607"/>
    <tableColumn id="9620" xr3:uid="{D9B48387-FB8B-46BB-8FBE-1945367563F1}" name="Décembre9608"/>
    <tableColumn id="9621" xr3:uid="{42BE7B30-538F-4520-84DF-C0AA915D10DE}" name="Décembre9609"/>
    <tableColumn id="9622" xr3:uid="{BB243C83-6A2E-4768-BD85-5D622E5D471F}" name="Décembre9610"/>
    <tableColumn id="9623" xr3:uid="{BED91913-6105-496E-9FC3-9A825AB0BE67}" name="Décembre9611"/>
    <tableColumn id="9624" xr3:uid="{EBDE702E-BF87-41BF-B570-223731E120BF}" name="Décembre9612"/>
    <tableColumn id="9625" xr3:uid="{84796CB5-DC84-4E0E-B6BD-63093EA3B079}" name="Décembre9613"/>
    <tableColumn id="9626" xr3:uid="{1B2031DA-5BDA-4A83-9FF2-D33D23B55712}" name="Décembre9614"/>
    <tableColumn id="9627" xr3:uid="{72F0EFFB-50FD-4168-B99A-B9E1DB042E8A}" name="Décembre9615"/>
    <tableColumn id="9628" xr3:uid="{762FB5D1-423B-412E-9D7B-0FAA48545F14}" name="Décembre9616"/>
    <tableColumn id="9629" xr3:uid="{C2394779-4CBA-4F68-B353-B586332EA4D9}" name="Décembre9617"/>
    <tableColumn id="9630" xr3:uid="{BC1F3339-517A-4C1C-8005-A5EF220F50D7}" name="Décembre9618"/>
    <tableColumn id="9631" xr3:uid="{7289319F-1936-4F22-943A-9C70DA8517AD}" name="Décembre9619"/>
    <tableColumn id="9632" xr3:uid="{51957E2A-6B24-422C-ABD9-C032A28E529A}" name="Décembre9620"/>
    <tableColumn id="9633" xr3:uid="{8E8C5F75-0036-43A0-BC9B-AE0B5B8BE930}" name="Décembre9621"/>
    <tableColumn id="9634" xr3:uid="{283A7B08-1387-47DC-BAF0-287E0B86ACAC}" name="Décembre9622"/>
    <tableColumn id="9635" xr3:uid="{04452BAD-6081-4C0A-8D84-C9D6E4F60A19}" name="Décembre9623"/>
    <tableColumn id="9636" xr3:uid="{CF685991-6E64-4693-A572-5B02CBF6D988}" name="Décembre9624"/>
    <tableColumn id="9637" xr3:uid="{C84C7015-5EFC-4683-8035-E624788F7F31}" name="Décembre9625"/>
    <tableColumn id="9638" xr3:uid="{D3171E31-3819-4D51-9B35-E75745C21549}" name="Décembre9626"/>
    <tableColumn id="9639" xr3:uid="{7E7BDC0C-830D-40F8-A705-A992136F05DF}" name="Décembre9627"/>
    <tableColumn id="9640" xr3:uid="{F7DB6661-F9BB-40FB-B277-0A91AC06A324}" name="Décembre9628"/>
    <tableColumn id="9641" xr3:uid="{533F9C0F-FCC9-4525-98B6-7F453DA2465D}" name="Décembre9629"/>
    <tableColumn id="9642" xr3:uid="{69D777C1-91BC-4F0A-BBE6-35A2700E0D7E}" name="Décembre9630"/>
    <tableColumn id="9643" xr3:uid="{3313922A-6EB2-464E-8BCE-A15663DCE819}" name="Décembre9631"/>
    <tableColumn id="9644" xr3:uid="{0C45BEFA-F2C6-4B81-A1D8-60D43828C40E}" name="Décembre9632"/>
    <tableColumn id="9645" xr3:uid="{93F826BF-DF4B-490E-BAB1-DC362E18ECFD}" name="Décembre9633"/>
    <tableColumn id="9646" xr3:uid="{559CB0A5-DD2B-4CFF-9CE0-8F63C37A3958}" name="Décembre9634"/>
    <tableColumn id="9647" xr3:uid="{DDF95CDF-33FA-46F2-8EC2-3736F2F7EA47}" name="Décembre9635"/>
    <tableColumn id="9648" xr3:uid="{94B85933-9DB7-41B4-81D7-F9C9A6DAD265}" name="Décembre9636"/>
    <tableColumn id="9649" xr3:uid="{C483D4CF-A108-4C9F-9B4F-58A1EEDA21C3}" name="Décembre9637"/>
    <tableColumn id="9650" xr3:uid="{C3797E4F-C8A0-4786-A5BF-5B962D546686}" name="Décembre9638"/>
    <tableColumn id="9651" xr3:uid="{94FE78BB-39E4-43E3-9A25-8D50088E7D75}" name="Décembre9639"/>
    <tableColumn id="9652" xr3:uid="{B0CBEAFC-F07E-4BB6-AEEA-1B6726AEE567}" name="Décembre9640"/>
    <tableColumn id="9653" xr3:uid="{19E703A7-2B67-4A5A-A28F-2FFAF1B062FC}" name="Décembre9641"/>
    <tableColumn id="9654" xr3:uid="{D5118EC3-8469-4558-B80B-ED5FE0380688}" name="Décembre9642"/>
    <tableColumn id="9655" xr3:uid="{F98D5493-0802-4B33-90B9-C02D9E146D99}" name="Décembre9643"/>
    <tableColumn id="9656" xr3:uid="{0012D489-2043-4EE6-9209-A9DAC41074CB}" name="Décembre9644"/>
    <tableColumn id="9657" xr3:uid="{6FF8DF0A-6575-4902-B423-7AD49F41F8DF}" name="Décembre9645"/>
    <tableColumn id="9658" xr3:uid="{0377D747-D665-4E91-B695-D2FE9ACF9C9B}" name="Décembre9646"/>
    <tableColumn id="9659" xr3:uid="{50330FE6-6ECA-4F8A-B4D3-6A7F715E848C}" name="Décembre9647"/>
    <tableColumn id="9660" xr3:uid="{BFDCB958-8696-4E0D-AA5F-FB871B875804}" name="Décembre9648"/>
    <tableColumn id="9661" xr3:uid="{F3CBD83B-CC55-48C1-8940-2DC84DA7E20D}" name="Décembre9649"/>
    <tableColumn id="9662" xr3:uid="{42E8021D-C246-4DCB-B2F8-92F6C5BF2DD7}" name="Décembre9650"/>
    <tableColumn id="9663" xr3:uid="{D47AE1BE-7812-459B-9634-838A9D747020}" name="Décembre9651"/>
    <tableColumn id="9664" xr3:uid="{63942AF9-D60A-4FF2-82A8-CE44B4CEA238}" name="Décembre9652"/>
    <tableColumn id="9665" xr3:uid="{79DF1587-17D0-4252-A09C-A9B41F65A3F3}" name="Décembre9653"/>
    <tableColumn id="9666" xr3:uid="{56F35F94-4BF7-42A8-A229-3BC5F6319691}" name="Décembre9654"/>
    <tableColumn id="9667" xr3:uid="{008DACC2-F37E-4B19-B799-A31FB59A51A2}" name="Décembre9655"/>
    <tableColumn id="9668" xr3:uid="{CEB69418-7D1E-420B-A31A-5DBD68E6CA6B}" name="Décembre9656"/>
    <tableColumn id="9669" xr3:uid="{4D794CDF-DD83-44B7-A0E3-DB9752E594AC}" name="Décembre9657"/>
    <tableColumn id="9670" xr3:uid="{FA93876C-E057-435A-A6DA-B8E0E4F2EB00}" name="Décembre9658"/>
    <tableColumn id="9671" xr3:uid="{651FC3E8-31C7-4C40-B9DD-5459673E8466}" name="Décembre9659"/>
    <tableColumn id="9672" xr3:uid="{8D0C2E2E-742F-4E99-97ED-69DAE4349CB7}" name="Décembre9660"/>
    <tableColumn id="9673" xr3:uid="{A6238D65-B7BD-4DD3-A485-6F385846ECB9}" name="Décembre9661"/>
    <tableColumn id="9674" xr3:uid="{735A1F7D-2096-4C55-A638-B51951031048}" name="Décembre9662"/>
    <tableColumn id="9675" xr3:uid="{1755A938-8D0C-4F64-860C-25A721C2ADFD}" name="Décembre9663"/>
    <tableColumn id="9676" xr3:uid="{552692D5-2179-46E6-9196-51D38F2E8D4A}" name="Décembre9664"/>
    <tableColumn id="9677" xr3:uid="{0A279278-4141-4DC5-ABD5-A524B352599B}" name="Décembre9665"/>
    <tableColumn id="9678" xr3:uid="{B07AF616-DA01-4DB2-8464-81743FECCD18}" name="Décembre9666"/>
    <tableColumn id="9679" xr3:uid="{DCFD65F0-9701-4E2E-897F-6E2CA6850A2B}" name="Décembre9667"/>
    <tableColumn id="9680" xr3:uid="{597C1022-EE8B-45A0-A59D-83FC5231CB8E}" name="Décembre9668"/>
    <tableColumn id="9681" xr3:uid="{2E01265D-ABAC-4EBF-A707-D91E522B73BD}" name="Décembre9669"/>
    <tableColumn id="9682" xr3:uid="{E8F03C4F-CC32-457C-8EDD-58B997DE36D9}" name="Décembre9670"/>
    <tableColumn id="9683" xr3:uid="{D55B54C6-C08B-454B-B851-301D5499A873}" name="Décembre9671"/>
    <tableColumn id="9684" xr3:uid="{A501EAFF-A15D-4238-9873-F4D55A256ED1}" name="Décembre9672"/>
    <tableColumn id="9685" xr3:uid="{7FA8A5D9-89A4-4265-B161-E894F7CF39B2}" name="Décembre9673"/>
    <tableColumn id="9686" xr3:uid="{7960EA9C-1A97-405D-9590-2A51F9729771}" name="Décembre9674"/>
    <tableColumn id="9687" xr3:uid="{BD775192-2211-4B41-9165-CBDA3381621C}" name="Décembre9675"/>
    <tableColumn id="9688" xr3:uid="{6CC6FD87-1C6F-4D2A-BBCE-BE38318BAED9}" name="Décembre9676"/>
    <tableColumn id="9689" xr3:uid="{AFE1FC93-5B01-46ED-AFDA-F782C089410E}" name="Décembre9677"/>
    <tableColumn id="9690" xr3:uid="{9D5BA101-CD2C-4BF5-82A0-6087518E1D78}" name="Décembre9678"/>
    <tableColumn id="9691" xr3:uid="{9C476E00-CF94-4177-AB92-494FF417C725}" name="Décembre9679"/>
    <tableColumn id="9692" xr3:uid="{93A6AFE7-94A3-4E8E-A67D-70BFEB2F0242}" name="Décembre9680"/>
    <tableColumn id="9693" xr3:uid="{44FFDED5-D737-45C3-8CC0-8910F0CD3FB9}" name="Décembre9681"/>
    <tableColumn id="9694" xr3:uid="{C422FFC5-A883-41B5-BA9C-CABCC4E303A1}" name="Décembre9682"/>
    <tableColumn id="9695" xr3:uid="{1C0BDB5E-0B05-42DC-B96B-3942FE9F936C}" name="Décembre9683"/>
    <tableColumn id="9696" xr3:uid="{F3BDB2B1-22CE-4C34-AFBA-3BA3F107E6FE}" name="Décembre9684"/>
    <tableColumn id="9697" xr3:uid="{75B38ECF-1099-4CD2-BD79-CBE764F02F77}" name="Décembre9685"/>
    <tableColumn id="9698" xr3:uid="{81C3696F-5C86-4A4D-AEB3-3828919D9EB6}" name="Décembre9686"/>
    <tableColumn id="9699" xr3:uid="{A22D19F8-C2D3-445A-A5F0-84B74E9CCD22}" name="Décembre9687"/>
    <tableColumn id="9700" xr3:uid="{896B5E16-A437-4647-A34B-72ADC271809F}" name="Décembre9688"/>
    <tableColumn id="9701" xr3:uid="{CCCDD048-CDEE-40D5-B9E8-F776F6AA1585}" name="Décembre9689"/>
    <tableColumn id="9702" xr3:uid="{E2A95CFF-4DC5-4B7B-988C-32CEE954E43C}" name="Décembre9690"/>
    <tableColumn id="9703" xr3:uid="{FD9A296D-804D-4B0C-8D0A-F24371C71170}" name="Décembre9691"/>
    <tableColumn id="9704" xr3:uid="{939D206B-D60C-4451-AA28-09D3DCDEDA5F}" name="Décembre9692"/>
    <tableColumn id="9705" xr3:uid="{7072DDE1-8216-44CF-8DD1-1D7C6729826B}" name="Décembre9693"/>
    <tableColumn id="9706" xr3:uid="{EEABD03A-9D44-4726-9D62-DB5C08F5D040}" name="Décembre9694"/>
    <tableColumn id="9707" xr3:uid="{096E6961-D9AF-43DA-AF21-E06CF2B44F1E}" name="Décembre9695"/>
    <tableColumn id="9708" xr3:uid="{BA42FD78-CE1E-45FF-8743-E75F3B05B238}" name="Décembre9696"/>
    <tableColumn id="9709" xr3:uid="{76C1E053-E247-41B2-A872-1AF4AF2B86C1}" name="Décembre9697"/>
    <tableColumn id="9710" xr3:uid="{871C8041-A65C-4106-97A7-3DED3BD9495B}" name="Décembre9698"/>
    <tableColumn id="9711" xr3:uid="{BE1E4AE2-EAC9-416B-8DB2-52DCD75EF383}" name="Décembre9699"/>
    <tableColumn id="9712" xr3:uid="{55362342-062E-44F3-9DE0-94184CD07A23}" name="Décembre9700"/>
    <tableColumn id="9713" xr3:uid="{5FC9F1B5-D618-442C-8E9E-12D346230015}" name="Décembre9701"/>
    <tableColumn id="9714" xr3:uid="{B801A4EE-FCBF-412B-B260-CFC744C5A283}" name="Décembre9702"/>
    <tableColumn id="9715" xr3:uid="{DFB12919-706A-435C-BC85-70C193085586}" name="Décembre9703"/>
    <tableColumn id="9716" xr3:uid="{10903B38-F4FE-4CC5-932F-6C0273C1F71E}" name="Décembre9704"/>
    <tableColumn id="9717" xr3:uid="{314E0F1E-B149-4180-A48F-DBAFE1010996}" name="Décembre9705"/>
    <tableColumn id="9718" xr3:uid="{06C721F6-5732-4C9C-AE84-AB54AF7E36D1}" name="Décembre9706"/>
    <tableColumn id="9719" xr3:uid="{724A41A7-E96D-49EB-A3FA-C2E5347172B4}" name="Décembre9707"/>
    <tableColumn id="9720" xr3:uid="{221217EA-278E-4311-B37C-98C134736F28}" name="Décembre9708"/>
    <tableColumn id="9721" xr3:uid="{329815F5-AAE8-4881-8463-0F696FAE9DCE}" name="Décembre9709"/>
    <tableColumn id="9722" xr3:uid="{6C753DF7-8655-4626-B50B-E373FDA2FCDD}" name="Décembre9710"/>
    <tableColumn id="9723" xr3:uid="{1EF663E3-B4C0-48B5-B91E-D5DFA096119A}" name="Décembre9711"/>
    <tableColumn id="9724" xr3:uid="{E8569FB2-57DB-41B5-A6E9-31922277ABFE}" name="Décembre9712"/>
    <tableColumn id="9725" xr3:uid="{741F247C-1381-4B9D-999B-A5DC2CDB0E45}" name="Décembre9713"/>
    <tableColumn id="9726" xr3:uid="{D4709036-E327-41EB-AF02-F1701D5A31C4}" name="Décembre9714"/>
    <tableColumn id="9727" xr3:uid="{8F3A3C13-6A65-4674-B1E1-2DCD9A36BA03}" name="Décembre9715"/>
    <tableColumn id="9728" xr3:uid="{B3EA616C-D232-4ECE-9E5C-7EE557A0A9A5}" name="Décembre9716"/>
    <tableColumn id="9729" xr3:uid="{ACE1F9BA-90C0-4CC7-82E3-CED508F86538}" name="Décembre9717"/>
    <tableColumn id="9730" xr3:uid="{414255C9-38DD-4639-A8AC-934BEE243D97}" name="Décembre9718"/>
    <tableColumn id="9731" xr3:uid="{E069B06E-7FAE-4A2F-98BF-C5D775FB89DB}" name="Décembre9719"/>
    <tableColumn id="9732" xr3:uid="{EE2D1BA5-ABA4-4F71-B154-8D6CE77DB7EE}" name="Décembre9720"/>
    <tableColumn id="9733" xr3:uid="{CE7F2A35-161E-467C-80F4-9BF34A78A0F5}" name="Décembre9721"/>
    <tableColumn id="9734" xr3:uid="{E3F510B7-D939-481D-924D-D183241F4B10}" name="Décembre9722"/>
    <tableColumn id="9735" xr3:uid="{9A79996A-5D62-45B6-B5C2-4CCFF3F13E93}" name="Décembre9723"/>
    <tableColumn id="9736" xr3:uid="{6266872B-E2D5-4585-938F-A543C4DC87AC}" name="Décembre9724"/>
    <tableColumn id="9737" xr3:uid="{836C262B-325E-43B3-B894-4ECFAC562B37}" name="Décembre9725"/>
    <tableColumn id="9738" xr3:uid="{213443AE-5BFD-4451-AB26-DF39FFFBE330}" name="Décembre9726"/>
    <tableColumn id="9739" xr3:uid="{FE723DF0-0F4C-4CBE-8C77-6724BA455C09}" name="Décembre9727"/>
    <tableColumn id="9740" xr3:uid="{1468EA5D-64DA-4D29-B3A1-5016227E7A06}" name="Décembre9728"/>
    <tableColumn id="9741" xr3:uid="{06DAF4BB-838B-4047-B2EF-E777E13BDAE8}" name="Décembre9729"/>
    <tableColumn id="9742" xr3:uid="{8BC5C12C-A055-4C64-8058-72FB85CF30B9}" name="Décembre9730"/>
    <tableColumn id="9743" xr3:uid="{04D1BD4D-1D2C-428A-A8F3-F75FE4080D29}" name="Décembre9731"/>
    <tableColumn id="9744" xr3:uid="{70C58C5F-983B-4002-83AD-B0F21B0ED1CB}" name="Décembre9732"/>
    <tableColumn id="9745" xr3:uid="{F5437D67-42BD-499D-9F99-7C569A5DDC19}" name="Décembre9733"/>
    <tableColumn id="9746" xr3:uid="{5779F05F-576C-4458-908E-0495F543841E}" name="Décembre9734"/>
    <tableColumn id="9747" xr3:uid="{A5A4AEF3-D566-4C62-ADA1-37FCF3D31E6C}" name="Décembre9735"/>
    <tableColumn id="9748" xr3:uid="{6EA4B216-E8F4-422C-8261-DFBD6D973456}" name="Décembre9736"/>
    <tableColumn id="9749" xr3:uid="{F835AF03-6551-4656-89F6-C6843AAB49B8}" name="Décembre9737"/>
    <tableColumn id="9750" xr3:uid="{5918D44E-3115-4D17-BB83-EDDF8317C6E7}" name="Décembre9738"/>
    <tableColumn id="9751" xr3:uid="{B9EEBFBC-C07A-4D7D-BCCB-AF4BBD46FE68}" name="Décembre9739"/>
    <tableColumn id="9752" xr3:uid="{2D4E9F98-0D2E-475F-9161-EC2A1A4DBC76}" name="Décembre9740"/>
    <tableColumn id="9753" xr3:uid="{A4F1BC47-6F65-467B-8784-61D0365D9700}" name="Décembre9741"/>
    <tableColumn id="9754" xr3:uid="{586D9AEC-846C-4F82-9636-1FA44B856198}" name="Décembre9742"/>
    <tableColumn id="9755" xr3:uid="{C3DC8C65-0E43-41DD-9449-C65A398B00AB}" name="Décembre9743"/>
    <tableColumn id="9756" xr3:uid="{7876B116-74A7-4EC7-B7C4-C8038188664C}" name="Décembre9744"/>
    <tableColumn id="9757" xr3:uid="{C9D0C997-8CB2-407A-946E-A3D0955FBD55}" name="Décembre9745"/>
    <tableColumn id="9758" xr3:uid="{858B2CF4-C9FB-4BB4-9D14-9760605D3C75}" name="Décembre9746"/>
    <tableColumn id="9759" xr3:uid="{3D8DFC5D-709E-4380-9A77-D8D3266FD42F}" name="Décembre9747"/>
    <tableColumn id="9760" xr3:uid="{2A057C3D-3CF2-4DC9-BB5B-B1492F03A358}" name="Décembre9748"/>
    <tableColumn id="9761" xr3:uid="{D119532F-B778-454D-AF9E-1132949025F6}" name="Décembre9749"/>
    <tableColumn id="9762" xr3:uid="{DCB9C118-CFFA-4432-B5E8-E8E763D0AE8F}" name="Décembre9750"/>
    <tableColumn id="9763" xr3:uid="{5FAA402E-1ADB-4E6E-B5D0-C1D8361AD452}" name="Décembre9751"/>
    <tableColumn id="9764" xr3:uid="{1338C0E3-7BAA-403D-82C9-D5C7C2B937D9}" name="Décembre9752"/>
    <tableColumn id="9765" xr3:uid="{4BBC9FB3-0AA5-496C-8C59-97AABAEFC4F1}" name="Décembre9753"/>
    <tableColumn id="9766" xr3:uid="{35AC21F2-D6FC-429C-BFAA-5ADA09D046FD}" name="Décembre9754"/>
    <tableColumn id="9767" xr3:uid="{2C6B2FDB-5EE2-4CBD-AECD-0337E6AEF5AE}" name="Décembre9755"/>
    <tableColumn id="9768" xr3:uid="{3736418A-2699-40C4-B7B7-546A0E50F3A5}" name="Décembre9756"/>
    <tableColumn id="9769" xr3:uid="{347E236B-02F7-4AF2-8660-9C10846C4179}" name="Décembre9757"/>
    <tableColumn id="9770" xr3:uid="{FF02E05B-5636-4FC1-AABD-6FBC802BA67B}" name="Décembre9758"/>
    <tableColumn id="9771" xr3:uid="{72583530-B2FA-491F-8E24-4DF07593FC68}" name="Décembre9759"/>
    <tableColumn id="9772" xr3:uid="{81AA94EB-FF1F-4E4D-994F-4EB2B3D13361}" name="Décembre9760"/>
    <tableColumn id="9773" xr3:uid="{1B1F837F-4727-4733-8C4D-EFC834D3CEF1}" name="Décembre9761"/>
    <tableColumn id="9774" xr3:uid="{E9A150DB-A907-4C6C-ADC3-CFAF46C4D490}" name="Décembre9762"/>
    <tableColumn id="9775" xr3:uid="{DA14ACE0-3B5B-40D5-8A14-FFE8E57A181B}" name="Décembre9763"/>
    <tableColumn id="9776" xr3:uid="{5791FA06-238D-4DAA-854B-99B1BBFC1888}" name="Décembre9764"/>
    <tableColumn id="9777" xr3:uid="{04834ED0-AAFA-4E59-870A-954DB09A1C82}" name="Décembre9765"/>
    <tableColumn id="9778" xr3:uid="{374175E7-E19B-4F99-81A6-E159E570C158}" name="Décembre9766"/>
    <tableColumn id="9779" xr3:uid="{848F963D-FFE0-4A1A-A3DC-DBC813D33C3C}" name="Décembre9767"/>
    <tableColumn id="9780" xr3:uid="{9274E3AA-3095-460E-9FB2-CE3EA87C0455}" name="Décembre9768"/>
    <tableColumn id="9781" xr3:uid="{497772D3-9DE2-468B-A1AE-55C592879CA3}" name="Décembre9769"/>
    <tableColumn id="9782" xr3:uid="{F206DFB9-CE16-4A11-8020-0EC4A020F3E9}" name="Décembre9770"/>
    <tableColumn id="9783" xr3:uid="{7CFA7DEF-98DE-4370-A925-D03A5C693937}" name="Décembre9771"/>
    <tableColumn id="9784" xr3:uid="{37543F9E-FDD6-4A24-AD98-B0FCE9138AB3}" name="Décembre9772"/>
    <tableColumn id="9785" xr3:uid="{DCAA455C-35F5-4395-B3DF-5DB0E4EDC764}" name="Décembre9773"/>
    <tableColumn id="9786" xr3:uid="{E64B590C-E361-4ED1-B45F-51F93278A205}" name="Décembre9774"/>
    <tableColumn id="9787" xr3:uid="{78408BA6-2BDC-4612-9BE5-0269449FA5DA}" name="Décembre9775"/>
    <tableColumn id="9788" xr3:uid="{42DCC258-D13C-4BB2-A3B9-338B1B0EAB78}" name="Décembre9776"/>
    <tableColumn id="9789" xr3:uid="{2200DE31-44EA-46DD-B9CC-E106D31B5C8D}" name="Décembre9777"/>
    <tableColumn id="9790" xr3:uid="{C58E41F3-15C3-4CCB-9C0E-9CC4D19C9550}" name="Décembre9778"/>
    <tableColumn id="9791" xr3:uid="{80E61201-7934-4DC3-BEA6-92AF19A70BD8}" name="Décembre9779"/>
    <tableColumn id="9792" xr3:uid="{BCE37682-442A-4503-9991-68078C72E2D0}" name="Décembre9780"/>
    <tableColumn id="9793" xr3:uid="{2728766A-A38D-4E68-B898-3F3586A295C1}" name="Décembre9781"/>
    <tableColumn id="9794" xr3:uid="{06EC7F86-FD11-46C3-B9C6-BB5F1579A896}" name="Décembre9782"/>
    <tableColumn id="9795" xr3:uid="{44B1B505-5CB0-49C7-B98B-E68BECF8686D}" name="Décembre9783"/>
    <tableColumn id="9796" xr3:uid="{FAFC0386-0962-43EE-95EF-68272FC0D1C1}" name="Décembre9784"/>
    <tableColumn id="9797" xr3:uid="{BA35CE7C-EA91-4267-8C05-8488A387E247}" name="Décembre9785"/>
    <tableColumn id="9798" xr3:uid="{F106C162-F96C-47F1-AE27-C1FB17C79ED6}" name="Décembre9786"/>
    <tableColumn id="9799" xr3:uid="{68308BB2-5A24-4796-9975-9BCFC21B8602}" name="Décembre9787"/>
    <tableColumn id="9800" xr3:uid="{C3C00EBE-8E99-4539-8B32-7208A88D5583}" name="Décembre9788"/>
    <tableColumn id="9801" xr3:uid="{285F4F3F-85ED-4A4E-9EEE-8C73DDB54713}" name="Décembre9789"/>
    <tableColumn id="9802" xr3:uid="{BB39C86B-4656-49F9-B3DA-F248606FF21B}" name="Décembre9790"/>
    <tableColumn id="9803" xr3:uid="{3EF0DD54-6D5F-4D46-8F43-BCE375E254A3}" name="Décembre9791"/>
    <tableColumn id="9804" xr3:uid="{B548D416-F110-4BDA-B38E-5E2F58E4DB7E}" name="Décembre9792"/>
    <tableColumn id="9805" xr3:uid="{DAB3EB36-127C-4FE2-A87D-5B7930A190F3}" name="Décembre9793"/>
    <tableColumn id="9806" xr3:uid="{65A1CAD0-B46D-4932-96FC-E399ECC147B5}" name="Décembre9794"/>
    <tableColumn id="9807" xr3:uid="{A041DC2D-9B08-4F30-B9A5-34D52BF38E8D}" name="Décembre9795"/>
    <tableColumn id="9808" xr3:uid="{FDF6B514-653D-4ED6-880A-464D63A145AB}" name="Décembre9796"/>
    <tableColumn id="9809" xr3:uid="{50E8938A-A619-4514-B243-5EDF39948FB7}" name="Décembre9797"/>
    <tableColumn id="9810" xr3:uid="{FA434EFB-B423-4631-BF73-5927557958A5}" name="Décembre9798"/>
    <tableColumn id="9811" xr3:uid="{5EDE2DA7-9AAB-4E22-B860-DF80EA785808}" name="Décembre9799"/>
    <tableColumn id="9812" xr3:uid="{CE15DB7E-0B3F-418E-8288-904D6289824B}" name="Décembre9800"/>
    <tableColumn id="9813" xr3:uid="{595B1546-6CD6-4630-B04E-28A825B08F67}" name="Décembre9801"/>
    <tableColumn id="9814" xr3:uid="{21CBDDEE-3610-4980-A92D-1AFE852E3A06}" name="Décembre9802"/>
    <tableColumn id="9815" xr3:uid="{B32B8529-FD07-4104-8F37-F872FFB4B04D}" name="Décembre9803"/>
    <tableColumn id="9816" xr3:uid="{CA994D4A-B90B-48A6-8626-7F1F7CC1B34A}" name="Décembre9804"/>
    <tableColumn id="9817" xr3:uid="{F78FB927-3636-49A7-87EE-340DFCE62494}" name="Décembre9805"/>
    <tableColumn id="9818" xr3:uid="{B3032BE1-D56C-46CB-8D05-D58CDF56B845}" name="Décembre9806"/>
    <tableColumn id="9819" xr3:uid="{674D4E63-B7F7-4E40-92C3-D6FA3A1F1493}" name="Décembre9807"/>
    <tableColumn id="9820" xr3:uid="{45EFB123-B284-4087-A1F7-E749C49BA28E}" name="Décembre9808"/>
    <tableColumn id="9821" xr3:uid="{8C001C39-09C4-4B56-80EA-69C24D573502}" name="Décembre9809"/>
    <tableColumn id="9822" xr3:uid="{95663A8B-D076-4DBD-82C7-3BC423B93697}" name="Décembre9810"/>
    <tableColumn id="9823" xr3:uid="{1E4F5565-7C4D-4A73-B66E-97F03E29CDC4}" name="Décembre9811"/>
    <tableColumn id="9824" xr3:uid="{C17C1AD3-7B70-41F3-A101-F9CF113847FB}" name="Décembre9812"/>
    <tableColumn id="9825" xr3:uid="{F87235F7-C263-44B5-8956-F2C3E7198793}" name="Décembre9813"/>
    <tableColumn id="9826" xr3:uid="{B3184B0E-96F9-4A87-B45E-3F4D9EEDBFAE}" name="Décembre9814"/>
    <tableColumn id="9827" xr3:uid="{1EFFF9E3-6848-40BD-80B9-87A7B9BAFE0F}" name="Décembre9815"/>
    <tableColumn id="9828" xr3:uid="{042C345F-4211-4AD7-9824-64A92B4EC054}" name="Décembre9816"/>
    <tableColumn id="9829" xr3:uid="{A80A692A-2A96-4550-9465-01B63E9D3BE0}" name="Décembre9817"/>
    <tableColumn id="9830" xr3:uid="{AE99B416-190E-46CC-BE8E-1FA87E745995}" name="Décembre9818"/>
    <tableColumn id="9831" xr3:uid="{7F1FE93E-D151-42BA-8E28-DE2914C9058A}" name="Décembre9819"/>
    <tableColumn id="9832" xr3:uid="{72C47F73-3489-4673-81E8-C56608A6C1BB}" name="Décembre9820"/>
    <tableColumn id="9833" xr3:uid="{8074518A-408B-40FE-BF51-7008B83D0498}" name="Décembre9821"/>
    <tableColumn id="9834" xr3:uid="{BB996F8C-3B54-4EC0-96EB-196E1DB3D3D0}" name="Décembre9822"/>
    <tableColumn id="9835" xr3:uid="{8DB0B19A-0554-4945-A634-6584BAB3EE4F}" name="Décembre9823"/>
    <tableColumn id="9836" xr3:uid="{3967E8A1-FE9F-4F42-846D-1BB420061019}" name="Décembre9824"/>
    <tableColumn id="9837" xr3:uid="{0775A137-4F05-4DC9-9B4A-A99D64C88301}" name="Décembre9825"/>
    <tableColumn id="9838" xr3:uid="{4511960C-152D-4DE5-AC74-2123D9C46321}" name="Décembre9826"/>
    <tableColumn id="9839" xr3:uid="{D4418BF6-F49F-4B8F-BE68-52CC187CDCB1}" name="Décembre9827"/>
    <tableColumn id="9840" xr3:uid="{64BE01DD-B050-41AE-84B3-0FE248D0CC9E}" name="Décembre9828"/>
    <tableColumn id="9841" xr3:uid="{5D82145D-0139-43AB-B5A1-BC889C07B44F}" name="Décembre9829"/>
    <tableColumn id="9842" xr3:uid="{56F5BA7E-8CED-4120-87A2-AAA2EF70C8C3}" name="Décembre9830"/>
    <tableColumn id="9843" xr3:uid="{AE4606A1-287B-4420-9A08-0742D82BD183}" name="Décembre9831"/>
    <tableColumn id="9844" xr3:uid="{B670787D-D111-4CDA-8226-DF7CD58E2479}" name="Décembre9832"/>
    <tableColumn id="9845" xr3:uid="{86DC8CEF-FE2D-4610-A763-6973ECD3CCAC}" name="Décembre9833"/>
    <tableColumn id="9846" xr3:uid="{7914C557-4BAD-428F-AB00-990C47B2AA90}" name="Décembre9834"/>
    <tableColumn id="9847" xr3:uid="{6227211E-8654-4DF6-B8F1-622C23B85CAD}" name="Décembre9835"/>
    <tableColumn id="9848" xr3:uid="{23580802-8737-4ACE-948F-89F8A7A3C6C3}" name="Décembre9836"/>
    <tableColumn id="9849" xr3:uid="{26323911-AB0D-46E1-A6B6-4F2E2CCAC0CB}" name="Décembre9837"/>
    <tableColumn id="9850" xr3:uid="{89FC206E-D49F-4544-A0A6-C27280AAB0CF}" name="Décembre9838"/>
    <tableColumn id="9851" xr3:uid="{AE8923EE-C02C-4301-920E-39DE5A746D47}" name="Décembre9839"/>
    <tableColumn id="9852" xr3:uid="{0CAD24A0-CBA3-470E-9B06-6B88A010F1D4}" name="Décembre9840"/>
    <tableColumn id="9853" xr3:uid="{290B7362-3B60-4E73-86BD-40AA193155CA}" name="Décembre9841"/>
    <tableColumn id="9854" xr3:uid="{B7D253DA-D069-43AB-909B-F89710E06283}" name="Décembre9842"/>
    <tableColumn id="9855" xr3:uid="{5507B991-249B-4D4A-9DF7-599E98FFAC4A}" name="Décembre9843"/>
    <tableColumn id="9856" xr3:uid="{E065A30E-78C9-4732-AB12-6DF2D410A774}" name="Décembre9844"/>
    <tableColumn id="9857" xr3:uid="{19C91FFA-6088-4CFE-A154-6BCF47875879}" name="Décembre9845"/>
    <tableColumn id="9858" xr3:uid="{F79B627D-79FF-4A39-9CA9-1C0915D6DCAB}" name="Décembre9846"/>
    <tableColumn id="9859" xr3:uid="{D4C7ECB3-39B1-489D-B47E-EA1BD4C02DEE}" name="Décembre9847"/>
    <tableColumn id="9860" xr3:uid="{55ED17A4-FB11-47CF-8BAB-C11FF7DF7DCA}" name="Décembre9848"/>
    <tableColumn id="9861" xr3:uid="{893301A1-7A33-4067-8846-DE963E6DE001}" name="Décembre9849"/>
    <tableColumn id="9862" xr3:uid="{5DD6B1D6-4E1A-446C-971E-F15E3680F927}" name="Décembre9850"/>
    <tableColumn id="9863" xr3:uid="{A2054392-D926-42FE-8A07-0488D2B64C50}" name="Décembre9851"/>
    <tableColumn id="9864" xr3:uid="{6BC8E222-F8B9-482D-94E1-216F09E88ECD}" name="Décembre9852"/>
    <tableColumn id="9865" xr3:uid="{80F2C61E-DCEA-4AC3-9B25-8D12DCDF7503}" name="Décembre9853"/>
    <tableColumn id="9866" xr3:uid="{2B204B35-3A10-4ED6-9B82-FC4B5B9F69D3}" name="Décembre9854"/>
    <tableColumn id="9867" xr3:uid="{8738A7F6-48FD-4368-8573-75275605568C}" name="Décembre9855"/>
    <tableColumn id="9868" xr3:uid="{873E21A4-937C-47CF-B273-82BC8CFBFC1F}" name="Décembre9856"/>
    <tableColumn id="9869" xr3:uid="{9E32F3C2-8761-4B4F-876D-C2ABF443C5D9}" name="Décembre9857"/>
    <tableColumn id="9870" xr3:uid="{551501C9-7378-43A8-B84B-33B950C75B42}" name="Décembre9858"/>
    <tableColumn id="9871" xr3:uid="{9A1860AA-5A62-4000-9EC8-488617D40CA3}" name="Décembre9859"/>
    <tableColumn id="9872" xr3:uid="{7BE73F95-DC7D-4DFE-8E72-9B0BECE6AF0A}" name="Décembre9860"/>
    <tableColumn id="9873" xr3:uid="{990D7447-3F70-470E-8EC3-6F747EB2BDCC}" name="Décembre9861"/>
    <tableColumn id="9874" xr3:uid="{772E71E0-6EB3-4F18-B327-73D325488865}" name="Décembre9862"/>
    <tableColumn id="9875" xr3:uid="{15882FEF-EA68-4106-A3CF-8CCF516084B3}" name="Décembre9863"/>
    <tableColumn id="9876" xr3:uid="{8A8642E3-363D-4F6D-B854-4E645DC94FEC}" name="Décembre9864"/>
    <tableColumn id="9877" xr3:uid="{04B10429-ED6E-4846-AA4C-F48D3D93F2EF}" name="Décembre9865"/>
    <tableColumn id="9878" xr3:uid="{C5751F33-25B9-453D-AE7B-DABE91805A30}" name="Décembre9866"/>
    <tableColumn id="9879" xr3:uid="{7DCBC894-4203-4FFE-B10E-CAE5664B2FF0}" name="Décembre9867"/>
    <tableColumn id="9880" xr3:uid="{7E9F5452-2119-4D57-9205-A1DB84180563}" name="Décembre9868"/>
    <tableColumn id="9881" xr3:uid="{CB7CCAE3-E467-49B1-A9EA-BA6201CCC45E}" name="Décembre9869"/>
    <tableColumn id="9882" xr3:uid="{6D96E8DE-C410-4D89-BC57-86313CFF7076}" name="Décembre9870"/>
    <tableColumn id="9883" xr3:uid="{31E4BCB7-287C-4F17-899C-F0639E80ACBE}" name="Décembre9871"/>
    <tableColumn id="9884" xr3:uid="{DFB77E44-E202-4B8D-8954-FDE58B42050C}" name="Décembre9872"/>
    <tableColumn id="9885" xr3:uid="{334F51D9-4A98-4207-A5E3-CDFF45B8ADA2}" name="Décembre9873"/>
    <tableColumn id="9886" xr3:uid="{9F293B34-16BC-4DAB-B597-C43EF6F17B5E}" name="Décembre9874"/>
    <tableColumn id="9887" xr3:uid="{37062E87-5F06-41D3-BEA5-23F131BE6C1E}" name="Décembre9875"/>
    <tableColumn id="9888" xr3:uid="{34767EFF-66B8-4D68-98C6-E98A685BDE63}" name="Décembre9876"/>
    <tableColumn id="9889" xr3:uid="{E4F42A35-E286-4355-857D-45B5E608DBC0}" name="Décembre9877"/>
    <tableColumn id="9890" xr3:uid="{13CD2802-C63F-4855-967E-0A207458A63F}" name="Décembre9878"/>
    <tableColumn id="9891" xr3:uid="{6CD63240-2612-43A9-BD97-95E0E27BE6C9}" name="Décembre9879"/>
    <tableColumn id="9892" xr3:uid="{AD963F19-E5EB-4B85-A055-418BE000E584}" name="Décembre9880"/>
    <tableColumn id="9893" xr3:uid="{6B933BCE-0610-4910-B889-9C03C95AD259}" name="Décembre9881"/>
    <tableColumn id="9894" xr3:uid="{9A625DC4-F86E-4A4A-8F8B-B2239A557565}" name="Décembre9882"/>
    <tableColumn id="9895" xr3:uid="{E6AF1429-2C81-4F13-A966-A111246213A9}" name="Décembre9883"/>
    <tableColumn id="9896" xr3:uid="{3507E3B8-0ECB-4F3F-9497-8B481345D846}" name="Décembre9884"/>
    <tableColumn id="9897" xr3:uid="{C0DC2614-C8A8-4A6D-B4F4-7B96E8009890}" name="Décembre9885"/>
    <tableColumn id="9898" xr3:uid="{DFA0021E-A102-4C1A-AFCC-F2A3168C2B50}" name="Décembre9886"/>
    <tableColumn id="9899" xr3:uid="{F0B3EF20-5871-4740-B420-FE735795B0A6}" name="Décembre9887"/>
    <tableColumn id="9900" xr3:uid="{1637981A-78C0-48E7-80A3-1275EA948515}" name="Décembre9888"/>
    <tableColumn id="9901" xr3:uid="{65F6D6BA-4912-4431-AE1B-AF1B8193E94B}" name="Décembre9889"/>
    <tableColumn id="9902" xr3:uid="{72C2F072-5FAE-4ACD-B516-A3626C4F8B76}" name="Décembre9890"/>
    <tableColumn id="9903" xr3:uid="{14CAD261-13C6-4920-942C-AB32B38C7BB0}" name="Décembre9891"/>
    <tableColumn id="9904" xr3:uid="{94112EB9-0A5F-4C04-83C9-CC18CE6AB385}" name="Décembre9892"/>
    <tableColumn id="9905" xr3:uid="{AE99DE8C-D7E5-42C3-8919-6F5C01B5F2EA}" name="Décembre9893"/>
    <tableColumn id="9906" xr3:uid="{91227E0E-BF37-407F-BE5D-2CCF90CAD70B}" name="Décembre9894"/>
    <tableColumn id="9907" xr3:uid="{69342768-E02C-491E-AC17-D6CC7062D3B2}" name="Décembre9895"/>
    <tableColumn id="9908" xr3:uid="{6000E4BF-363C-4726-B412-C006CF2248A2}" name="Décembre9896"/>
    <tableColumn id="9909" xr3:uid="{276B7116-464D-4105-B2B6-E5F8EDB3FD01}" name="Décembre9897"/>
    <tableColumn id="9910" xr3:uid="{D583F523-C420-41FF-9F81-0A6DEEC715DA}" name="Décembre9898"/>
    <tableColumn id="9911" xr3:uid="{E463F6C2-FDD6-45B8-AD3D-796AFDFC325B}" name="Décembre9899"/>
    <tableColumn id="9912" xr3:uid="{0A8FBA09-A033-4B67-A440-30D96335C1E7}" name="Décembre9900"/>
    <tableColumn id="9913" xr3:uid="{A36BCC72-346C-40A3-8101-7302B3C85235}" name="Décembre9901"/>
    <tableColumn id="9914" xr3:uid="{CD7FA15A-330A-489B-A2AE-01229D0996F5}" name="Décembre9902"/>
    <tableColumn id="9915" xr3:uid="{B954A1E9-D242-466E-B363-63C9C92C4269}" name="Décembre9903"/>
    <tableColumn id="9916" xr3:uid="{003E9C7B-26D5-46BE-B118-6B2753DABB6B}" name="Décembre9904"/>
    <tableColumn id="9917" xr3:uid="{3F3F7DF8-CA0E-4769-8FE9-4A280077670A}" name="Décembre9905"/>
    <tableColumn id="9918" xr3:uid="{F3F33312-DE4B-4AF7-B6B1-A1596FBE8EFB}" name="Décembre9906"/>
    <tableColumn id="9919" xr3:uid="{24695CAA-F3BB-4311-9DA6-E6C9D3103FB9}" name="Décembre9907"/>
    <tableColumn id="9920" xr3:uid="{4E8616FA-C86C-4AD1-A4E2-65A0937B0FE0}" name="Décembre9908"/>
    <tableColumn id="9921" xr3:uid="{E9768F90-8079-4939-9146-498D641D5A2F}" name="Décembre9909"/>
    <tableColumn id="9922" xr3:uid="{D64B4056-3336-414D-8DBB-6B6CA79124E2}" name="Décembre9910"/>
    <tableColumn id="9923" xr3:uid="{DD7D460B-236F-4959-8A23-1EF832CB344B}" name="Décembre9911"/>
    <tableColumn id="9924" xr3:uid="{59D55CC6-AC7D-4E8E-BA52-0066CF7609BA}" name="Décembre9912"/>
    <tableColumn id="9925" xr3:uid="{DBDB5206-0C83-454D-98BB-EF75D07A2C06}" name="Décembre9913"/>
    <tableColumn id="9926" xr3:uid="{D3B39CA9-9F50-4BD6-8CCE-8845438A1A20}" name="Décembre9914"/>
    <tableColumn id="9927" xr3:uid="{2F99DD1C-7192-402E-A269-A4D561389730}" name="Décembre9915"/>
    <tableColumn id="9928" xr3:uid="{61E394F2-F4DA-416C-89F7-9E6AD81C52C4}" name="Décembre9916"/>
    <tableColumn id="9929" xr3:uid="{58EC670C-09F5-4C97-966C-E234FB9CE608}" name="Décembre9917"/>
    <tableColumn id="9930" xr3:uid="{E28BAD9F-04A0-4C2B-A06C-5FA2FC2F9DF2}" name="Décembre9918"/>
    <tableColumn id="9931" xr3:uid="{1AFB1FBA-E255-4FAC-9D05-92A3945D038A}" name="Décembre9919"/>
    <tableColumn id="9932" xr3:uid="{2D22F841-92B1-4F6C-896D-353707A631F6}" name="Décembre9920"/>
    <tableColumn id="9933" xr3:uid="{85282EAC-D679-47AE-B696-D4DC346B5A27}" name="Décembre9921"/>
    <tableColumn id="9934" xr3:uid="{5FD097E3-77CA-42E1-B857-C5798D57DD4A}" name="Décembre9922"/>
    <tableColumn id="9935" xr3:uid="{64F3B3DF-9472-4A3D-AA55-43349E662E69}" name="Décembre9923"/>
    <tableColumn id="9936" xr3:uid="{71C038A5-5FF3-40AE-821F-1A3D65CDC219}" name="Décembre9924"/>
    <tableColumn id="9937" xr3:uid="{201B9EA2-3B5F-4A4C-AAB1-338FAE69A871}" name="Décembre9925"/>
    <tableColumn id="9938" xr3:uid="{6D740290-A9B1-4537-BFFF-4ECC363B0614}" name="Décembre9926"/>
    <tableColumn id="9939" xr3:uid="{B509EEDF-4E1E-42E4-AA2B-38091D5DB08A}" name="Décembre9927"/>
    <tableColumn id="9940" xr3:uid="{D4C8991D-3E46-401F-B46A-0366D2530B3C}" name="Décembre9928"/>
    <tableColumn id="9941" xr3:uid="{DD14FDEA-C11E-4B05-A80D-1FFCD0A54E46}" name="Décembre9929"/>
    <tableColumn id="9942" xr3:uid="{ADC02288-2BFC-4CED-88A8-6E4806563409}" name="Décembre9930"/>
    <tableColumn id="9943" xr3:uid="{E16C7BF1-4903-470C-903C-F5343297F1F9}" name="Décembre9931"/>
    <tableColumn id="9944" xr3:uid="{967F0075-6C9C-4F66-B2B9-0CC715122393}" name="Décembre9932"/>
    <tableColumn id="9945" xr3:uid="{75AD4653-832D-4233-8C27-0156C6E74271}" name="Décembre9933"/>
    <tableColumn id="9946" xr3:uid="{189F699E-E0A9-49BE-A8A1-29FB4546DCA1}" name="Décembre9934"/>
    <tableColumn id="9947" xr3:uid="{4B116125-6051-4000-B72E-9FE2761E7392}" name="Décembre9935"/>
    <tableColumn id="9948" xr3:uid="{9AF3D34A-E69B-458D-9FCF-E2B0B6ADA2DD}" name="Décembre9936"/>
    <tableColumn id="9949" xr3:uid="{9F03A7E7-9D26-4528-BB0B-A02B40CD8890}" name="Décembre9937"/>
    <tableColumn id="9950" xr3:uid="{0A43D60F-B2D1-41BC-A776-C21A9194B1A9}" name="Décembre9938"/>
    <tableColumn id="9951" xr3:uid="{94626BA2-F8AD-4846-9114-9DA2588EB36D}" name="Décembre9939"/>
    <tableColumn id="9952" xr3:uid="{34A6FB52-771A-4F3C-97CA-2D7A82CBAF4B}" name="Décembre9940"/>
    <tableColumn id="9953" xr3:uid="{72C77D59-4729-435F-8AF2-28BBC8D46976}" name="Décembre9941"/>
    <tableColumn id="9954" xr3:uid="{2022596F-22D8-45C7-A603-CDBC9AB18CB0}" name="Décembre9942"/>
    <tableColumn id="9955" xr3:uid="{ABBAE140-0690-474C-8B09-230A077B695E}" name="Décembre9943"/>
    <tableColumn id="9956" xr3:uid="{B071325A-C984-4B22-B2B7-14C8A6AD3784}" name="Décembre9944"/>
    <tableColumn id="9957" xr3:uid="{7F447C64-C65B-4EFF-A41F-B7D7786909EC}" name="Décembre9945"/>
    <tableColumn id="9958" xr3:uid="{1CEB94C3-0FD0-4D36-AD70-F57C52F256BE}" name="Décembre9946"/>
    <tableColumn id="9959" xr3:uid="{CC5355F1-0D78-43DE-BC16-BE59921CC625}" name="Décembre9947"/>
    <tableColumn id="9960" xr3:uid="{711A9D8F-8F13-458C-94D6-A586713BE54C}" name="Décembre9948"/>
    <tableColumn id="9961" xr3:uid="{30A356E2-811C-4392-A8B4-15845478107E}" name="Décembre9949"/>
    <tableColumn id="9962" xr3:uid="{6474E5D0-3BBA-4788-B06B-29F9AE9F3C33}" name="Décembre9950"/>
    <tableColumn id="9963" xr3:uid="{84198F62-B131-4F3F-BF38-3E9526DB6FD3}" name="Décembre9951"/>
    <tableColumn id="9964" xr3:uid="{DA547ED5-F923-47C9-ADD5-7C1B3EF2C810}" name="Décembre9952"/>
    <tableColumn id="9965" xr3:uid="{8BDB36AE-3304-4996-99C1-D0D605A201EC}" name="Décembre9953"/>
    <tableColumn id="9966" xr3:uid="{526674E8-7AA8-4895-A701-8F365364AFDC}" name="Décembre9954"/>
    <tableColumn id="9967" xr3:uid="{5043C01E-02F9-4359-99FC-62CCA8F9154F}" name="Décembre9955"/>
    <tableColumn id="9968" xr3:uid="{CFEE6F2E-30C0-40CC-BEE1-736C006E6946}" name="Décembre9956"/>
    <tableColumn id="9969" xr3:uid="{23F253DA-46B7-472B-97A0-24605AD2BF34}" name="Décembre9957"/>
    <tableColumn id="9970" xr3:uid="{18AE2A0A-1222-46F8-BFB5-E4538ADF8F98}" name="Décembre9958"/>
    <tableColumn id="9971" xr3:uid="{7C35D196-9712-4354-88EB-1B9F3EEF62DC}" name="Décembre9959"/>
    <tableColumn id="9972" xr3:uid="{80B573C2-6BAC-41A1-B1D4-CCEA42A294CF}" name="Décembre9960"/>
    <tableColumn id="9973" xr3:uid="{B54C28AA-5337-472A-A3A7-B144840E7DE8}" name="Décembre9961"/>
    <tableColumn id="9974" xr3:uid="{F5BDE709-A926-4A50-A95E-223C1FAA8519}" name="Décembre9962"/>
    <tableColumn id="9975" xr3:uid="{F5CB951D-3679-4B71-A67A-031DF96B1291}" name="Décembre9963"/>
    <tableColumn id="9976" xr3:uid="{392B7653-9DAE-4B29-B70A-650CCE42819C}" name="Décembre9964"/>
    <tableColumn id="9977" xr3:uid="{1FC06053-0A34-4765-9643-049BB7FBAB19}" name="Décembre9965"/>
    <tableColumn id="9978" xr3:uid="{8CAB1676-6552-4B4A-BF08-4A230AF681CF}" name="Décembre9966"/>
    <tableColumn id="9979" xr3:uid="{FF9CF21A-7452-41EC-AFA1-E0A900BE129F}" name="Décembre9967"/>
    <tableColumn id="9980" xr3:uid="{4394085A-FA5F-4E3A-93D6-3F319933267B}" name="Décembre9968"/>
    <tableColumn id="9981" xr3:uid="{78584A9F-CBC4-49DD-A1DE-10F7059D41BD}" name="Décembre9969"/>
    <tableColumn id="9982" xr3:uid="{376EDAD9-45EB-44AE-BA83-662CC7C345A3}" name="Décembre9970"/>
    <tableColumn id="9983" xr3:uid="{A125B8F6-8224-457A-942E-969D69526028}" name="Décembre9971"/>
    <tableColumn id="9984" xr3:uid="{273BB7AD-C9A3-4F07-BD98-42B9471523D7}" name="Décembre9972"/>
    <tableColumn id="9985" xr3:uid="{79A1CB6D-DF15-41F3-9D9B-610B310B92FB}" name="Décembre9973"/>
    <tableColumn id="9986" xr3:uid="{AAFEE940-2A36-48DD-99A6-EFE305BBE2D0}" name="Décembre9974"/>
    <tableColumn id="9987" xr3:uid="{9682A9D8-F31B-4696-8389-60A7D1B4F23B}" name="Décembre9975"/>
    <tableColumn id="9988" xr3:uid="{9D3636D8-57F8-4DE5-B51B-1E460FA061EC}" name="Décembre9976"/>
    <tableColumn id="9989" xr3:uid="{C3D430D2-754D-4B69-AC25-1B7BDCDCDCB6}" name="Décembre9977"/>
    <tableColumn id="9990" xr3:uid="{66CEB12D-EC12-49DF-98C9-551FCCD042BC}" name="Décembre9978"/>
    <tableColumn id="9991" xr3:uid="{B5541EB7-83AA-48F5-8CB1-6110D3C32104}" name="Décembre9979"/>
    <tableColumn id="9992" xr3:uid="{8B666686-4708-49D7-806E-EC3182889DD9}" name="Décembre9980"/>
    <tableColumn id="9993" xr3:uid="{5AF037E5-F32D-4EF2-8EBB-1B62410A990C}" name="Décembre9981"/>
    <tableColumn id="9994" xr3:uid="{763CABBD-C4DA-451E-8754-DF2A3ECC5C86}" name="Décembre9982"/>
    <tableColumn id="9995" xr3:uid="{9302FB1B-8C06-4652-822A-5A5ECBF6FE4E}" name="Décembre9983"/>
    <tableColumn id="9996" xr3:uid="{08E53084-20F2-458E-82BD-95F398E51BB1}" name="Décembre9984"/>
    <tableColumn id="9997" xr3:uid="{01E05388-3C6D-4DE3-A34D-0C6AA2F05A61}" name="Décembre9985"/>
    <tableColumn id="9998" xr3:uid="{37266A94-491F-4B79-B994-4914E6B20960}" name="Décembre9986"/>
    <tableColumn id="9999" xr3:uid="{054EA95E-1C01-48AE-A333-8E42B2F6F78C}" name="Décembre9987"/>
    <tableColumn id="10000" xr3:uid="{FF717BDA-E9DC-4633-96C1-BB705365A182}" name="Décembre9988"/>
    <tableColumn id="10001" xr3:uid="{4CE8EC96-0ECB-4C4F-A8DA-CF6825E63630}" name="Décembre9989"/>
    <tableColumn id="10002" xr3:uid="{4B1812D6-F248-4E89-916C-7565A4D28BD8}" name="Décembre9990"/>
    <tableColumn id="10003" xr3:uid="{D3EFF140-9B71-4B69-801E-45D8C0DA655A}" name="Décembre9991"/>
    <tableColumn id="10004" xr3:uid="{E6895BAB-D3EB-49AB-844F-7C609779F47E}" name="Décembre9992"/>
    <tableColumn id="10005" xr3:uid="{C1C284B9-85C7-4721-A7D1-7B65424913EA}" name="Décembre9993"/>
    <tableColumn id="10006" xr3:uid="{D2C719DF-5702-49E2-916A-0EB963B847EB}" name="Décembre9994"/>
    <tableColumn id="10007" xr3:uid="{69347737-46E7-4819-BF25-0500BD71765A}" name="Décembre9995"/>
    <tableColumn id="10008" xr3:uid="{7E53B8E6-597A-4269-BD2F-90D8D1151F04}" name="Décembre9996"/>
    <tableColumn id="10009" xr3:uid="{981B1A6F-3440-41EE-8AF8-760DF221E9B7}" name="Décembre9997"/>
    <tableColumn id="10010" xr3:uid="{9A1AC35B-9AFA-4950-8CF0-5C14CD945A68}" name="Décembre9998"/>
    <tableColumn id="10011" xr3:uid="{3BB7B146-1CCD-4F8B-9C34-9437EEB3CE38}" name="Décembre9999"/>
    <tableColumn id="10012" xr3:uid="{6E7CD6C6-3B05-411B-BF65-FBAA59A1D076}" name="Décembre10000"/>
    <tableColumn id="10013" xr3:uid="{57D96943-F7D7-464A-A5DE-C99E68BEF83C}" name="Décembre10001"/>
    <tableColumn id="10014" xr3:uid="{18012B2D-6D11-46BB-9B21-6DEE361005A3}" name="Décembre10002"/>
    <tableColumn id="10015" xr3:uid="{00FF8BA4-5D01-40B8-84D8-6161AA20B5A7}" name="Décembre10003"/>
    <tableColumn id="10016" xr3:uid="{0AF79433-0322-4ADE-9146-5B9064238E9A}" name="Décembre10004"/>
    <tableColumn id="10017" xr3:uid="{D0931B34-AD94-4659-98CF-97B2614E5E51}" name="Décembre10005"/>
    <tableColumn id="10018" xr3:uid="{8F88AAF9-2C4C-4F64-B16B-B0A897E789C9}" name="Décembre10006"/>
    <tableColumn id="10019" xr3:uid="{F394EE2F-12A7-4F9B-825F-771745A006EA}" name="Décembre10007"/>
    <tableColumn id="10020" xr3:uid="{99632C4A-FEAA-489E-8BC8-908C67C1742E}" name="Décembre10008"/>
    <tableColumn id="10021" xr3:uid="{63631F54-70E8-4E9B-9E42-424E14CBB766}" name="Décembre10009"/>
    <tableColumn id="10022" xr3:uid="{0F69DD01-A525-4879-8B31-C28C1D56FCC8}" name="Décembre10010"/>
    <tableColumn id="10023" xr3:uid="{6591FBEE-DD45-4925-A681-ECF537C3875F}" name="Décembre10011"/>
    <tableColumn id="10024" xr3:uid="{B12001A6-E174-4AEA-8EAE-B13FC833B2FC}" name="Décembre10012"/>
    <tableColumn id="10025" xr3:uid="{548F37D6-DD58-4F94-9B11-7E68ECC2DF14}" name="Décembre10013"/>
    <tableColumn id="10026" xr3:uid="{F6B426D0-02AD-447D-968C-3D7FFDFB05C6}" name="Décembre10014"/>
    <tableColumn id="10027" xr3:uid="{BF93D8E4-E20E-41F8-87B5-AC0C8E9DD780}" name="Décembre10015"/>
    <tableColumn id="10028" xr3:uid="{326614C1-02AB-47D1-8EA9-ADBB70A826B3}" name="Décembre10016"/>
    <tableColumn id="10029" xr3:uid="{EB6EAB53-82A0-4F35-9CAB-764EFF7E80B1}" name="Décembre10017"/>
    <tableColumn id="10030" xr3:uid="{F21A2CDD-DBFC-4023-A095-C80CFAE39C08}" name="Décembre10018"/>
    <tableColumn id="10031" xr3:uid="{662DB156-99E3-4630-BCF8-A6AA11F317C3}" name="Décembre10019"/>
    <tableColumn id="10032" xr3:uid="{06B0B82E-18CF-4D01-BCDB-CF4890F3A68F}" name="Décembre10020"/>
    <tableColumn id="10033" xr3:uid="{F075DC35-62EE-4310-AEE8-0F0C7903AABF}" name="Décembre10021"/>
    <tableColumn id="10034" xr3:uid="{7D1C17C7-EDDD-4AA9-9B3C-E55E54FAB369}" name="Décembre10022"/>
    <tableColumn id="10035" xr3:uid="{E6EB84EC-FF9E-4889-BDE0-695716F14E64}" name="Décembre10023"/>
    <tableColumn id="10036" xr3:uid="{D2A7AB1B-8C95-4541-9299-74D01C7327A6}" name="Décembre10024"/>
    <tableColumn id="10037" xr3:uid="{2940C6F0-42DA-4FB1-8349-22107B1C7D07}" name="Décembre10025"/>
    <tableColumn id="10038" xr3:uid="{899E554C-4240-4FBC-B65A-6D9746ED5DAD}" name="Décembre10026"/>
    <tableColumn id="10039" xr3:uid="{6B0EE768-58E5-41AF-88A7-713EA3E60AC6}" name="Décembre10027"/>
    <tableColumn id="10040" xr3:uid="{9A6DA40C-6040-4935-B473-0BA0018B1718}" name="Décembre10028"/>
    <tableColumn id="10041" xr3:uid="{CF3CF078-FAFD-4A3F-966F-C6190CD8B78A}" name="Décembre10029"/>
    <tableColumn id="10042" xr3:uid="{21AC7C80-171B-47FA-B4DF-6AB2E91943A3}" name="Décembre10030"/>
    <tableColumn id="10043" xr3:uid="{19D5F92D-40BA-4B8D-B4AF-47738E031574}" name="Décembre10031"/>
    <tableColumn id="10044" xr3:uid="{11A28E1E-F6BD-41D0-8488-3784A1141AF1}" name="Décembre10032"/>
    <tableColumn id="10045" xr3:uid="{814D965A-BCB2-4C69-8952-3C96131C2012}" name="Décembre10033"/>
    <tableColumn id="10046" xr3:uid="{586C7B05-D129-410F-9372-CF42A59434F7}" name="Décembre10034"/>
    <tableColumn id="10047" xr3:uid="{C037C716-233A-47C0-83A2-79B747025C83}" name="Décembre10035"/>
    <tableColumn id="10048" xr3:uid="{FE913699-7662-402C-87C7-B6F51CAC30F5}" name="Décembre10036"/>
    <tableColumn id="10049" xr3:uid="{A69FCC8A-97B8-4493-B1D7-CCE84A951DD1}" name="Décembre10037"/>
    <tableColumn id="10050" xr3:uid="{37741DEC-FEED-4902-A758-DB08BC77F687}" name="Décembre10038"/>
    <tableColumn id="10051" xr3:uid="{FF8749E3-84B8-4FCC-9246-E284953EE92E}" name="Décembre10039"/>
    <tableColumn id="10052" xr3:uid="{C4074913-8551-4279-87B8-8AE6BB16E3AC}" name="Décembre10040"/>
    <tableColumn id="10053" xr3:uid="{8D1694DD-D397-4E85-BF67-2747EFB7B991}" name="Décembre10041"/>
    <tableColumn id="10054" xr3:uid="{F123C174-E8CF-4A9A-81CF-4E0DE0D0B419}" name="Décembre10042"/>
    <tableColumn id="10055" xr3:uid="{50DCEF17-10CB-4F12-A846-E81ACC6E1D35}" name="Décembre10043"/>
    <tableColumn id="10056" xr3:uid="{7BC59D73-4C70-4786-B13A-F697BBDEE162}" name="Décembre10044"/>
    <tableColumn id="10057" xr3:uid="{D763D4BA-96DA-4FBC-882F-86E02732EEA7}" name="Décembre10045"/>
    <tableColumn id="10058" xr3:uid="{8161566F-50BF-424B-AE09-81D64C3CDB65}" name="Décembre10046"/>
    <tableColumn id="10059" xr3:uid="{E542A214-7914-46FC-9DF5-DA6EC12DE262}" name="Décembre10047"/>
    <tableColumn id="10060" xr3:uid="{A03289D3-3D0C-4A24-8A73-E2191B242C96}" name="Décembre10048"/>
    <tableColumn id="10061" xr3:uid="{CC73A89E-6BD7-4F5F-BCB3-F511E3600CF3}" name="Décembre10049"/>
    <tableColumn id="10062" xr3:uid="{4C9B09BE-CEC4-4A66-AB0C-579D640C7AC0}" name="Décembre10050"/>
    <tableColumn id="10063" xr3:uid="{2BA89C96-F9DA-45AC-84AF-76CC85E7ED9D}" name="Décembre10051"/>
    <tableColumn id="10064" xr3:uid="{19663899-4D0C-4016-BBB5-62281D7C2587}" name="Décembre10052"/>
    <tableColumn id="10065" xr3:uid="{F01F5EAD-2BE9-44FE-BE32-B48398F9F29C}" name="Décembre10053"/>
    <tableColumn id="10066" xr3:uid="{D307B045-1A4F-443A-8E59-ACFB7EBDE400}" name="Décembre10054"/>
    <tableColumn id="10067" xr3:uid="{01AE61C4-CAD4-494A-875B-B9D0EC7AAFE2}" name="Décembre10055"/>
    <tableColumn id="10068" xr3:uid="{7E6FC09D-9775-4AD7-9781-556E51416DB0}" name="Décembre10056"/>
    <tableColumn id="10069" xr3:uid="{F772A723-893A-44E0-916A-38E8B02A0E54}" name="Décembre10057"/>
    <tableColumn id="10070" xr3:uid="{FB51DD10-CF11-4C85-A9ED-9A7E3AA36FC4}" name="Décembre10058"/>
    <tableColumn id="10071" xr3:uid="{610EA54E-0FC0-4AE2-A2C1-D8F17592AC77}" name="Décembre10059"/>
    <tableColumn id="10072" xr3:uid="{23AF445E-118F-4080-8AF2-80218F7D25E0}" name="Décembre10060"/>
    <tableColumn id="10073" xr3:uid="{C428772C-CD14-49B1-AC05-85BB8D79B16D}" name="Décembre10061"/>
    <tableColumn id="10074" xr3:uid="{A9187B6C-EF7D-413D-BC71-DC1681FDA8EC}" name="Décembre10062"/>
    <tableColumn id="10075" xr3:uid="{F43E7549-BCBE-4E5C-A5DA-4DDFE0090B90}" name="Décembre10063"/>
    <tableColumn id="10076" xr3:uid="{133946A3-7A14-433B-8055-7508B712A2C1}" name="Décembre10064"/>
    <tableColumn id="10077" xr3:uid="{51374B6E-66D7-48E9-9A29-FCC9E9DB84B3}" name="Décembre10065"/>
    <tableColumn id="10078" xr3:uid="{CFA887E3-A229-4AF5-813E-3D6744424A59}" name="Décembre10066"/>
    <tableColumn id="10079" xr3:uid="{4A71D89C-C6A9-49B7-9C52-07CC65128D1B}" name="Décembre10067"/>
    <tableColumn id="10080" xr3:uid="{C407C8EC-41DA-499D-9C7F-2BAF744E14D4}" name="Décembre10068"/>
    <tableColumn id="10081" xr3:uid="{8260C03A-D1B5-4D68-B808-6D1C9AC1169A}" name="Décembre10069"/>
    <tableColumn id="10082" xr3:uid="{2FE76D58-BF5D-4A49-9D14-25BC7FFE136D}" name="Décembre10070"/>
    <tableColumn id="10083" xr3:uid="{C8D78954-3E0B-40E3-9EC9-5AFAC8428821}" name="Décembre10071"/>
    <tableColumn id="10084" xr3:uid="{B5F1B17F-4DD0-4D83-B22A-51FFA02B65DE}" name="Décembre10072"/>
    <tableColumn id="10085" xr3:uid="{655B63F2-304E-49F9-AB58-281DD2437579}" name="Décembre10073"/>
    <tableColumn id="10086" xr3:uid="{13B6CD79-4B54-47FC-A4F6-A146EEC1D565}" name="Décembre10074"/>
    <tableColumn id="10087" xr3:uid="{D2FA3CC0-DF16-46EB-A0E9-B4A531721B99}" name="Décembre10075"/>
    <tableColumn id="10088" xr3:uid="{C996852B-4F3E-4B63-8C40-4E89957BF3CA}" name="Décembre10076"/>
    <tableColumn id="10089" xr3:uid="{D130C0C3-0208-4B1F-AA85-227D6423B273}" name="Décembre10077"/>
    <tableColumn id="10090" xr3:uid="{4EFABA22-AB38-455A-869F-C0CEACF619D8}" name="Décembre10078"/>
    <tableColumn id="10091" xr3:uid="{0BB29D59-B24A-4265-ACDB-BCA03B3A5BDB}" name="Décembre10079"/>
    <tableColumn id="10092" xr3:uid="{9F2417EE-0A08-4B76-96B9-E282070048D0}" name="Décembre10080"/>
    <tableColumn id="10093" xr3:uid="{D533ADB8-E258-4DBD-86ED-38D846F07B6F}" name="Décembre10081"/>
    <tableColumn id="10094" xr3:uid="{DE727C30-0F1A-4280-A422-7FF4B514E375}" name="Décembre10082"/>
    <tableColumn id="10095" xr3:uid="{129489BA-4A6C-4399-B673-5720AA6452E1}" name="Décembre10083"/>
    <tableColumn id="10096" xr3:uid="{0FE22FE8-8CB4-4F08-870F-65EC88F169E3}" name="Décembre10084"/>
    <tableColumn id="10097" xr3:uid="{88CAEC05-2B37-44D1-BE74-E9F6CD21F685}" name="Décembre10085"/>
    <tableColumn id="10098" xr3:uid="{1E194B27-2CC4-4F1B-9B75-ABED39E24470}" name="Décembre10086"/>
    <tableColumn id="10099" xr3:uid="{3E0AA3F2-A65A-4E4C-A0B3-60299254F5B1}" name="Décembre10087"/>
    <tableColumn id="10100" xr3:uid="{95851988-D5A9-4D57-8FC6-9981770A8307}" name="Décembre10088"/>
    <tableColumn id="10101" xr3:uid="{57C00C95-0F0F-437E-A299-4645084F92B5}" name="Décembre10089"/>
    <tableColumn id="10102" xr3:uid="{5E173A99-F15D-4B39-A53B-EB4EA4E0D992}" name="Décembre10090"/>
    <tableColumn id="10103" xr3:uid="{3ECF15F1-05C7-44E5-96D9-3AAAB7D50E19}" name="Décembre10091"/>
    <tableColumn id="10104" xr3:uid="{78B54998-F25A-4D7A-9E2E-F38E3105409D}" name="Décembre10092"/>
    <tableColumn id="10105" xr3:uid="{FA2B270C-9F69-46F7-AA20-C4A64ECF1A17}" name="Décembre10093"/>
    <tableColumn id="10106" xr3:uid="{10152B05-4FE3-4C6C-9B94-F27B9B177C67}" name="Décembre10094"/>
    <tableColumn id="10107" xr3:uid="{83DAA29E-7057-4C13-92C8-8B080E6F1C55}" name="Décembre10095"/>
    <tableColumn id="10108" xr3:uid="{BB5600D2-CE16-4889-995A-EF43AB923C9A}" name="Décembre10096"/>
    <tableColumn id="10109" xr3:uid="{6AF573C3-3A62-4B38-B572-A52AA2E7B8B5}" name="Décembre10097"/>
    <tableColumn id="10110" xr3:uid="{CD7B794A-2F3B-47DF-B17B-30C4C301C755}" name="Décembre10098"/>
    <tableColumn id="10111" xr3:uid="{CD71B657-0B8F-4E88-803F-C890C9333286}" name="Décembre10099"/>
    <tableColumn id="10112" xr3:uid="{98C53A9B-84A4-4413-91A7-2E9AE47996DB}" name="Décembre10100"/>
    <tableColumn id="10113" xr3:uid="{58912FE3-B48E-42B2-B4E0-ED6314CD1EA8}" name="Décembre10101"/>
    <tableColumn id="10114" xr3:uid="{DC2E813C-C177-4972-8B46-B3D2E3BBC238}" name="Décembre10102"/>
    <tableColumn id="10115" xr3:uid="{F7AF8DD8-4C04-48BF-B7A3-F6A23732DAC5}" name="Décembre10103"/>
    <tableColumn id="10116" xr3:uid="{A8949205-5EC0-4B66-A604-FAE1DEB7ADE4}" name="Décembre10104"/>
    <tableColumn id="10117" xr3:uid="{86F86B13-FD2B-4671-9FB9-D841988AD608}" name="Décembre10105"/>
    <tableColumn id="10118" xr3:uid="{FCAAF166-16BA-491F-831A-D94895EA8BCA}" name="Décembre10106"/>
    <tableColumn id="10119" xr3:uid="{927731FA-2419-4394-A5D1-CCB0F1056EEA}" name="Décembre10107"/>
    <tableColumn id="10120" xr3:uid="{E3D57DB0-F81F-4DC1-9267-7399D889F4C2}" name="Décembre10108"/>
    <tableColumn id="10121" xr3:uid="{DC7BAE89-9AC7-45F7-A160-B0957E19AB6F}" name="Décembre10109"/>
    <tableColumn id="10122" xr3:uid="{A946AF35-7282-4123-8F95-0F615120880D}" name="Décembre10110"/>
    <tableColumn id="10123" xr3:uid="{94A6D00D-8E55-469F-9596-802F7398557A}" name="Décembre10111"/>
    <tableColumn id="10124" xr3:uid="{8996DBE3-C362-410E-BD6F-5A1F80DE0F95}" name="Décembre10112"/>
    <tableColumn id="10125" xr3:uid="{3C0671B2-1889-4B11-BDF1-62CDBCC30304}" name="Décembre10113"/>
    <tableColumn id="10126" xr3:uid="{4A0D658D-02AA-45E5-9F31-14AA4DE0C3A9}" name="Décembre10114"/>
    <tableColumn id="10127" xr3:uid="{0FE796F5-5E0D-4832-AE83-14B3FC5E14C5}" name="Décembre10115"/>
    <tableColumn id="10128" xr3:uid="{FBB957BB-ADD9-4673-B0F0-C805111CC67B}" name="Décembre10116"/>
    <tableColumn id="10129" xr3:uid="{DAA679A9-B200-49AD-8170-F1EBA4133F96}" name="Décembre10117"/>
    <tableColumn id="10130" xr3:uid="{6131A90A-4835-4FF9-AEF7-F0901519E0B9}" name="Décembre10118"/>
    <tableColumn id="10131" xr3:uid="{D717C9AA-1272-4EE3-BBBE-5826328F1352}" name="Décembre10119"/>
    <tableColumn id="10132" xr3:uid="{4ADC986C-9B31-46F9-9AA4-67DCB6D0E4C8}" name="Décembre10120"/>
    <tableColumn id="10133" xr3:uid="{C68808F2-C576-4582-93E0-ACA2E4A66DEA}" name="Décembre10121"/>
    <tableColumn id="10134" xr3:uid="{19B2B59D-C809-40CB-B229-86E07FDB11F4}" name="Décembre10122"/>
    <tableColumn id="10135" xr3:uid="{A7247F4B-8719-46F8-BD57-79CF03A6F7F6}" name="Décembre10123"/>
    <tableColumn id="10136" xr3:uid="{61859A07-5416-4D49-904F-8D3BAB603017}" name="Décembre10124"/>
    <tableColumn id="10137" xr3:uid="{5639A6D6-FD82-499C-865D-83AB5BD0E92C}" name="Décembre10125"/>
    <tableColumn id="10138" xr3:uid="{76551BA0-CDDA-49DA-AE88-72E49A1AF9BE}" name="Décembre10126"/>
    <tableColumn id="10139" xr3:uid="{986D0AE8-8BA2-4F3C-B923-87F804A2D705}" name="Décembre10127"/>
    <tableColumn id="10140" xr3:uid="{79A60C34-A31E-4D41-83B5-67E927B49350}" name="Décembre10128"/>
    <tableColumn id="10141" xr3:uid="{05D6791B-CDCB-4044-8247-8CF616CABDCD}" name="Décembre10129"/>
    <tableColumn id="10142" xr3:uid="{F5B3F7F2-C6BB-48BA-BBA9-E4C213899A43}" name="Décembre10130"/>
    <tableColumn id="10143" xr3:uid="{23E56B51-8ADF-4583-99BE-A27F5CCA7DE9}" name="Décembre10131"/>
    <tableColumn id="10144" xr3:uid="{2E29AA42-F75A-487A-BA20-6698A67C352B}" name="Décembre10132"/>
    <tableColumn id="10145" xr3:uid="{8FECDA09-5DC0-421D-8986-F3A4521D553D}" name="Décembre10133"/>
    <tableColumn id="10146" xr3:uid="{2189E455-92F8-4CCC-BAEC-2D1026BC90AF}" name="Décembre10134"/>
    <tableColumn id="10147" xr3:uid="{0EDC830E-C7C4-4BC8-9D71-AC58BFD00C05}" name="Décembre10135"/>
    <tableColumn id="10148" xr3:uid="{06E41B3A-E5B2-468D-96F3-264C812772DA}" name="Décembre10136"/>
    <tableColumn id="10149" xr3:uid="{D7A704D7-52E5-43C4-B656-C6202D55FB12}" name="Décembre10137"/>
    <tableColumn id="10150" xr3:uid="{F100799C-9E89-4501-B0B0-C899FF6EB3DA}" name="Décembre10138"/>
    <tableColumn id="10151" xr3:uid="{CE43AE1E-399A-4C76-9D01-C90C0DC55E47}" name="Décembre10139"/>
    <tableColumn id="10152" xr3:uid="{CF74692C-E87C-40EE-B1E6-088F5993A3FF}" name="Décembre10140"/>
    <tableColumn id="10153" xr3:uid="{46BD8E26-5F15-4CC5-8944-1B90BA0CFCB1}" name="Décembre10141"/>
    <tableColumn id="10154" xr3:uid="{19A74673-81F7-4B77-BEC5-34B0743A91EB}" name="Décembre10142"/>
    <tableColumn id="10155" xr3:uid="{4FD2BF3E-2B26-4ED0-8659-86C72B0B1DEA}" name="Décembre10143"/>
    <tableColumn id="10156" xr3:uid="{B3576BC6-7C74-46BD-9F54-CB94A3492CBE}" name="Décembre10144"/>
    <tableColumn id="10157" xr3:uid="{19C829E6-2E7E-4E4B-8082-2831CBAB90A1}" name="Décembre10145"/>
    <tableColumn id="10158" xr3:uid="{6B191B17-9CF3-44C1-A667-C19C34EE3396}" name="Décembre10146"/>
    <tableColumn id="10159" xr3:uid="{8AB49B6D-AF54-48F9-B56B-180053368221}" name="Décembre10147"/>
    <tableColumn id="10160" xr3:uid="{B6B23EC9-8804-442C-B39F-97AAECF29197}" name="Décembre10148"/>
    <tableColumn id="10161" xr3:uid="{BF70F110-20FB-4387-8F80-ABCE2F03D68B}" name="Décembre10149"/>
    <tableColumn id="10162" xr3:uid="{98DFA790-4E94-4061-A176-3552761E4DA9}" name="Décembre10150"/>
    <tableColumn id="10163" xr3:uid="{0E2B8339-46E2-4952-BB43-AA3BF2DF7C1D}" name="Décembre10151"/>
    <tableColumn id="10164" xr3:uid="{15775E4C-2C83-4B11-810F-87C56E813A20}" name="Décembre10152"/>
    <tableColumn id="10165" xr3:uid="{E6A13786-95FE-4A28-9CFA-BF594BB3350F}" name="Décembre10153"/>
    <tableColumn id="10166" xr3:uid="{D927459D-D85A-4155-897D-252123510213}" name="Décembre10154"/>
    <tableColumn id="10167" xr3:uid="{42DFA1E2-3EF2-4804-9635-8DD9FDBE3986}" name="Décembre10155"/>
    <tableColumn id="10168" xr3:uid="{23304941-D9B9-4969-93A7-6114A39BEEBF}" name="Décembre10156"/>
    <tableColumn id="10169" xr3:uid="{92B8B2A7-1970-4899-A240-3EE6CA067548}" name="Décembre10157"/>
    <tableColumn id="10170" xr3:uid="{F4134F19-E688-45AC-B0CD-712A5070A40E}" name="Décembre10158"/>
    <tableColumn id="10171" xr3:uid="{95B680B2-3C4E-4444-A2DC-9D942EDB55F5}" name="Décembre10159"/>
    <tableColumn id="10172" xr3:uid="{FFFB3EAA-BA21-4738-AAB2-692F5DCD179A}" name="Décembre10160"/>
    <tableColumn id="10173" xr3:uid="{18DCC6FC-DC4A-4BD2-BD41-685D6B1B65BD}" name="Décembre10161"/>
    <tableColumn id="10174" xr3:uid="{27132045-07E0-4810-8E80-30B2093BCF8D}" name="Décembre10162"/>
    <tableColumn id="10175" xr3:uid="{BD7E5034-31E2-4074-9D4D-769DEA1C49F8}" name="Décembre10163"/>
    <tableColumn id="10176" xr3:uid="{D3E826E1-16D8-47D3-8002-5E1E7A512A22}" name="Décembre10164"/>
    <tableColumn id="10177" xr3:uid="{95C17C1B-9FA6-4B55-8968-BA3CBED6C436}" name="Décembre10165"/>
    <tableColumn id="10178" xr3:uid="{C5192970-FC44-426E-8F8E-8E4C0F14EC47}" name="Décembre10166"/>
    <tableColumn id="10179" xr3:uid="{508BB4CF-D4A6-4940-A590-6F5E22E620BD}" name="Décembre10167"/>
    <tableColumn id="10180" xr3:uid="{FEAE525F-7A91-42A1-BAFC-601BBBE4F251}" name="Décembre10168"/>
    <tableColumn id="10181" xr3:uid="{15E783BE-7B5E-4968-922F-1CC8DB3F98E5}" name="Décembre10169"/>
    <tableColumn id="10182" xr3:uid="{AC21D653-71C7-47C2-98F7-DF5166C2C27F}" name="Décembre10170"/>
    <tableColumn id="10183" xr3:uid="{64E968B0-2EAC-429B-9BE4-6DFD7C783A72}" name="Décembre10171"/>
    <tableColumn id="10184" xr3:uid="{1508F794-D57B-4E18-A341-F6C33ACBAC5F}" name="Décembre10172"/>
    <tableColumn id="10185" xr3:uid="{456333A3-DAB4-4020-A740-1C84901E4968}" name="Décembre10173"/>
    <tableColumn id="10186" xr3:uid="{83892F2A-48FD-473C-935D-54A541A0A220}" name="Décembre10174"/>
    <tableColumn id="10187" xr3:uid="{A37A0D83-94BA-40F6-AADF-605BEA392176}" name="Décembre10175"/>
    <tableColumn id="10188" xr3:uid="{D8788594-2882-412A-9B8B-9AB5BBF0B788}" name="Décembre10176"/>
    <tableColumn id="10189" xr3:uid="{7ACE9603-639E-4092-9F61-E31E318625D2}" name="Décembre10177"/>
    <tableColumn id="10190" xr3:uid="{0FD16891-8451-4045-88B4-5EB6CC1DE2E9}" name="Décembre10178"/>
    <tableColumn id="10191" xr3:uid="{95E4BC84-201C-4211-ACDC-177C85B9D6F5}" name="Décembre10179"/>
    <tableColumn id="10192" xr3:uid="{6657484A-11EB-4478-907E-3FB66E0F0818}" name="Décembre10180"/>
    <tableColumn id="10193" xr3:uid="{96CE11F2-22E2-4F1F-944F-CF9D9802C0C6}" name="Décembre10181"/>
    <tableColumn id="10194" xr3:uid="{28CA121E-27B1-4ADE-A50A-BA140596A270}" name="Décembre10182"/>
    <tableColumn id="10195" xr3:uid="{00931FC6-D572-4DA0-907C-6AC3EB99D9E6}" name="Décembre10183"/>
    <tableColumn id="10196" xr3:uid="{9FA28B0A-29B2-4335-B31F-02513FDCD19D}" name="Décembre10184"/>
    <tableColumn id="10197" xr3:uid="{E96E72AC-F78B-4579-8DE2-0B7BBFF02447}" name="Décembre10185"/>
    <tableColumn id="10198" xr3:uid="{9DFA8DE5-5E3A-4793-AD2F-6D6669AB2972}" name="Décembre10186"/>
    <tableColumn id="10199" xr3:uid="{9A385A0C-7964-430D-9242-A5B4C51BC42E}" name="Décembre10187"/>
    <tableColumn id="10200" xr3:uid="{92C4DBBA-6456-4C0D-BF2F-5FAA8FBDC99E}" name="Décembre10188"/>
    <tableColumn id="10201" xr3:uid="{997BAA4B-F57D-4929-9F8F-AF34BE04530A}" name="Décembre10189"/>
    <tableColumn id="10202" xr3:uid="{D1C3BE17-58A5-4F61-80F4-2CC6062342E7}" name="Décembre10190"/>
    <tableColumn id="10203" xr3:uid="{5433C7BA-6281-4073-923B-CB144FCDA145}" name="Décembre10191"/>
    <tableColumn id="10204" xr3:uid="{2B12A9D7-7233-4695-9297-3A75C6B2372F}" name="Décembre10192"/>
    <tableColumn id="10205" xr3:uid="{3164BB14-DE7E-4918-BAB8-8BE76CAA72AF}" name="Décembre10193"/>
    <tableColumn id="10206" xr3:uid="{40434EBF-5830-4122-B3EE-76F5FE7EA0DC}" name="Décembre10194"/>
    <tableColumn id="10207" xr3:uid="{2D208F0B-FC6A-40E2-89B9-01440EEBDD81}" name="Décembre10195"/>
    <tableColumn id="10208" xr3:uid="{9737A1CD-B1B9-473F-A609-E64E6F0DBC4D}" name="Décembre10196"/>
    <tableColumn id="10209" xr3:uid="{5DCE0278-0D47-4D41-ABF0-9468C2C74383}" name="Décembre10197"/>
    <tableColumn id="10210" xr3:uid="{3C2A3EDF-48D9-4534-BF11-421585D39CBA}" name="Décembre10198"/>
    <tableColumn id="10211" xr3:uid="{2514729A-EB99-462C-BFE2-F727C4097BC4}" name="Décembre10199"/>
    <tableColumn id="10212" xr3:uid="{9159FA91-B5AA-429B-87B0-F4AD64A5B382}" name="Décembre10200"/>
    <tableColumn id="10213" xr3:uid="{3B7D1A0D-4573-486F-BDFB-591381A0EB16}" name="Décembre10201"/>
    <tableColumn id="10214" xr3:uid="{65B6EFEE-050B-4DEE-910E-56F2751FAB27}" name="Décembre10202"/>
    <tableColumn id="10215" xr3:uid="{0FF05953-0241-4F85-8C4E-32F7CAE52D71}" name="Décembre10203"/>
    <tableColumn id="10216" xr3:uid="{153C040B-5AD8-4F9D-9B9D-93883B741056}" name="Décembre10204"/>
    <tableColumn id="10217" xr3:uid="{42C80C45-3D2E-4D4A-B879-1AAD14C44E20}" name="Décembre10205"/>
    <tableColumn id="10218" xr3:uid="{D4756A0C-ED91-4A30-95C4-CE85D6F5CCDB}" name="Décembre10206"/>
    <tableColumn id="10219" xr3:uid="{BF64F12B-A829-424B-9DBC-4AFE645A2F58}" name="Décembre10207"/>
    <tableColumn id="10220" xr3:uid="{618602B5-1451-493B-92B5-0FA2F4877CB3}" name="Décembre10208"/>
    <tableColumn id="10221" xr3:uid="{2B54DD53-895E-4DB3-8BD7-6842613911D4}" name="Décembre10209"/>
    <tableColumn id="10222" xr3:uid="{7803AEE8-5D95-409B-9351-C0CC0BE4BE0C}" name="Décembre10210"/>
    <tableColumn id="10223" xr3:uid="{11ED22B9-7B34-429E-9108-13142AAFD72C}" name="Décembre10211"/>
    <tableColumn id="10224" xr3:uid="{DE68E0C6-0F63-4E69-9360-5195E0D0B76D}" name="Décembre10212"/>
    <tableColumn id="10225" xr3:uid="{74449CB5-8EF0-42C9-AE07-C999598462A9}" name="Décembre10213"/>
    <tableColumn id="10226" xr3:uid="{D2CB8E55-3CF1-4C31-88CD-567721EFA4D7}" name="Décembre10214"/>
    <tableColumn id="10227" xr3:uid="{26D7DCA8-005D-4B7F-8917-3AF92A8D87A4}" name="Décembre10215"/>
    <tableColumn id="10228" xr3:uid="{26BF97C7-8438-4C7A-988F-9410E551D02A}" name="Décembre10216"/>
    <tableColumn id="10229" xr3:uid="{5CE4F5E3-9D33-4CFE-AC9C-7833432FC589}" name="Décembre10217"/>
    <tableColumn id="10230" xr3:uid="{269FDE48-59B7-49D8-9C59-36931946E87F}" name="Décembre10218"/>
    <tableColumn id="10231" xr3:uid="{64FD1187-2AC8-4445-9976-BA81AED1D7CC}" name="Décembre10219"/>
    <tableColumn id="10232" xr3:uid="{6F298534-6273-4954-81EE-3E71D62EA566}" name="Décembre10220"/>
    <tableColumn id="10233" xr3:uid="{D434102A-97AC-444B-ACA8-11ADAAE712C7}" name="Décembre10221"/>
    <tableColumn id="10234" xr3:uid="{88012E05-22B8-4901-845F-D888D3CE57FD}" name="Décembre10222"/>
    <tableColumn id="10235" xr3:uid="{106FFAA6-D5FA-4C69-929D-F3DDCE4D44EE}" name="Décembre10223"/>
    <tableColumn id="10236" xr3:uid="{4198E44B-3ACA-43A3-AAEF-BEB9FEDF217D}" name="Décembre10224"/>
    <tableColumn id="10237" xr3:uid="{B551C8D4-5BDA-462E-8D1C-D31AC9977C47}" name="Décembre10225"/>
    <tableColumn id="10238" xr3:uid="{E750C742-DC64-4A9F-9BDC-CD3352CF9C43}" name="Décembre10226"/>
    <tableColumn id="10239" xr3:uid="{40C0EF48-9EC4-4D28-B838-C87230606A02}" name="Décembre10227"/>
    <tableColumn id="10240" xr3:uid="{81CD430A-00CF-4B9A-8CF3-B9BB7438295C}" name="Décembre10228"/>
    <tableColumn id="10241" xr3:uid="{0602D6E6-2BA1-4F88-BED7-313A5AA8FD0E}" name="Décembre10229"/>
    <tableColumn id="10242" xr3:uid="{B3E945EB-1BCD-448E-924C-594B5C9B8496}" name="Décembre10230"/>
    <tableColumn id="10243" xr3:uid="{DC91FBD9-B7ED-49D9-81F0-7D3452613DFE}" name="Décembre10231"/>
    <tableColumn id="10244" xr3:uid="{89AC0C89-E22F-4B43-958B-3B8DA4DB5FD6}" name="Décembre10232"/>
    <tableColumn id="10245" xr3:uid="{43A1B51F-4C22-41E2-AFAA-776052C4A58C}" name="Décembre10233"/>
    <tableColumn id="10246" xr3:uid="{7D730C5F-5F16-4268-A97B-C214A36757D0}" name="Décembre10234"/>
    <tableColumn id="10247" xr3:uid="{50FAD8FE-79C5-42EA-AA6A-831D33DA7247}" name="Décembre10235"/>
    <tableColumn id="10248" xr3:uid="{DC419DB2-CE21-4F8C-BDDF-629DF79C7E22}" name="Décembre10236"/>
    <tableColumn id="10249" xr3:uid="{15C4EEDB-9164-4859-B682-4871DEF51174}" name="Décembre10237"/>
    <tableColumn id="10250" xr3:uid="{C9C882CA-CF1F-40DE-A9B0-59EF4B2BE36F}" name="Décembre10238"/>
    <tableColumn id="10251" xr3:uid="{B3CC0968-78D4-43C9-BC4A-BCEADF11EC36}" name="Décembre10239"/>
    <tableColumn id="10252" xr3:uid="{A9AF4C41-DB1C-43E0-841B-37A8C9097591}" name="Décembre10240"/>
    <tableColumn id="10253" xr3:uid="{5336F20E-DD1C-4DFC-BC87-19C19FE84ADE}" name="Décembre10241"/>
    <tableColumn id="10254" xr3:uid="{B64E15BE-C626-40E1-9E06-E591513027E7}" name="Décembre10242"/>
    <tableColumn id="10255" xr3:uid="{6493CDD4-D072-424F-BA79-A2574233F7E6}" name="Décembre10243"/>
    <tableColumn id="10256" xr3:uid="{DF51316F-0F39-4677-BD90-D534CCEC9E6C}" name="Décembre10244"/>
    <tableColumn id="10257" xr3:uid="{438AC441-F7FA-42FA-B402-201F88CAD75B}" name="Décembre10245"/>
    <tableColumn id="10258" xr3:uid="{B20C59E0-3340-472D-B73E-15298FFC56C3}" name="Décembre10246"/>
    <tableColumn id="10259" xr3:uid="{3D09F119-BFA1-4323-B00D-CDB89BC51342}" name="Décembre10247"/>
    <tableColumn id="10260" xr3:uid="{F5ABF928-B83B-4A66-A925-1CCDA8337476}" name="Décembre10248"/>
    <tableColumn id="10261" xr3:uid="{D35198DF-8B17-4939-B03A-32580FF8B16D}" name="Décembre10249"/>
    <tableColumn id="10262" xr3:uid="{317B2A95-6B8B-47AF-8893-1C257E587662}" name="Décembre10250"/>
    <tableColumn id="10263" xr3:uid="{0C7171E8-8509-4CE2-96CC-C5E510652DA4}" name="Décembre10251"/>
    <tableColumn id="10264" xr3:uid="{0AE96FAD-76F0-4D60-97BC-5850046E1F87}" name="Décembre10252"/>
    <tableColumn id="10265" xr3:uid="{DE4608C7-A1B5-4239-8AF6-DA4FD7AB2DA1}" name="Décembre10253"/>
    <tableColumn id="10266" xr3:uid="{9E4981D7-3C7E-43ED-A8C4-AAB32834F5B3}" name="Décembre10254"/>
    <tableColumn id="10267" xr3:uid="{301CD6C7-2158-468B-BB0F-EF31D4B631EC}" name="Décembre10255"/>
    <tableColumn id="10268" xr3:uid="{1AB79EFF-0F69-4EE9-8BCC-A0F69558129C}" name="Décembre10256"/>
    <tableColumn id="10269" xr3:uid="{7F4037CB-1DE4-4EA7-A840-F544C0473197}" name="Décembre10257"/>
    <tableColumn id="10270" xr3:uid="{AD06CEBE-A998-4F2C-B244-14C7E6C4AD51}" name="Décembre10258"/>
    <tableColumn id="10271" xr3:uid="{D37221D4-7B39-4500-8A18-E4F3C0D8EC7A}" name="Décembre10259"/>
    <tableColumn id="10272" xr3:uid="{E610281E-C44A-4F85-BDE2-CCFDDE5A7E71}" name="Décembre10260"/>
    <tableColumn id="10273" xr3:uid="{5AC64DA6-CD3A-4620-8E95-E810AB02F618}" name="Décembre10261"/>
    <tableColumn id="10274" xr3:uid="{E0F66E1D-8249-4F59-868E-A97313EB780D}" name="Décembre10262"/>
    <tableColumn id="10275" xr3:uid="{EC1B0351-B5BE-48D9-8B20-27045E677FD5}" name="Décembre10263"/>
    <tableColumn id="10276" xr3:uid="{B6FE3854-690B-4CA3-A385-212B8860C6E6}" name="Décembre10264"/>
    <tableColumn id="10277" xr3:uid="{F3010BDF-DB29-4AAD-8318-46B815CF8145}" name="Décembre10265"/>
    <tableColumn id="10278" xr3:uid="{51CDD821-992F-479A-A892-D2DCC6B43F9A}" name="Décembre10266"/>
    <tableColumn id="10279" xr3:uid="{3109F977-7CA6-4FB7-BB28-B331E6DCA7C5}" name="Décembre10267"/>
    <tableColumn id="10280" xr3:uid="{59F5CA7C-C311-424F-8893-259DAA3A28FB}" name="Décembre10268"/>
    <tableColumn id="10281" xr3:uid="{8B141A80-C5B1-446E-9BDF-B4037EF4EC80}" name="Décembre10269"/>
    <tableColumn id="10282" xr3:uid="{20F8FEF7-BD20-46B5-853B-0B746BB4120B}" name="Décembre10270"/>
    <tableColumn id="10283" xr3:uid="{E0C61507-A4D7-4ADC-A5F3-AC7E49393835}" name="Décembre10271"/>
    <tableColumn id="10284" xr3:uid="{E37BCB46-8C52-45B2-B7A2-8AFB93397062}" name="Décembre10272"/>
    <tableColumn id="10285" xr3:uid="{B9F63A89-859D-428D-85E6-1A2FF05F9855}" name="Décembre10273"/>
    <tableColumn id="10286" xr3:uid="{AE5188DA-8A60-4F05-BC0A-030734BD1851}" name="Décembre10274"/>
    <tableColumn id="10287" xr3:uid="{82209AE4-44DB-47CE-9189-00859B606966}" name="Décembre10275"/>
    <tableColumn id="10288" xr3:uid="{2EA3CE24-4465-47A7-9FD2-05361437F1B2}" name="Décembre10276"/>
    <tableColumn id="10289" xr3:uid="{D09DBC20-87B6-4FB2-87F7-4FE1BAF43609}" name="Décembre10277"/>
    <tableColumn id="10290" xr3:uid="{BFDA6CBB-DB31-4129-9E15-90ADF3A71C06}" name="Décembre10278"/>
    <tableColumn id="10291" xr3:uid="{233B051F-E237-4479-8BF1-041DDE761562}" name="Décembre10279"/>
    <tableColumn id="10292" xr3:uid="{7A6F93BF-5EB3-4EB5-8C9B-8F230954475B}" name="Décembre10280"/>
    <tableColumn id="10293" xr3:uid="{04914BD8-B6C9-4883-B864-635744749AA1}" name="Décembre10281"/>
    <tableColumn id="10294" xr3:uid="{849859EB-1C4D-4920-A5DB-5AF9E420B755}" name="Décembre10282"/>
    <tableColumn id="10295" xr3:uid="{17E7FD08-7418-4215-90B4-5F4D9926ADDC}" name="Décembre10283"/>
    <tableColumn id="10296" xr3:uid="{E0873B77-65C2-4C73-A418-4F47F4CA1DEB}" name="Décembre10284"/>
    <tableColumn id="10297" xr3:uid="{A739A06E-E869-48DB-9F4C-D832F835A0C3}" name="Décembre10285"/>
    <tableColumn id="10298" xr3:uid="{0C1A93DF-45CF-498A-A216-52A2580A7DD9}" name="Décembre10286"/>
    <tableColumn id="10299" xr3:uid="{744F4601-ABF2-4116-8634-950ABDD1D7F9}" name="Décembre10287"/>
    <tableColumn id="10300" xr3:uid="{13A19510-FADE-453E-A723-B56C43CDDE0E}" name="Décembre10288"/>
    <tableColumn id="10301" xr3:uid="{681F2726-8ED6-49D2-83C2-208C95945190}" name="Décembre10289"/>
    <tableColumn id="10302" xr3:uid="{3880238B-AD4C-4C49-9DDC-72AF3E0E69A0}" name="Décembre10290"/>
    <tableColumn id="10303" xr3:uid="{FAA53570-FECA-497B-9F69-D1717D754938}" name="Décembre10291"/>
    <tableColumn id="10304" xr3:uid="{B946D25D-0F9C-40C8-815D-27E7C4643BEE}" name="Décembre10292"/>
    <tableColumn id="10305" xr3:uid="{A6FF6446-3FB4-4188-B344-81B6073806D9}" name="Décembre10293"/>
    <tableColumn id="10306" xr3:uid="{C57552B9-C7B1-47E9-A761-C3E63863CACA}" name="Décembre10294"/>
    <tableColumn id="10307" xr3:uid="{036471BE-1E48-4C49-897B-99607530D243}" name="Décembre10295"/>
    <tableColumn id="10308" xr3:uid="{8C44ABBD-0D7D-431E-B241-E3F44A447F87}" name="Décembre10296"/>
    <tableColumn id="10309" xr3:uid="{CB1E135F-F8F5-4840-AFC8-63493BB90FD4}" name="Décembre10297"/>
    <tableColumn id="10310" xr3:uid="{0FB0099C-BE4C-442F-8678-F541EFDFEB3E}" name="Décembre10298"/>
    <tableColumn id="10311" xr3:uid="{234B7042-1BF9-422A-AB80-B25F67774FCB}" name="Décembre10299"/>
    <tableColumn id="10312" xr3:uid="{B81B2197-F0B3-4C68-BC58-BBA3820DCD8F}" name="Décembre10300"/>
    <tableColumn id="10313" xr3:uid="{989FC5DD-9307-4158-A8CF-A270B6C43E48}" name="Décembre10301"/>
    <tableColumn id="10314" xr3:uid="{22679C30-3FB1-4036-BFCC-970418D1C3E7}" name="Décembre10302"/>
    <tableColumn id="10315" xr3:uid="{F98BD698-56E7-4980-ABE8-7B87977664FC}" name="Décembre10303"/>
    <tableColumn id="10316" xr3:uid="{F5BE06EF-CA3F-4B3F-A571-A3AE1417E831}" name="Décembre10304"/>
    <tableColumn id="10317" xr3:uid="{2A84CFAA-1663-41B1-ADBE-B971361D9270}" name="Décembre10305"/>
    <tableColumn id="10318" xr3:uid="{3A076BF7-4008-4F73-86EF-693440579E1D}" name="Décembre10306"/>
    <tableColumn id="10319" xr3:uid="{4B2114C1-4F79-4F57-A9CF-AACA34E6ADE2}" name="Décembre10307"/>
    <tableColumn id="10320" xr3:uid="{0719ED93-EB97-4115-89D7-C91AEF529182}" name="Décembre10308"/>
    <tableColumn id="10321" xr3:uid="{6E2117D3-7D96-472E-8006-6330AB9510EA}" name="Décembre10309"/>
    <tableColumn id="10322" xr3:uid="{342A8A9B-1C52-49F4-B81D-E2FB095A984A}" name="Décembre10310"/>
    <tableColumn id="10323" xr3:uid="{A148661C-AF47-416E-B34B-7C16FF67FC7A}" name="Décembre10311"/>
    <tableColumn id="10324" xr3:uid="{B110DC4C-CF4D-4ECC-AF6C-A9C9BFE7FD2C}" name="Décembre10312"/>
    <tableColumn id="10325" xr3:uid="{304A3CE6-0EE4-400E-B050-BB89C75F22F3}" name="Décembre10313"/>
    <tableColumn id="10326" xr3:uid="{7525A653-5C77-4364-A909-B45537D03928}" name="Décembre10314"/>
    <tableColumn id="10327" xr3:uid="{790209F6-C3E9-45EA-A24A-BE2C2DCB1E25}" name="Décembre10315"/>
    <tableColumn id="10328" xr3:uid="{8FC4994C-3CA1-4CF2-9629-94A280B10DEB}" name="Décembre10316"/>
    <tableColumn id="10329" xr3:uid="{61AEBE8D-8EB8-4CA9-AAF2-04EF6B262E42}" name="Décembre10317"/>
    <tableColumn id="10330" xr3:uid="{4A6645DA-E080-4995-B267-0A2D08D1C7F8}" name="Décembre10318"/>
    <tableColumn id="10331" xr3:uid="{E1C82A0B-C355-44F0-B363-A21E6DDFB669}" name="Décembre10319"/>
    <tableColumn id="10332" xr3:uid="{12D5AAB6-E28C-4724-BD4B-D687A7E61096}" name="Décembre10320"/>
    <tableColumn id="10333" xr3:uid="{1712FBC0-4D8F-4C8D-8CD6-0AD0D5FF0940}" name="Décembre10321"/>
    <tableColumn id="10334" xr3:uid="{32490029-96B7-4F5D-8B8E-B114ED0D236F}" name="Décembre10322"/>
    <tableColumn id="10335" xr3:uid="{B81D0F3F-E5B3-43D9-A9B4-B76CE06B7F9A}" name="Décembre10323"/>
    <tableColumn id="10336" xr3:uid="{8ABA3C00-D2A5-4A11-816C-4A1783FBAF96}" name="Décembre10324"/>
    <tableColumn id="10337" xr3:uid="{1FAD99B6-8F20-45EC-8BD0-85A211A824AF}" name="Décembre10325"/>
    <tableColumn id="10338" xr3:uid="{F397AB52-03D2-4F7A-A4D5-ABF742112622}" name="Décembre10326"/>
    <tableColumn id="10339" xr3:uid="{AD32AAF1-D728-4939-8E6F-C2A63F99F507}" name="Décembre10327"/>
    <tableColumn id="10340" xr3:uid="{87810E42-FAF6-4BB4-AF86-0B0BCB20C289}" name="Décembre10328"/>
    <tableColumn id="10341" xr3:uid="{D6F01CE0-A626-43BB-899A-C68590FBD3EA}" name="Décembre10329"/>
    <tableColumn id="10342" xr3:uid="{D1EB5980-7B2A-4CE5-A9DC-D4A05FF6B010}" name="Décembre10330"/>
    <tableColumn id="10343" xr3:uid="{99449F01-8CBB-4205-9241-C0AB18601F07}" name="Décembre10331"/>
    <tableColumn id="10344" xr3:uid="{31C8D57D-E060-446F-A638-FEE4F8F1DCFA}" name="Décembre10332"/>
    <tableColumn id="10345" xr3:uid="{2B9085FF-C689-43CD-BECF-C0FF0FD42CD3}" name="Décembre10333"/>
    <tableColumn id="10346" xr3:uid="{B59AF65B-443E-43C3-AA68-EA294BCBE42C}" name="Décembre10334"/>
    <tableColumn id="10347" xr3:uid="{995B3221-A1DB-4B40-9F0B-D5F9C01FCB50}" name="Décembre10335"/>
    <tableColumn id="10348" xr3:uid="{AC810744-18DE-4C29-B803-783E508A69DB}" name="Décembre10336"/>
    <tableColumn id="10349" xr3:uid="{2F2F08BC-8E88-4289-BAE9-EC01F857D5C8}" name="Décembre10337"/>
    <tableColumn id="10350" xr3:uid="{63B277B6-6126-497A-8EED-75A58696F133}" name="Décembre10338"/>
    <tableColumn id="10351" xr3:uid="{26A00BE1-B72C-4DDA-BAFB-2471B4A50B82}" name="Décembre10339"/>
    <tableColumn id="10352" xr3:uid="{CF5DA8B5-071C-4D7A-942B-CC7D719E728F}" name="Décembre10340"/>
    <tableColumn id="10353" xr3:uid="{00D42A3D-5DB9-445D-A58C-E64B8E414747}" name="Décembre10341"/>
    <tableColumn id="10354" xr3:uid="{52087CEE-82A4-4AC3-93FD-9FB4D07BD13F}" name="Décembre10342"/>
    <tableColumn id="10355" xr3:uid="{2599CA74-DF29-4515-9580-D31FDFCDF171}" name="Décembre10343"/>
    <tableColumn id="10356" xr3:uid="{64439EA8-6C16-40ED-9675-A81D9CBE8C90}" name="Décembre10344"/>
    <tableColumn id="10357" xr3:uid="{604E1A91-D405-4AFE-8731-E9A0F901561C}" name="Décembre10345"/>
    <tableColumn id="10358" xr3:uid="{B73B7DE2-3B5E-4DF9-9640-78BB29891183}" name="Décembre10346"/>
    <tableColumn id="10359" xr3:uid="{B2B72EBB-D840-433E-ADDB-44CB8A1AB6B5}" name="Décembre10347"/>
    <tableColumn id="10360" xr3:uid="{27D73452-4796-4D09-A4F4-6EA592DC1FDE}" name="Décembre10348"/>
    <tableColumn id="10361" xr3:uid="{FEC48954-B2B1-45A5-AF2F-FF8D694A93DE}" name="Décembre10349"/>
    <tableColumn id="10362" xr3:uid="{F1E469DA-D16F-40C8-8735-00D192B3FE56}" name="Décembre10350"/>
    <tableColumn id="10363" xr3:uid="{D2ACC8E3-E616-4789-9EFC-FEA163BCF522}" name="Décembre10351"/>
    <tableColumn id="10364" xr3:uid="{04B64E58-EB27-4844-B8FD-9C4CDF9CE43B}" name="Décembre10352"/>
    <tableColumn id="10365" xr3:uid="{61456C52-D3CC-4DB9-9551-CF37AF277730}" name="Décembre10353"/>
    <tableColumn id="10366" xr3:uid="{5AF5EF9F-20E0-4818-9FCF-5A06C451D07F}" name="Décembre10354"/>
    <tableColumn id="10367" xr3:uid="{5C0E74A0-5711-4A7A-91EE-80E7DD8A2405}" name="Décembre10355"/>
    <tableColumn id="10368" xr3:uid="{11643097-91EC-4377-8429-8335D9B3E6A2}" name="Décembre10356"/>
    <tableColumn id="10369" xr3:uid="{4A38133A-6A63-49BF-99D7-38A6F5B6F5CC}" name="Décembre10357"/>
    <tableColumn id="10370" xr3:uid="{B0B7AA5A-D2A0-4E40-A099-10DF4A0902A9}" name="Décembre10358"/>
    <tableColumn id="10371" xr3:uid="{E562EEA9-E78D-416D-9D59-CA8CADA0D1F7}" name="Décembre10359"/>
    <tableColumn id="10372" xr3:uid="{1060D61C-171A-4D7B-A18B-DD518C299D6A}" name="Décembre10360"/>
    <tableColumn id="10373" xr3:uid="{37F16717-55C3-4C56-860C-900BFED60987}" name="Décembre10361"/>
    <tableColumn id="10374" xr3:uid="{EE29C033-D7EE-475D-870D-5687E4F852A4}" name="Décembre10362"/>
    <tableColumn id="10375" xr3:uid="{C50A3414-6B82-4D73-9259-6FD44FBFDAC7}" name="Décembre10363"/>
    <tableColumn id="10376" xr3:uid="{A6B4B486-E445-425C-9D86-5879370BCD30}" name="Décembre10364"/>
    <tableColumn id="10377" xr3:uid="{BECD04F3-9CFC-4E90-8793-9A26773A6BB1}" name="Décembre10365"/>
    <tableColumn id="10378" xr3:uid="{93EF7045-F833-46D9-880E-4323B80247C7}" name="Décembre10366"/>
    <tableColumn id="10379" xr3:uid="{30DD8250-CC72-4BB3-9CFA-3F120D27BFFC}" name="Décembre10367"/>
    <tableColumn id="10380" xr3:uid="{6EA45208-6276-4B5A-BCF5-434C13DA75E3}" name="Décembre10368"/>
    <tableColumn id="10381" xr3:uid="{7F4B3E5B-7334-436E-A100-F1A364DEA58C}" name="Décembre10369"/>
    <tableColumn id="10382" xr3:uid="{9063CE61-6DFE-44B4-9B04-EBEFC83BC00A}" name="Décembre10370"/>
    <tableColumn id="10383" xr3:uid="{32CC7074-3D62-482C-8441-7AB934FF00D6}" name="Décembre10371"/>
    <tableColumn id="10384" xr3:uid="{4AC8A83D-2F9E-4D26-A632-3E11723A8F14}" name="Décembre10372"/>
    <tableColumn id="10385" xr3:uid="{61FB7338-EC59-44E2-B242-4F6911A4C9BD}" name="Décembre10373"/>
    <tableColumn id="10386" xr3:uid="{01E98602-8738-413A-8766-7974DFFE0CD4}" name="Décembre10374"/>
    <tableColumn id="10387" xr3:uid="{A1F71340-5169-4A91-87C3-6807CCC6BAC0}" name="Décembre10375"/>
    <tableColumn id="10388" xr3:uid="{57234672-CA16-4266-9419-0186D47AC1EF}" name="Décembre10376"/>
    <tableColumn id="10389" xr3:uid="{CA064393-78D7-46AD-9404-6A8843ACFAC0}" name="Décembre10377"/>
    <tableColumn id="10390" xr3:uid="{88CE9699-76FE-4D38-BCF0-C80981FBBD51}" name="Décembre10378"/>
    <tableColumn id="10391" xr3:uid="{880F8446-FC0D-440B-9BC1-D5BE87AF079C}" name="Décembre10379"/>
    <tableColumn id="10392" xr3:uid="{EFC33D64-5186-4060-B062-26870FD587E4}" name="Décembre10380"/>
    <tableColumn id="10393" xr3:uid="{6485895A-2A6C-48EC-8152-226BB9E1F028}" name="Décembre10381"/>
    <tableColumn id="10394" xr3:uid="{82C329F7-FEB0-4D38-8DEB-C04B76340149}" name="Décembre10382"/>
    <tableColumn id="10395" xr3:uid="{6267D79B-9BFC-4F2D-91CE-021EC17E0829}" name="Décembre10383"/>
    <tableColumn id="10396" xr3:uid="{0A7C5D31-DE03-4C2C-B78B-DDD8D72B139A}" name="Décembre10384"/>
    <tableColumn id="10397" xr3:uid="{366E0A2C-8156-4949-8819-E93391D8E222}" name="Décembre10385"/>
    <tableColumn id="10398" xr3:uid="{E46C1769-455A-4E20-8B9F-F54760C062CB}" name="Décembre10386"/>
    <tableColumn id="10399" xr3:uid="{168C6009-6CF7-48E9-8F4E-453035E0DB5F}" name="Décembre10387"/>
    <tableColumn id="10400" xr3:uid="{D4E31AE1-715F-4B27-8C14-3F83D6C9E488}" name="Décembre10388"/>
    <tableColumn id="10401" xr3:uid="{8A986F31-54AE-4C85-A23B-9E4743EE5CF1}" name="Décembre10389"/>
    <tableColumn id="10402" xr3:uid="{36FC3444-27D6-401F-B0B4-22EA22F99141}" name="Décembre10390"/>
    <tableColumn id="10403" xr3:uid="{5D2986F7-A7D7-41B0-9547-9FDD14A80D18}" name="Décembre10391"/>
    <tableColumn id="10404" xr3:uid="{629239E2-5283-4B9D-A266-9D234D7E3FEE}" name="Décembre10392"/>
    <tableColumn id="10405" xr3:uid="{182C86C6-6DA6-4ED2-AE32-DB1C4962F54A}" name="Décembre10393"/>
    <tableColumn id="10406" xr3:uid="{4ED1CCB4-7532-4C44-AE15-5EAD541178CE}" name="Décembre10394"/>
    <tableColumn id="10407" xr3:uid="{CF313F87-74D0-4007-9A5F-0979432BDC03}" name="Décembre10395"/>
    <tableColumn id="10408" xr3:uid="{46B5C41B-9CDB-4F8C-A780-845AD5D97139}" name="Décembre10396"/>
    <tableColumn id="10409" xr3:uid="{BC0BC5B6-6777-41B6-BADE-EEE66C4AEC7A}" name="Décembre10397"/>
    <tableColumn id="10410" xr3:uid="{B2E30F21-750C-4F9A-B244-A3889E9EE1ED}" name="Décembre10398"/>
    <tableColumn id="10411" xr3:uid="{44C1807F-6FF9-4506-80A4-256AEA8AA83E}" name="Décembre10399"/>
    <tableColumn id="10412" xr3:uid="{B7A9F1DC-CD50-4E52-A6FB-B4FF29BE0F9C}" name="Décembre10400"/>
    <tableColumn id="10413" xr3:uid="{55009A82-C5D6-4692-8258-0AC6662C0513}" name="Décembre10401"/>
    <tableColumn id="10414" xr3:uid="{A32B463D-36BF-46C7-B255-E0569F478FA0}" name="Décembre10402"/>
    <tableColumn id="10415" xr3:uid="{0C97CE64-44C6-4EDC-BEB2-CCD8673E3C4B}" name="Décembre10403"/>
    <tableColumn id="10416" xr3:uid="{62319210-2BB2-47BD-B9A3-B6A0533987CC}" name="Décembre10404"/>
    <tableColumn id="10417" xr3:uid="{C8EA19FC-77C5-4F78-87FC-13A03D684620}" name="Décembre10405"/>
    <tableColumn id="10418" xr3:uid="{A3E0F0BA-1B19-43F6-9187-8A84F4F54093}" name="Décembre10406"/>
    <tableColumn id="10419" xr3:uid="{71115FFA-D2EF-45A4-85F3-E595AEBC276C}" name="Décembre10407"/>
    <tableColumn id="10420" xr3:uid="{244D8589-D2C2-4183-9C1E-F0F3E7BA8908}" name="Décembre10408"/>
    <tableColumn id="10421" xr3:uid="{F5ECE959-17C9-4834-85D6-367070510B9E}" name="Décembre10409"/>
    <tableColumn id="10422" xr3:uid="{43FD6884-E745-4754-8292-324623294026}" name="Décembre10410"/>
    <tableColumn id="10423" xr3:uid="{01870B53-9587-4542-97BB-83B8F2FCC293}" name="Décembre10411"/>
    <tableColumn id="10424" xr3:uid="{262873EA-B987-44E9-AE28-76A2B1F22C36}" name="Décembre10412"/>
    <tableColumn id="10425" xr3:uid="{78E40427-E89A-4710-9442-05F5052A91C7}" name="Décembre10413"/>
    <tableColumn id="10426" xr3:uid="{ED98159B-6C22-48CD-9DB8-34098E15AA5E}" name="Décembre10414"/>
    <tableColumn id="10427" xr3:uid="{82BE3D1E-D124-4AA8-864D-60C22FC3E3AE}" name="Décembre10415"/>
    <tableColumn id="10428" xr3:uid="{67377DA3-0C83-4CB2-BE8F-A77BD6F1F579}" name="Décembre10416"/>
    <tableColumn id="10429" xr3:uid="{703561CC-1A21-4319-9012-E47CF2E7D873}" name="Décembre10417"/>
    <tableColumn id="10430" xr3:uid="{FF20B6B6-E944-422E-BDE5-9C20A7E51A86}" name="Décembre10418"/>
    <tableColumn id="10431" xr3:uid="{39C6439B-BFCB-491F-B997-79EA6C5DAD56}" name="Décembre10419"/>
    <tableColumn id="10432" xr3:uid="{22E3D4F6-A634-4338-AACC-D3E62E18FE0F}" name="Décembre10420"/>
    <tableColumn id="10433" xr3:uid="{83A1D39D-0419-42B7-A6CC-9870F07CDDAF}" name="Décembre10421"/>
    <tableColumn id="10434" xr3:uid="{CCC6E2ED-0BC6-446C-B7E5-03EEBFF25C2F}" name="Décembre10422"/>
    <tableColumn id="10435" xr3:uid="{A0EAB46F-31E1-4472-AC85-5B1310ED3F30}" name="Décembre10423"/>
    <tableColumn id="10436" xr3:uid="{CAE8EFFD-1DE3-4F47-B736-BB018D96C54B}" name="Décembre10424"/>
    <tableColumn id="10437" xr3:uid="{2B4539D0-F6A4-4831-AA43-5DAEAC7106E5}" name="Décembre10425"/>
    <tableColumn id="10438" xr3:uid="{B8946F7E-E8A9-4B7A-8E93-D77BD48D92BC}" name="Décembre10426"/>
    <tableColumn id="10439" xr3:uid="{5122D770-D968-4CA8-929C-55C5AD4F14CF}" name="Décembre10427"/>
    <tableColumn id="10440" xr3:uid="{1D5C734A-27DA-4119-8005-0A65B3BE9CDD}" name="Décembre10428"/>
    <tableColumn id="10441" xr3:uid="{EF59B5E8-FC21-4915-B228-583A6190E117}" name="Décembre10429"/>
    <tableColumn id="10442" xr3:uid="{3B1C9575-D943-4062-8475-B5288D39F6D0}" name="Décembre10430"/>
    <tableColumn id="10443" xr3:uid="{4255231E-8351-4820-A2E6-0C25E15181FF}" name="Décembre10431"/>
    <tableColumn id="10444" xr3:uid="{F36D0A1F-6196-4F76-BDEF-E4350F30F86C}" name="Décembre10432"/>
    <tableColumn id="10445" xr3:uid="{66992B67-5E16-4B8F-8A76-188FAF447531}" name="Décembre10433"/>
    <tableColumn id="10446" xr3:uid="{A7D1C265-E9E2-4E2E-B088-483B300376BA}" name="Décembre10434"/>
    <tableColumn id="10447" xr3:uid="{B35F7610-D9AF-4F87-9E11-A887976CDE35}" name="Décembre10435"/>
    <tableColumn id="10448" xr3:uid="{D480A11F-5E2D-4987-8C1C-D6EA0878E78B}" name="Décembre10436"/>
    <tableColumn id="10449" xr3:uid="{FC1F9CE6-11E8-4A42-925C-EFE009E462F0}" name="Décembre10437"/>
    <tableColumn id="10450" xr3:uid="{8F10F7E9-051B-491E-A377-EECD248F6D8D}" name="Décembre10438"/>
    <tableColumn id="10451" xr3:uid="{6A9F7D6B-6CC3-41BF-97EA-88CCFA62842B}" name="Décembre10439"/>
    <tableColumn id="10452" xr3:uid="{EBC7DE47-04FB-4C70-B943-827358512F68}" name="Décembre10440"/>
    <tableColumn id="10453" xr3:uid="{7D46A345-E82D-45F0-B7ED-F7BC340B5DB9}" name="Décembre10441"/>
    <tableColumn id="10454" xr3:uid="{5D5C4ECC-D298-49A7-8473-91D6C11FE150}" name="Décembre10442"/>
    <tableColumn id="10455" xr3:uid="{C496C1F5-1221-4279-BD39-2C18ECE6B1A0}" name="Décembre10443"/>
    <tableColumn id="10456" xr3:uid="{34E42F51-189B-4E91-A94D-781F1BD70289}" name="Décembre10444"/>
    <tableColumn id="10457" xr3:uid="{06D34418-BB9E-45E7-8570-0862FE6C8950}" name="Décembre10445"/>
    <tableColumn id="10458" xr3:uid="{622CD8B9-8F9E-4C42-96F0-17F75CA0C23E}" name="Décembre10446"/>
    <tableColumn id="10459" xr3:uid="{236249C8-3DD7-4F23-9F75-3E264F8A67D9}" name="Décembre10447"/>
    <tableColumn id="10460" xr3:uid="{148B7765-7B49-48EC-BDD3-74C38191C1ED}" name="Décembre10448"/>
    <tableColumn id="10461" xr3:uid="{B49FA824-B8AE-4F5E-9FC4-5F1698998413}" name="Décembre10449"/>
    <tableColumn id="10462" xr3:uid="{E88E9762-EB4A-4AB6-966E-976552741759}" name="Décembre10450"/>
    <tableColumn id="10463" xr3:uid="{B388BE22-F3B1-48EF-9A6D-15D6B2C9722C}" name="Décembre10451"/>
    <tableColumn id="10464" xr3:uid="{415A2917-7392-41A9-963C-7C437A7027AF}" name="Décembre10452"/>
    <tableColumn id="10465" xr3:uid="{FE9E3086-8959-4D12-BA48-39CC08DAE434}" name="Décembre10453"/>
    <tableColumn id="10466" xr3:uid="{E082D734-DC73-488C-BA9E-E14F84895C64}" name="Décembre10454"/>
    <tableColumn id="10467" xr3:uid="{06301D00-02B9-4B51-8190-5DC0F14131BF}" name="Décembre10455"/>
    <tableColumn id="10468" xr3:uid="{A9CB4230-94EA-4D1D-B9C4-46AE4BB91B59}" name="Décembre10456"/>
    <tableColumn id="10469" xr3:uid="{C39003B4-A2BC-44E3-9B42-367D53CB0873}" name="Décembre10457"/>
    <tableColumn id="10470" xr3:uid="{EE96E843-EBB3-4AF7-B81F-028DFC5B3F0F}" name="Décembre10458"/>
    <tableColumn id="10471" xr3:uid="{D46DCCCA-C8CE-44E1-8A14-186E3A8840E6}" name="Décembre10459"/>
    <tableColumn id="10472" xr3:uid="{958920C1-26C1-4B96-8894-DD53BE047DAE}" name="Décembre10460"/>
    <tableColumn id="10473" xr3:uid="{4A7F34BA-2D8C-4B92-8998-1D40BCAC5878}" name="Décembre10461"/>
    <tableColumn id="10474" xr3:uid="{27CAD772-2D20-4483-86E7-066A191D03E9}" name="Décembre10462"/>
    <tableColumn id="10475" xr3:uid="{312FAFA5-0D3C-4D05-A336-70E8ACEB4AFA}" name="Décembre10463"/>
    <tableColumn id="10476" xr3:uid="{C034B09D-A6C2-4819-9410-6EEE528E415F}" name="Décembre10464"/>
    <tableColumn id="10477" xr3:uid="{8F9B4F61-4F92-47C4-B670-6B7E69C3069A}" name="Décembre10465"/>
    <tableColumn id="10478" xr3:uid="{824632D2-DC95-4A2B-8740-937D0E9A2B47}" name="Décembre10466"/>
    <tableColumn id="10479" xr3:uid="{BB0D0E58-6F42-4FA8-A739-0A706720C524}" name="Décembre10467"/>
    <tableColumn id="10480" xr3:uid="{C0DEE5C8-46CE-4EE9-830B-2411EB254E80}" name="Décembre10468"/>
    <tableColumn id="10481" xr3:uid="{DF70FDDF-68A5-4783-8867-D945E17F0132}" name="Décembre10469"/>
    <tableColumn id="10482" xr3:uid="{EED45AB8-6F51-40EF-BE23-6C063E321309}" name="Décembre10470"/>
    <tableColumn id="10483" xr3:uid="{8766C62B-3CFE-4297-B6BF-21D6CED387D9}" name="Décembre10471"/>
    <tableColumn id="10484" xr3:uid="{513E8D36-0C99-43C2-8BC4-6E054289B242}" name="Décembre10472"/>
    <tableColumn id="10485" xr3:uid="{3517FA81-447D-4FCA-8963-7FF65720C4CB}" name="Décembre10473"/>
    <tableColumn id="10486" xr3:uid="{409EC740-B30C-4838-8294-43E6F909617C}" name="Décembre10474"/>
    <tableColumn id="10487" xr3:uid="{3A8E4079-40BB-41F0-A58D-B51E0D1CBE72}" name="Décembre10475"/>
    <tableColumn id="10488" xr3:uid="{2C7407F4-CCFD-4AE7-8668-AD58A45D7011}" name="Décembre10476"/>
    <tableColumn id="10489" xr3:uid="{681BB0C3-FE39-467C-8209-43D54D86B358}" name="Décembre10477"/>
    <tableColumn id="10490" xr3:uid="{7235B1EF-141A-4A5F-BB0E-680320DE7867}" name="Décembre10478"/>
    <tableColumn id="10491" xr3:uid="{092AFA5B-0ADF-4480-AAE7-931F92268891}" name="Décembre10479"/>
    <tableColumn id="10492" xr3:uid="{8845BCF5-5015-4BCB-925A-5294CF27CC09}" name="Décembre10480"/>
    <tableColumn id="10493" xr3:uid="{DEFED296-3168-4128-B926-D8AE01B7B54E}" name="Décembre10481"/>
    <tableColumn id="10494" xr3:uid="{2CB573F2-2585-4DD3-B183-40991B3F6AE8}" name="Décembre10482"/>
    <tableColumn id="10495" xr3:uid="{911B5147-889A-4CD0-987B-E20CE4BDFE91}" name="Décembre10483"/>
    <tableColumn id="10496" xr3:uid="{6FDB2CBA-865C-4AE4-91D0-B24A3A9B0F56}" name="Décembre10484"/>
    <tableColumn id="10497" xr3:uid="{103A20EB-71F6-4B4A-8E82-DB6BAAF76703}" name="Décembre10485"/>
    <tableColumn id="10498" xr3:uid="{2E1212BC-48E0-44F2-917E-E72A726F7489}" name="Décembre10486"/>
    <tableColumn id="10499" xr3:uid="{FE29B771-4FCD-47E0-BBC2-A55C3F10422A}" name="Décembre10487"/>
    <tableColumn id="10500" xr3:uid="{9B59F64D-5A4B-46AC-851B-D8ABC0D4FB77}" name="Décembre10488"/>
    <tableColumn id="10501" xr3:uid="{EB2F708D-184E-47A0-BA68-D251B0D0437D}" name="Décembre10489"/>
    <tableColumn id="10502" xr3:uid="{7BC27D93-B2C4-43AA-B754-F620D71F822C}" name="Décembre10490"/>
    <tableColumn id="10503" xr3:uid="{99C1193B-9545-437C-AEF9-00951F1E986A}" name="Décembre10491"/>
    <tableColumn id="10504" xr3:uid="{AF13E6DB-498E-43D3-B772-135A20160D2C}" name="Décembre10492"/>
    <tableColumn id="10505" xr3:uid="{11615B76-F90D-4EB9-B6EF-5416704411AD}" name="Décembre10493"/>
    <tableColumn id="10506" xr3:uid="{EFD33586-B181-4100-963D-44C82CDF2CDF}" name="Décembre10494"/>
    <tableColumn id="10507" xr3:uid="{71331B8A-769D-4C96-BD16-EF714C42B5F3}" name="Décembre10495"/>
    <tableColumn id="10508" xr3:uid="{62A1DE6D-9E05-4A01-B9DF-1C29489DD9AB}" name="Décembre10496"/>
    <tableColumn id="10509" xr3:uid="{870F4E7C-9B8B-4267-A688-BEF2A792C75F}" name="Décembre10497"/>
    <tableColumn id="10510" xr3:uid="{7971ED76-792A-471F-9115-20039A0C23D1}" name="Décembre10498"/>
    <tableColumn id="10511" xr3:uid="{CD4272BE-C9E2-4F85-BC21-7D4F000744DA}" name="Décembre10499"/>
    <tableColumn id="10512" xr3:uid="{1DA896BC-CC75-4478-B233-BEC5D53D04F6}" name="Décembre10500"/>
    <tableColumn id="10513" xr3:uid="{99847B8B-9AB1-4020-A033-90BEF00ECF47}" name="Décembre10501"/>
    <tableColumn id="10514" xr3:uid="{70946402-4596-4128-9F5E-DE7746E1CEEC}" name="Décembre10502"/>
    <tableColumn id="10515" xr3:uid="{F4952389-2523-4801-B2DE-A643C4C688C0}" name="Décembre10503"/>
    <tableColumn id="10516" xr3:uid="{4AB3C633-3BE9-4C1D-B18A-A649CA2A6EE4}" name="Décembre10504"/>
    <tableColumn id="10517" xr3:uid="{E91BF7B9-1A55-4AE0-BB0B-98DAB7464328}" name="Décembre10505"/>
    <tableColumn id="10518" xr3:uid="{7BE4396B-9D3F-4594-AEA4-4405144A9B93}" name="Décembre10506"/>
    <tableColumn id="10519" xr3:uid="{B11E1330-501D-45A6-BD8A-826FCDAAB428}" name="Décembre10507"/>
    <tableColumn id="10520" xr3:uid="{888D59D2-9418-40AC-85C6-BCD5A2ACD9CA}" name="Décembre10508"/>
    <tableColumn id="10521" xr3:uid="{9CEFE8AB-6452-4F64-B714-15504912D611}" name="Décembre10509"/>
    <tableColumn id="10522" xr3:uid="{CA1A2F0A-2CB5-42B3-B9DA-103A840FD3D5}" name="Décembre10510"/>
    <tableColumn id="10523" xr3:uid="{590CA1C8-3A4E-41E4-B7E0-B01CA1FA1BA8}" name="Décembre10511"/>
    <tableColumn id="10524" xr3:uid="{A35C0D8F-F52C-4859-8C6E-0A54BCDB2B18}" name="Décembre10512"/>
    <tableColumn id="10525" xr3:uid="{D4A6CCD8-4195-477A-AC39-B7E9B47E401D}" name="Décembre10513"/>
    <tableColumn id="10526" xr3:uid="{3D923EB8-AA0E-42F8-867C-2B13A09BC026}" name="Décembre10514"/>
    <tableColumn id="10527" xr3:uid="{1C67FE0E-366A-4B4D-BEC4-E1043538B224}" name="Décembre10515"/>
    <tableColumn id="10528" xr3:uid="{002A74F1-34DD-4256-BC71-745EA7981FD3}" name="Décembre10516"/>
    <tableColumn id="10529" xr3:uid="{1AD2B83F-64F7-4D54-AEC7-6843B26AD61F}" name="Décembre10517"/>
    <tableColumn id="10530" xr3:uid="{95BFEC55-B426-43BE-9963-A07C10FC7B42}" name="Décembre10518"/>
    <tableColumn id="10531" xr3:uid="{4B697AA1-0F48-4C92-A566-1B486BE58CDA}" name="Décembre10519"/>
    <tableColumn id="10532" xr3:uid="{534F1FB3-412D-4FEF-8DCE-2D3F6B0ED7D1}" name="Décembre10520"/>
    <tableColumn id="10533" xr3:uid="{FD8976D1-5891-4680-9633-0E55B5A8E6A9}" name="Décembre10521"/>
    <tableColumn id="10534" xr3:uid="{58C7FCD0-A82C-446A-9A53-559538DE455D}" name="Décembre10522"/>
    <tableColumn id="10535" xr3:uid="{99531B2E-CA58-4343-884D-B63264DBD169}" name="Décembre10523"/>
    <tableColumn id="10536" xr3:uid="{7F9DD686-C412-4DCE-8362-8C927868F662}" name="Décembre10524"/>
    <tableColumn id="10537" xr3:uid="{3369D1EA-39DD-4C77-88CE-0FEF92A51045}" name="Décembre10525"/>
    <tableColumn id="10538" xr3:uid="{96C2B87D-01D6-4609-806C-EB97901274BF}" name="Décembre10526"/>
    <tableColumn id="10539" xr3:uid="{F225A39C-2B53-4AF9-9B3E-CD8E302AE255}" name="Décembre10527"/>
    <tableColumn id="10540" xr3:uid="{ED79DC38-3984-4C0A-9512-5B53A50FFE01}" name="Décembre10528"/>
    <tableColumn id="10541" xr3:uid="{76F7A2AC-0CC4-478F-8AE9-5EA51118BFE4}" name="Décembre10529"/>
    <tableColumn id="10542" xr3:uid="{BF5F1706-DABB-47B9-A409-587C929DF9BE}" name="Décembre10530"/>
    <tableColumn id="10543" xr3:uid="{19FF947D-5F00-4FFB-896F-02A254F529E1}" name="Décembre10531"/>
    <tableColumn id="10544" xr3:uid="{3FE6E75C-CAD3-4E25-923A-22A738F55DA1}" name="Décembre10532"/>
    <tableColumn id="10545" xr3:uid="{39D5E4FD-5A5B-4B63-A6BB-D0A20C3E861C}" name="Décembre10533"/>
    <tableColumn id="10546" xr3:uid="{BDC6D537-42B7-4DF2-A836-A37925796C0E}" name="Décembre10534"/>
    <tableColumn id="10547" xr3:uid="{B6CEADF0-FEAE-4CE3-A152-B42C7364AC06}" name="Décembre10535"/>
    <tableColumn id="10548" xr3:uid="{5643366F-98D2-41AB-BBBF-2979BC7E3A4B}" name="Décembre10536"/>
    <tableColumn id="10549" xr3:uid="{A2E97D66-FF8F-46E7-B067-3FB5C87EB673}" name="Décembre10537"/>
    <tableColumn id="10550" xr3:uid="{F5E153BC-EF34-4F49-8DED-CBF726A3BFD7}" name="Décembre10538"/>
    <tableColumn id="10551" xr3:uid="{10723EE5-A0F6-43EA-81B0-55BDE6BC22A6}" name="Décembre10539"/>
    <tableColumn id="10552" xr3:uid="{3877FBC9-9866-414D-A05E-3C347B02C6E5}" name="Décembre10540"/>
    <tableColumn id="10553" xr3:uid="{B9DE55DD-16AE-4C1C-A95A-B284A1CF1B2D}" name="Décembre10541"/>
    <tableColumn id="10554" xr3:uid="{02BD6D87-7D02-464D-AE55-12C5EBD04A54}" name="Décembre10542"/>
    <tableColumn id="10555" xr3:uid="{3A8C433C-5690-4D6B-A030-475BED00F0D3}" name="Décembre10543"/>
    <tableColumn id="10556" xr3:uid="{814F5D64-CCC9-4636-B574-C48D422B4210}" name="Décembre10544"/>
    <tableColumn id="10557" xr3:uid="{0A1A5F2E-31BF-44D1-B8C5-AAAD45766DF2}" name="Décembre10545"/>
    <tableColumn id="10558" xr3:uid="{44EF341A-D242-485F-A8DA-9A1BE3FF4430}" name="Décembre10546"/>
    <tableColumn id="10559" xr3:uid="{150E0A3A-3838-4F1E-89AC-6E6C2566D488}" name="Décembre10547"/>
    <tableColumn id="10560" xr3:uid="{ADFBD8E8-9EDE-4385-8AA9-195D0A34F5B9}" name="Décembre10548"/>
    <tableColumn id="10561" xr3:uid="{E67FBB6F-79CD-4840-9F91-0FF2E669F907}" name="Décembre10549"/>
    <tableColumn id="10562" xr3:uid="{BBEB0EAD-704F-48E9-8235-008E9816CA16}" name="Décembre10550"/>
    <tableColumn id="10563" xr3:uid="{B1987E71-DD03-49CC-99CC-7AA23D48DDBD}" name="Décembre10551"/>
    <tableColumn id="10564" xr3:uid="{7207C216-2915-4B08-9678-38EDD69D95B7}" name="Décembre10552"/>
    <tableColumn id="10565" xr3:uid="{3EF6E2B1-7C7B-4537-B9F0-73A66316B422}" name="Décembre10553"/>
    <tableColumn id="10566" xr3:uid="{2048A936-434D-42E5-A9AE-C7B0B6C06D0C}" name="Décembre10554"/>
    <tableColumn id="10567" xr3:uid="{350E557B-E136-47B8-8417-EAC77CBA642F}" name="Décembre10555"/>
    <tableColumn id="10568" xr3:uid="{128D59DA-21E2-4904-809A-8003D781B937}" name="Décembre10556"/>
    <tableColumn id="10569" xr3:uid="{9DAC75F8-EE8E-4C3D-8E24-81A627F2A04F}" name="Décembre10557"/>
    <tableColumn id="10570" xr3:uid="{26D7FD85-A9F3-463D-A503-6E3FDE5DDBCE}" name="Décembre10558"/>
    <tableColumn id="10571" xr3:uid="{18C81992-3B3F-498E-BC86-A8B4A28B2C23}" name="Décembre10559"/>
    <tableColumn id="10572" xr3:uid="{FA1B09DF-6682-4B6A-9558-E134A3C9D5BB}" name="Décembre10560"/>
    <tableColumn id="10573" xr3:uid="{B7EB06FB-6B58-40A0-8D03-B35ADF45FB83}" name="Décembre10561"/>
    <tableColumn id="10574" xr3:uid="{946BEEA9-556A-47A0-A7DC-37C4C2A203DA}" name="Décembre10562"/>
    <tableColumn id="10575" xr3:uid="{2E82E3CE-C1A8-4907-ACD6-F8C7DFC413D5}" name="Décembre10563"/>
    <tableColumn id="10576" xr3:uid="{F8C9CAE7-656F-433B-9AA8-23D6EC5816F3}" name="Décembre10564"/>
    <tableColumn id="10577" xr3:uid="{F54689E7-84D6-4E57-8113-4D5F4629532E}" name="Décembre10565"/>
    <tableColumn id="10578" xr3:uid="{AD386083-68BA-421F-A3F4-5FC6A38ADD26}" name="Décembre10566"/>
    <tableColumn id="10579" xr3:uid="{3C0D490A-A370-4B91-B158-95E56184B3E0}" name="Décembre10567"/>
    <tableColumn id="10580" xr3:uid="{CF75818C-2B83-48B0-805F-4A6BA6531D86}" name="Décembre10568"/>
    <tableColumn id="10581" xr3:uid="{95B66B4B-2C58-47B3-8A40-84BCA3434818}" name="Décembre10569"/>
    <tableColumn id="10582" xr3:uid="{0D5FBC6C-EDC8-45BF-A77C-629BE9AF67E7}" name="Décembre10570"/>
    <tableColumn id="10583" xr3:uid="{A6A04664-F55A-4AB9-A90A-6109394B764E}" name="Décembre10571"/>
    <tableColumn id="10584" xr3:uid="{A5E1D6DF-94DC-40FF-B789-B432B5012EA0}" name="Décembre10572"/>
    <tableColumn id="10585" xr3:uid="{828C3B70-8EDC-4982-8A1E-AEB33FB8811C}" name="Décembre10573"/>
    <tableColumn id="10586" xr3:uid="{4B7C2D94-CFB7-4E91-8819-74B4B51E799D}" name="Décembre10574"/>
    <tableColumn id="10587" xr3:uid="{990C7B50-BC29-4DDE-BE30-35232BCE6489}" name="Décembre10575"/>
    <tableColumn id="10588" xr3:uid="{19EF3832-303A-4EB4-90ED-455F38442208}" name="Décembre10576"/>
    <tableColumn id="10589" xr3:uid="{591B3DC4-8930-4CC3-9671-2F844D61D47B}" name="Décembre10577"/>
    <tableColumn id="10590" xr3:uid="{F15B33F8-C546-4FAE-9475-D9AFBE4C8280}" name="Décembre10578"/>
    <tableColumn id="10591" xr3:uid="{9E6D02F9-4865-41D0-ABAD-9865D6736A83}" name="Décembre10579"/>
    <tableColumn id="10592" xr3:uid="{0CA22852-5BFC-4B3E-9C57-4CB12D5D2327}" name="Décembre10580"/>
    <tableColumn id="10593" xr3:uid="{0D6614C3-241E-4021-B760-E00C6672814E}" name="Décembre10581"/>
    <tableColumn id="10594" xr3:uid="{FCF1C3E7-7A14-4259-AA9F-7F730AA84B43}" name="Décembre10582"/>
    <tableColumn id="10595" xr3:uid="{B5FD1F82-117F-4366-9E34-139027C2EB88}" name="Décembre10583"/>
    <tableColumn id="10596" xr3:uid="{810AD051-332D-4D87-9224-7CE636A4F6E1}" name="Décembre10584"/>
    <tableColumn id="10597" xr3:uid="{EDB59911-329E-4181-B2BE-E558966C5042}" name="Décembre10585"/>
    <tableColumn id="10598" xr3:uid="{EE85EE07-47F2-408B-9E49-47789BF7293D}" name="Décembre10586"/>
    <tableColumn id="10599" xr3:uid="{122A0AD3-5A11-457B-93D9-44EC7F28B52C}" name="Décembre10587"/>
    <tableColumn id="10600" xr3:uid="{AC4ECFD3-140D-4BE8-9B09-5A762F345F8F}" name="Décembre10588"/>
    <tableColumn id="10601" xr3:uid="{E7C79188-375B-4C9B-9DC5-CC6D848BB87D}" name="Décembre10589"/>
    <tableColumn id="10602" xr3:uid="{A4D69F2A-9CCE-4FF7-B2BF-BA103B8D165C}" name="Décembre10590"/>
    <tableColumn id="10603" xr3:uid="{5DBEC0E4-B285-44F1-A1CF-2E8AC0717E91}" name="Décembre10591"/>
    <tableColumn id="10604" xr3:uid="{4BE66D0B-BAFF-4627-99B5-D537BAEF5009}" name="Décembre10592"/>
    <tableColumn id="10605" xr3:uid="{87D7F645-0DB5-4F99-BBBE-47B7C831D252}" name="Décembre10593"/>
    <tableColumn id="10606" xr3:uid="{CE9159DE-B2D9-4C14-B9D0-5B97BB90AA39}" name="Décembre10594"/>
    <tableColumn id="10607" xr3:uid="{535E7E41-572E-4486-ADBF-EE8E31A30498}" name="Décembre10595"/>
    <tableColumn id="10608" xr3:uid="{FE019D70-0007-4F92-B63F-EA58838F1E81}" name="Décembre10596"/>
    <tableColumn id="10609" xr3:uid="{9093B2D7-32E3-4BCB-B08B-A263E69F4DBD}" name="Décembre10597"/>
    <tableColumn id="10610" xr3:uid="{B6BE708C-C7D2-4324-B111-DEBF39FB5584}" name="Décembre10598"/>
    <tableColumn id="10611" xr3:uid="{51719AF2-5188-42AB-A0AB-AF66765571EE}" name="Décembre10599"/>
    <tableColumn id="10612" xr3:uid="{CBF1E025-FEA5-496C-8170-655E5E5DEC70}" name="Décembre10600"/>
    <tableColumn id="10613" xr3:uid="{E495F0E8-1454-4561-B0D2-5E61A9D17034}" name="Décembre10601"/>
    <tableColumn id="10614" xr3:uid="{6B2B2559-C9E4-4ADF-A20F-33354FDE8A87}" name="Décembre10602"/>
    <tableColumn id="10615" xr3:uid="{00378765-106A-4997-A48A-9343CCB4C54A}" name="Décembre10603"/>
    <tableColumn id="10616" xr3:uid="{1CCF14EA-A513-418F-A247-3DC00B12249F}" name="Décembre10604"/>
    <tableColumn id="10617" xr3:uid="{737865A2-9093-4BFF-A9D3-14A9B613CC89}" name="Décembre10605"/>
    <tableColumn id="10618" xr3:uid="{B6528F90-B8C5-4A5F-95AB-3C59C6C6EDF3}" name="Décembre10606"/>
    <tableColumn id="10619" xr3:uid="{A8D39B09-6071-4156-BD7E-DA17578931C3}" name="Décembre10607"/>
    <tableColumn id="10620" xr3:uid="{6CB42EA8-9AB0-469B-9624-F4AC0C2F373A}" name="Décembre10608"/>
    <tableColumn id="10621" xr3:uid="{58488B5A-68D6-426E-A602-E41A385F3AFE}" name="Décembre10609"/>
    <tableColumn id="10622" xr3:uid="{C36EE5AB-E7A3-4DC0-A1B6-7897650B3681}" name="Décembre10610"/>
    <tableColumn id="10623" xr3:uid="{B981EF74-FEAA-4292-A949-5BF4303AB33C}" name="Décembre10611"/>
    <tableColumn id="10624" xr3:uid="{658E7C15-5F86-47FB-901A-99545D59FDBA}" name="Décembre10612"/>
    <tableColumn id="10625" xr3:uid="{D5695D0A-3AA5-4E56-925E-BEA6B7291C8E}" name="Décembre10613"/>
    <tableColumn id="10626" xr3:uid="{BFD22C70-1F31-4B8E-82DB-165889E40FA3}" name="Décembre10614"/>
    <tableColumn id="10627" xr3:uid="{CEAC84A7-A3E3-4B5D-86FC-4DAB61287EF8}" name="Décembre10615"/>
    <tableColumn id="10628" xr3:uid="{0654A837-82FB-440C-96FD-D19EE3135F45}" name="Décembre10616"/>
    <tableColumn id="10629" xr3:uid="{748632EF-8667-4720-AB02-84C31237057B}" name="Décembre10617"/>
    <tableColumn id="10630" xr3:uid="{8E8CAE6A-B379-461D-BCEE-590F50DFE715}" name="Décembre10618"/>
    <tableColumn id="10631" xr3:uid="{66CB570A-597A-452D-8E27-4F16D5B36399}" name="Décembre10619"/>
    <tableColumn id="10632" xr3:uid="{B798DE93-9E66-4917-8B8A-07EA44877D76}" name="Décembre10620"/>
    <tableColumn id="10633" xr3:uid="{09D46DAD-1FB8-4FA3-84D4-29B1DCF516E4}" name="Décembre10621"/>
    <tableColumn id="10634" xr3:uid="{4EACEC8F-CA5D-433B-AD1B-1469D14E9140}" name="Décembre10622"/>
    <tableColumn id="10635" xr3:uid="{9DD1E30D-18AA-4F11-AB81-685804196471}" name="Décembre10623"/>
    <tableColumn id="10636" xr3:uid="{FCACDEFD-259E-444A-8CB3-77BC127426DA}" name="Décembre10624"/>
    <tableColumn id="10637" xr3:uid="{48C4B0B9-2BAB-4999-B79E-4B205601FEDA}" name="Décembre10625"/>
    <tableColumn id="10638" xr3:uid="{97F8785E-4939-433B-BE4E-E62F362F02E7}" name="Décembre10626"/>
    <tableColumn id="10639" xr3:uid="{CB86BBFD-052D-4672-90D8-5453BD05092C}" name="Décembre10627"/>
    <tableColumn id="10640" xr3:uid="{4895B2A9-A244-4D27-9B34-16EEB3A806A5}" name="Décembre10628"/>
    <tableColumn id="10641" xr3:uid="{D1B60462-8DE1-4E9B-94E3-4412DA54FDE5}" name="Décembre10629"/>
    <tableColumn id="10642" xr3:uid="{765B8E89-F5F4-485F-AFCE-EB6FEC989A28}" name="Décembre10630"/>
    <tableColumn id="10643" xr3:uid="{2A3A3DD5-7B46-4E4C-A77A-B8C83283C0DC}" name="Décembre10631"/>
    <tableColumn id="10644" xr3:uid="{BF4322E8-75A8-4AD4-8693-F688C79AD9E5}" name="Décembre10632"/>
    <tableColumn id="10645" xr3:uid="{BF135F55-A0E5-40EE-9396-992C1DA90DC5}" name="Décembre10633"/>
    <tableColumn id="10646" xr3:uid="{46453514-81AC-48EE-8E72-20CF41A3A7B3}" name="Décembre10634"/>
    <tableColumn id="10647" xr3:uid="{C48B7C02-8207-4929-A2A4-44DB8EC22572}" name="Décembre10635"/>
    <tableColumn id="10648" xr3:uid="{4FE9ABC1-CBC5-4D86-A6D9-CE2388518E9E}" name="Décembre10636"/>
    <tableColumn id="10649" xr3:uid="{A0AEB1B2-64AA-47FD-81F4-9686261E928A}" name="Décembre10637"/>
    <tableColumn id="10650" xr3:uid="{C3E6628A-93C4-493C-B8B8-5565E3D7EE5C}" name="Décembre10638"/>
    <tableColumn id="10651" xr3:uid="{F3153AC7-F069-4721-BBB3-587F42278750}" name="Décembre10639"/>
    <tableColumn id="10652" xr3:uid="{B00BF29E-4F92-4FBE-B1B2-E07A22BA979C}" name="Décembre10640"/>
    <tableColumn id="10653" xr3:uid="{547F4130-CFB3-497A-80F8-4549262F009F}" name="Décembre10641"/>
    <tableColumn id="10654" xr3:uid="{01233B75-8C1E-4196-BD63-77C0823616DC}" name="Décembre10642"/>
    <tableColumn id="10655" xr3:uid="{1B5C4470-113E-476F-A859-53D61A141369}" name="Décembre10643"/>
    <tableColumn id="10656" xr3:uid="{EAE88928-EAFD-47C4-8165-1372898286B7}" name="Décembre10644"/>
    <tableColumn id="10657" xr3:uid="{3F1AF0E6-6C80-4146-8BB9-73C8B469B8CD}" name="Décembre10645"/>
    <tableColumn id="10658" xr3:uid="{72792185-21F3-444A-9F04-150984C5C4F8}" name="Décembre10646"/>
    <tableColumn id="10659" xr3:uid="{BB047510-77CB-407B-9C8D-E4A645C4C489}" name="Décembre10647"/>
    <tableColumn id="10660" xr3:uid="{8CC53B14-B075-4C62-A8A4-FB3BCB541ED1}" name="Décembre10648"/>
    <tableColumn id="10661" xr3:uid="{8222F9C9-C4BC-4C89-AC2D-F383558503A7}" name="Décembre10649"/>
    <tableColumn id="10662" xr3:uid="{05BA8DA4-B1F8-4491-8758-FD394DF500C3}" name="Décembre10650"/>
    <tableColumn id="10663" xr3:uid="{C7B2A88B-AD69-43C1-9136-55A60F1C8C17}" name="Décembre10651"/>
    <tableColumn id="10664" xr3:uid="{3D128064-94D7-4C81-A206-D7BC38F84730}" name="Décembre10652"/>
    <tableColumn id="10665" xr3:uid="{5A8BCC98-71D1-49F0-9420-4FDD0DCCEC4E}" name="Décembre10653"/>
    <tableColumn id="10666" xr3:uid="{EB8F95D5-50CE-4D04-BDE9-455EFED14825}" name="Décembre10654"/>
    <tableColumn id="10667" xr3:uid="{996E1E1F-909A-4CB6-A646-1825C85936BF}" name="Décembre10655"/>
    <tableColumn id="10668" xr3:uid="{F14AD7CC-8793-4DAE-B774-BA05337A1F31}" name="Décembre10656"/>
    <tableColumn id="10669" xr3:uid="{10A4243C-797B-4E0A-998F-DCD55593FE8C}" name="Décembre10657"/>
    <tableColumn id="10670" xr3:uid="{16DBF117-9E54-4362-9263-FC3AB48F2952}" name="Décembre10658"/>
    <tableColumn id="10671" xr3:uid="{8E290E03-C1EB-4222-A6BC-C17DE94C3FCA}" name="Décembre10659"/>
    <tableColumn id="10672" xr3:uid="{4BF23218-37A6-436E-8EAE-4148B6F003E8}" name="Décembre10660"/>
    <tableColumn id="10673" xr3:uid="{5B283EC0-EE74-4980-A1F3-BB3DA807711A}" name="Décembre10661"/>
    <tableColumn id="10674" xr3:uid="{675BA51D-C89D-4025-BCB1-06761150FAF7}" name="Décembre10662"/>
    <tableColumn id="10675" xr3:uid="{AFB8B541-A340-499D-8D17-525A276ECC54}" name="Décembre10663"/>
    <tableColumn id="10676" xr3:uid="{605F9CE8-FE4D-428D-A858-CBBDA4ACBE9A}" name="Décembre10664"/>
    <tableColumn id="10677" xr3:uid="{7AB07F75-A391-437D-BA88-F6869F63DBE1}" name="Décembre10665"/>
    <tableColumn id="10678" xr3:uid="{33F6E9CB-EC1E-43A8-9970-47A06A7386B8}" name="Décembre10666"/>
    <tableColumn id="10679" xr3:uid="{D4AD8C60-9C31-4547-92F5-AF2079066878}" name="Décembre10667"/>
    <tableColumn id="10680" xr3:uid="{76009E81-797F-4AA0-869C-C85AB84AB493}" name="Décembre10668"/>
    <tableColumn id="10681" xr3:uid="{B800E988-3E11-4FA5-8634-BD171389116C}" name="Décembre10669"/>
    <tableColumn id="10682" xr3:uid="{241A6A25-E73E-4103-9EBF-64A799A6E626}" name="Décembre10670"/>
    <tableColumn id="10683" xr3:uid="{FE4FAF3B-B4DE-4EC5-AA89-DE93969DD58C}" name="Décembre10671"/>
    <tableColumn id="10684" xr3:uid="{42320F44-BEC7-4A27-9EFA-1814798845F8}" name="Décembre10672"/>
    <tableColumn id="10685" xr3:uid="{4AD310B9-853A-4C41-89EC-37A92E7D1AA2}" name="Décembre10673"/>
    <tableColumn id="10686" xr3:uid="{FCD325E6-BBB4-4288-B5B5-B7528EBC2F7C}" name="Décembre10674"/>
    <tableColumn id="10687" xr3:uid="{BAC57421-E568-4685-B815-1E975A916490}" name="Décembre10675"/>
    <tableColumn id="10688" xr3:uid="{329B7990-A473-45C6-BB03-1D1071A13AEB}" name="Décembre10676"/>
    <tableColumn id="10689" xr3:uid="{E6874E6E-7FA7-47EC-979E-42165DF8B66D}" name="Décembre10677"/>
    <tableColumn id="10690" xr3:uid="{77B9C617-CC02-4BF2-AA6D-946508AA33FC}" name="Décembre10678"/>
    <tableColumn id="10691" xr3:uid="{9BD351B0-FE37-434D-A9CA-A2187E095646}" name="Décembre10679"/>
    <tableColumn id="10692" xr3:uid="{E9B05379-2883-49CC-B61E-C8DB2E67C116}" name="Décembre10680"/>
    <tableColumn id="10693" xr3:uid="{6A2BFD36-3781-4045-B367-B6DAD6B500A0}" name="Décembre10681"/>
    <tableColumn id="10694" xr3:uid="{8DF60D66-F9A3-4FFA-B9DE-7672CD8EA4CE}" name="Décembre10682"/>
    <tableColumn id="10695" xr3:uid="{FCE5DC33-245C-4D47-9B73-FB848CD97B23}" name="Décembre10683"/>
    <tableColumn id="10696" xr3:uid="{0DD96AD9-04FA-43B5-AD85-D3268C5C2E89}" name="Décembre10684"/>
    <tableColumn id="10697" xr3:uid="{8798ABF6-7623-4C22-B8FB-63AEAE0B8975}" name="Décembre10685"/>
    <tableColumn id="10698" xr3:uid="{CEE8E35D-2C09-403E-B8C5-11ED8F790B0C}" name="Décembre10686"/>
    <tableColumn id="10699" xr3:uid="{D790D382-1138-4A08-A348-616001A4A307}" name="Décembre10687"/>
    <tableColumn id="10700" xr3:uid="{32726BF6-152E-43DA-82FC-A5D8FA9A78FC}" name="Décembre10688"/>
    <tableColumn id="10701" xr3:uid="{53AFE3BB-663E-4590-93D4-1B3CCC1094A5}" name="Décembre10689"/>
    <tableColumn id="10702" xr3:uid="{8DF0C857-D397-486F-B37B-39BF1C214B13}" name="Décembre10690"/>
    <tableColumn id="10703" xr3:uid="{92F6E03F-AD82-448C-9C9C-ECB4E6065CA0}" name="Décembre10691"/>
    <tableColumn id="10704" xr3:uid="{0262BD58-D623-407C-A852-7BCA2049A80D}" name="Décembre10692"/>
    <tableColumn id="10705" xr3:uid="{781CA359-0A18-40A6-A8DE-577E1CAEFFBF}" name="Décembre10693"/>
    <tableColumn id="10706" xr3:uid="{5817E11C-63F3-455E-81AB-3555229CFCBF}" name="Décembre10694"/>
    <tableColumn id="10707" xr3:uid="{9D462694-297C-43D9-86B5-5EA58728DD18}" name="Décembre10695"/>
    <tableColumn id="10708" xr3:uid="{AAB88427-36FE-46AC-87E5-76E958C31A80}" name="Décembre10696"/>
    <tableColumn id="10709" xr3:uid="{1EC8EB4D-EE55-4CF0-B86E-0055C0C8B0A2}" name="Décembre10697"/>
    <tableColumn id="10710" xr3:uid="{C8CCACE0-21E4-40D5-8AC1-B8F0F4939E8D}" name="Décembre10698"/>
    <tableColumn id="10711" xr3:uid="{91A023A8-AC8E-4972-90BB-96412F655836}" name="Décembre10699"/>
    <tableColumn id="10712" xr3:uid="{65358F79-2858-4A7E-8478-59D18323AA9F}" name="Décembre10700"/>
    <tableColumn id="10713" xr3:uid="{5AA2B35D-3BB6-4ACA-AB2B-671A874175A9}" name="Décembre10701"/>
    <tableColumn id="10714" xr3:uid="{213AFCC4-45CA-4139-AF17-62AF07F05C0F}" name="Décembre10702"/>
    <tableColumn id="10715" xr3:uid="{E13F389B-BC97-4EE2-917F-C334F47DA5BC}" name="Décembre10703"/>
    <tableColumn id="10716" xr3:uid="{69C3851A-8887-4A1B-B8DD-FDF53F3BE7B3}" name="Décembre10704"/>
    <tableColumn id="10717" xr3:uid="{BD7F9D4B-83DC-4BA2-9C1D-1D9DFD322A7D}" name="Décembre10705"/>
    <tableColumn id="10718" xr3:uid="{B89825A8-003F-49DB-8D30-5EEAA5946977}" name="Décembre10706"/>
    <tableColumn id="10719" xr3:uid="{7F5986F6-1580-47BB-9EAB-B197481BE26B}" name="Décembre10707"/>
    <tableColumn id="10720" xr3:uid="{65A9422A-6524-47EC-8AA8-3133C806B601}" name="Décembre10708"/>
    <tableColumn id="10721" xr3:uid="{05C8FCE7-1F91-4EE8-8512-0A05BF49449E}" name="Décembre10709"/>
    <tableColumn id="10722" xr3:uid="{292F0F5B-7AE6-4104-AB52-FFD5E334ABF3}" name="Décembre10710"/>
    <tableColumn id="10723" xr3:uid="{76A4B2B4-4F22-4879-8E0D-C1C87A1A7596}" name="Décembre10711"/>
    <tableColumn id="10724" xr3:uid="{0752E785-5517-4240-A32D-E93BF0270965}" name="Décembre10712"/>
    <tableColumn id="10725" xr3:uid="{20F0D5DB-81CD-4984-9ADB-F25F4292D126}" name="Décembre10713"/>
    <tableColumn id="10726" xr3:uid="{87C51494-E0D8-4A4B-8DDA-0C69E2A95FB5}" name="Décembre10714"/>
    <tableColumn id="10727" xr3:uid="{73343F4C-AAC6-4EB9-AA94-34938A4FE3CE}" name="Décembre10715"/>
    <tableColumn id="10728" xr3:uid="{AC0D8CCC-5D3A-476C-BD18-85C1F8E0D01B}" name="Décembre10716"/>
    <tableColumn id="10729" xr3:uid="{B450EBD6-2530-426B-8F84-F4A418D572AB}" name="Décembre10717"/>
    <tableColumn id="10730" xr3:uid="{7677E3CC-10F1-4F4D-9F9A-63C449EDEF67}" name="Décembre10718"/>
    <tableColumn id="10731" xr3:uid="{50C9AE71-0440-4FD9-80C2-555C16C05144}" name="Décembre10719"/>
    <tableColumn id="10732" xr3:uid="{8F9C32AD-ECFE-4F67-B87D-CA2AE011AF60}" name="Décembre10720"/>
    <tableColumn id="10733" xr3:uid="{088CA8D4-6BCB-4B53-B116-FF113743228D}" name="Décembre10721"/>
    <tableColumn id="10734" xr3:uid="{7A8FE0F3-C8A3-4B3E-83CF-DB93BDD1B7BB}" name="Décembre10722"/>
    <tableColumn id="10735" xr3:uid="{8A6B8B23-6993-46AE-9D13-CD5FE4EA21F1}" name="Décembre10723"/>
    <tableColumn id="10736" xr3:uid="{56548EA2-09E4-47E7-A5BA-6633A3E2996F}" name="Décembre10724"/>
    <tableColumn id="10737" xr3:uid="{8DB082E0-5452-43EF-BD12-B5F0A0C9921B}" name="Décembre10725"/>
    <tableColumn id="10738" xr3:uid="{E15C4B0E-1B3A-4B51-99AA-1C96CC0FB868}" name="Décembre10726"/>
    <tableColumn id="10739" xr3:uid="{6D17B1F3-2F6D-4313-BD86-679C6832AA3A}" name="Décembre10727"/>
    <tableColumn id="10740" xr3:uid="{00EA9DBA-6367-4D4A-9AAF-D4E0880B0333}" name="Décembre10728"/>
    <tableColumn id="10741" xr3:uid="{22E5D157-2B13-4E9A-991B-77C09B0D5579}" name="Décembre10729"/>
    <tableColumn id="10742" xr3:uid="{A20396B4-C62B-4F72-95F4-E0FC72D3EA3E}" name="Décembre10730"/>
    <tableColumn id="10743" xr3:uid="{D9D3921A-C2A6-473D-A9C2-E550C86ECB2E}" name="Décembre10731"/>
    <tableColumn id="10744" xr3:uid="{3820EEDB-AF1B-451F-9A00-428D88508C20}" name="Décembre10732"/>
    <tableColumn id="10745" xr3:uid="{66B61380-C603-4D7A-B010-BCE126ABD84B}" name="Décembre10733"/>
    <tableColumn id="10746" xr3:uid="{3F87EC54-C1CA-48B4-8011-E22AE077CBD8}" name="Décembre10734"/>
    <tableColumn id="10747" xr3:uid="{E954E1A5-5511-407F-AA3F-9E8118C57903}" name="Décembre10735"/>
    <tableColumn id="10748" xr3:uid="{FF5BD023-5163-408B-9133-0BFCE14E940E}" name="Décembre10736"/>
    <tableColumn id="10749" xr3:uid="{9EDD809C-C5B2-46E1-A2BE-E1A8CAF4DFDE}" name="Décembre10737"/>
    <tableColumn id="10750" xr3:uid="{38E4D82F-148F-4449-A9C8-7DBC7BCA9EFC}" name="Décembre10738"/>
    <tableColumn id="10751" xr3:uid="{6F8D095C-D8DD-4511-8AA2-FBBFFC16A0BC}" name="Décembre10739"/>
    <tableColumn id="10752" xr3:uid="{76E88783-1E35-436D-BF26-F867BFA64093}" name="Décembre10740"/>
    <tableColumn id="10753" xr3:uid="{6E142E66-729B-4B6A-B713-D7094EB6AF69}" name="Décembre10741"/>
    <tableColumn id="10754" xr3:uid="{DA380527-AE2D-4266-8528-D7DC39FACA8C}" name="Décembre10742"/>
    <tableColumn id="10755" xr3:uid="{4FA5198C-E5EE-4C15-8904-CEB95EEC7A03}" name="Décembre10743"/>
    <tableColumn id="10756" xr3:uid="{82D82F18-9BBE-404E-B99D-05B37B10182E}" name="Décembre10744"/>
    <tableColumn id="10757" xr3:uid="{42E9F313-3A98-43B9-B76C-2470770F00D5}" name="Décembre10745"/>
    <tableColumn id="10758" xr3:uid="{6585E2F5-4EC1-4A90-8300-3CC761DDA4E8}" name="Décembre10746"/>
    <tableColumn id="10759" xr3:uid="{EA3816AD-AA33-4732-9676-246A7758FDEC}" name="Décembre10747"/>
    <tableColumn id="10760" xr3:uid="{27B83CDE-3F54-4D57-8260-88488A6B0A87}" name="Décembre10748"/>
    <tableColumn id="10761" xr3:uid="{F1BDF875-5E1D-4F1C-A7CD-5A89D2B02637}" name="Décembre10749"/>
    <tableColumn id="10762" xr3:uid="{A90275B3-C579-4E5A-A332-36653AABEC75}" name="Décembre10750"/>
    <tableColumn id="10763" xr3:uid="{784B6B72-F10C-40E5-88A3-BC5FD646DEA5}" name="Décembre10751"/>
    <tableColumn id="10764" xr3:uid="{83EF91D8-885C-44E3-88B3-FB530A7795D7}" name="Décembre10752"/>
    <tableColumn id="10765" xr3:uid="{BDED60B2-E64F-4A1E-8612-B86E48D2FAD3}" name="Décembre10753"/>
    <tableColumn id="10766" xr3:uid="{6D46CAB9-29A0-499C-8838-77609AD12EA4}" name="Décembre10754"/>
    <tableColumn id="10767" xr3:uid="{68BB4773-9240-40A9-B076-EB63F7AAD4E1}" name="Décembre10755"/>
    <tableColumn id="10768" xr3:uid="{ED183536-8E60-4168-AEEA-E5806406C15C}" name="Décembre10756"/>
    <tableColumn id="10769" xr3:uid="{A2D868E0-3619-4FC8-BE84-846CEF1565DC}" name="Décembre10757"/>
    <tableColumn id="10770" xr3:uid="{447F5F06-A194-4502-B63F-8AF42D701999}" name="Décembre10758"/>
    <tableColumn id="10771" xr3:uid="{4CDDCE42-377A-4F76-95EC-7800ECD0089C}" name="Décembre10759"/>
    <tableColumn id="10772" xr3:uid="{917E2525-D691-4018-A007-F64F1AACD387}" name="Décembre10760"/>
    <tableColumn id="10773" xr3:uid="{222BDAC6-C3F4-45C6-8935-AE6CFE4043AB}" name="Décembre10761"/>
    <tableColumn id="10774" xr3:uid="{BC51A823-8FD9-416E-8302-D8461B2A93DB}" name="Décembre10762"/>
    <tableColumn id="10775" xr3:uid="{34EEBE78-C9E0-419A-93C9-6302670EBA67}" name="Décembre10763"/>
    <tableColumn id="10776" xr3:uid="{631877DE-6D87-4D8F-884E-D813DBD0B000}" name="Décembre10764"/>
    <tableColumn id="10777" xr3:uid="{753C8585-5521-4A36-A38E-7291FCC3A6B7}" name="Décembre10765"/>
    <tableColumn id="10778" xr3:uid="{BC349FAB-8C74-4267-8F51-2E7EAA599EE1}" name="Décembre10766"/>
    <tableColumn id="10779" xr3:uid="{A7FCFA3C-94C4-48F6-8DFA-4E826259FD78}" name="Décembre10767"/>
    <tableColumn id="10780" xr3:uid="{FB63951D-00CF-4C35-9A1A-37106850D79D}" name="Décembre10768"/>
    <tableColumn id="10781" xr3:uid="{329F9F95-B479-4E65-BFF9-5C19896A7634}" name="Décembre10769"/>
    <tableColumn id="10782" xr3:uid="{E35420B2-6464-4E05-A7EA-2BA21A2D8113}" name="Décembre10770"/>
    <tableColumn id="10783" xr3:uid="{F184B856-6791-4E5C-8513-0CAEA587D093}" name="Décembre10771"/>
    <tableColumn id="10784" xr3:uid="{B23D4B34-C3C0-4745-842B-8136EFFA3CC2}" name="Décembre10772"/>
    <tableColumn id="10785" xr3:uid="{BFA96A59-2A70-41C0-AD48-62706D23A259}" name="Décembre10773"/>
    <tableColumn id="10786" xr3:uid="{A6CE2F34-9DDB-4DB0-B296-E56069EBA0F7}" name="Décembre10774"/>
    <tableColumn id="10787" xr3:uid="{FECF1B07-6DD9-4517-8B64-BB0A17A455A6}" name="Décembre10775"/>
    <tableColumn id="10788" xr3:uid="{1C06B7CE-4BC9-4232-A297-8CF7F7145906}" name="Décembre10776"/>
    <tableColumn id="10789" xr3:uid="{87FC7B95-25BA-46A5-802A-1BFC463483B0}" name="Décembre10777"/>
    <tableColumn id="10790" xr3:uid="{E584A6BE-0F9D-4764-BB26-A5E15FA470B4}" name="Décembre10778"/>
    <tableColumn id="10791" xr3:uid="{0DE4779A-A0E1-4BC7-BD9F-C8A07AD9153C}" name="Décembre10779"/>
    <tableColumn id="10792" xr3:uid="{86924FA0-2C5F-4811-B1DB-250A29B71977}" name="Décembre10780"/>
    <tableColumn id="10793" xr3:uid="{EAEBC17E-895F-4468-BBA0-FF6B78D30CA8}" name="Décembre10781"/>
    <tableColumn id="10794" xr3:uid="{939A244C-7F3A-4EAE-9A60-D63DE4A3FE6B}" name="Décembre10782"/>
    <tableColumn id="10795" xr3:uid="{CAB17C80-1A46-4525-9311-5B79605F9FF6}" name="Décembre10783"/>
    <tableColumn id="10796" xr3:uid="{85E3A0E6-5866-4CD0-8DB3-DAA1591D60D6}" name="Décembre10784"/>
    <tableColumn id="10797" xr3:uid="{E4F2EE79-C477-410F-9C4C-859AF42AF9E3}" name="Décembre10785"/>
    <tableColumn id="10798" xr3:uid="{4333A4D1-5E4B-4753-9625-FF9F4E9BEDC7}" name="Décembre10786"/>
    <tableColumn id="10799" xr3:uid="{C53A54E6-6DD9-46DB-AB14-47A27BD08806}" name="Décembre10787"/>
    <tableColumn id="10800" xr3:uid="{8EC75996-6CEE-4166-95FE-4B7FC27CAB35}" name="Décembre10788"/>
    <tableColumn id="10801" xr3:uid="{68E360A9-7AE4-460A-B308-AE9160143820}" name="Décembre10789"/>
    <tableColumn id="10802" xr3:uid="{6920748F-37A3-4A9F-B063-69CAD2EDCC39}" name="Décembre10790"/>
    <tableColumn id="10803" xr3:uid="{02F0B98B-2C25-4E3D-AFDC-9D74EAB36E0F}" name="Décembre10791"/>
    <tableColumn id="10804" xr3:uid="{D22B7328-09CD-4C0D-BE83-F3AC1748E699}" name="Décembre10792"/>
    <tableColumn id="10805" xr3:uid="{FA3D4667-B918-46F6-B8F7-96CE006FEB52}" name="Décembre10793"/>
    <tableColumn id="10806" xr3:uid="{D118302B-7341-45CA-819B-479A5DAAFF94}" name="Décembre10794"/>
    <tableColumn id="10807" xr3:uid="{CD19CCB2-9962-4BF3-98F8-D8B50B7120D9}" name="Décembre10795"/>
    <tableColumn id="10808" xr3:uid="{73B1846F-AC3C-449E-B13E-9BE95AD7D400}" name="Décembre10796"/>
    <tableColumn id="10809" xr3:uid="{8D3CAC52-10DC-4532-B50D-AF5D8A0E0C04}" name="Décembre10797"/>
    <tableColumn id="10810" xr3:uid="{083C2859-3E31-4FEE-B5DA-C39878B23ED5}" name="Décembre10798"/>
    <tableColumn id="10811" xr3:uid="{EBD310E1-C6F5-488D-B381-24993143CEA8}" name="Décembre10799"/>
    <tableColumn id="10812" xr3:uid="{7AFC1189-9D33-42A1-B838-C494D40CFED7}" name="Décembre10800"/>
    <tableColumn id="10813" xr3:uid="{FFD8533C-4778-4766-B526-0C51A9D2B3A1}" name="Décembre10801"/>
    <tableColumn id="10814" xr3:uid="{428BE27A-AF66-4FD9-BCD5-ABE198F9184E}" name="Décembre10802"/>
    <tableColumn id="10815" xr3:uid="{B3E76EFD-E488-49B7-B1BC-39588F317DF3}" name="Décembre10803"/>
    <tableColumn id="10816" xr3:uid="{71D6A057-D538-48CF-8EC8-287B3F446463}" name="Décembre10804"/>
    <tableColumn id="10817" xr3:uid="{90FEC2A9-75FE-495F-9DA7-3B970F92BBFB}" name="Décembre10805"/>
    <tableColumn id="10818" xr3:uid="{A3D03031-7D60-4D9C-BBE1-191E3C4867E2}" name="Décembre10806"/>
    <tableColumn id="10819" xr3:uid="{17E4122D-3EA8-44D9-AEAC-3B69FFF8BF5D}" name="Décembre10807"/>
    <tableColumn id="10820" xr3:uid="{DD723CB2-DBFF-4340-9923-4581C251AA4B}" name="Décembre10808"/>
    <tableColumn id="10821" xr3:uid="{53161124-1382-4395-AD20-C8F279D113C9}" name="Décembre10809"/>
    <tableColumn id="10822" xr3:uid="{E652B3C4-E2BC-40BD-A6F3-7D1038FC68CD}" name="Décembre10810"/>
    <tableColumn id="10823" xr3:uid="{135A740C-5AB4-4605-A412-5E3C747B502D}" name="Décembre10811"/>
    <tableColumn id="10824" xr3:uid="{885075CC-6948-4CC8-8202-885E336E3146}" name="Décembre10812"/>
    <tableColumn id="10825" xr3:uid="{0FA1C4F7-F5D0-4A54-9154-4224BFCB8BA9}" name="Décembre10813"/>
    <tableColumn id="10826" xr3:uid="{F80FE4F6-8C3C-4DBB-86CF-05685CDDA3A6}" name="Décembre10814"/>
    <tableColumn id="10827" xr3:uid="{89F3F1B7-BB18-4487-946F-1CEA09C7784A}" name="Décembre10815"/>
    <tableColumn id="10828" xr3:uid="{FA557A5F-0869-4F4B-B204-7D373E8705F4}" name="Décembre10816"/>
    <tableColumn id="10829" xr3:uid="{399FC526-B889-4602-9DA6-CCD89D234980}" name="Décembre10817"/>
    <tableColumn id="10830" xr3:uid="{34E0E21D-2A63-422F-B614-364A691F9B00}" name="Décembre10818"/>
    <tableColumn id="10831" xr3:uid="{E068DD60-B750-4002-9EFE-D3C948FBABC8}" name="Décembre10819"/>
    <tableColumn id="10832" xr3:uid="{2856E5C4-9BA5-4366-B888-F87863835169}" name="Décembre10820"/>
    <tableColumn id="10833" xr3:uid="{947629B3-96D5-4435-8684-C9FD359A4206}" name="Décembre10821"/>
    <tableColumn id="10834" xr3:uid="{8B6023BA-3FE8-405F-962C-CCAD3F3EF148}" name="Décembre10822"/>
    <tableColumn id="10835" xr3:uid="{1D7ADF85-AE20-46E7-8B61-EC656D1A7927}" name="Décembre10823"/>
    <tableColumn id="10836" xr3:uid="{792D135C-6E11-4C75-A8E2-791EA27B7FD8}" name="Décembre10824"/>
    <tableColumn id="10837" xr3:uid="{927DAE71-8889-4B48-831F-27038D77A822}" name="Décembre10825"/>
    <tableColumn id="10838" xr3:uid="{DFE14B27-5A5F-4A4C-BBB9-5E273CF6CFC6}" name="Décembre10826"/>
    <tableColumn id="10839" xr3:uid="{05C57A14-2599-47FB-BDE2-1A2BDAD9D97B}" name="Décembre10827"/>
    <tableColumn id="10840" xr3:uid="{5752920C-0ECC-4E67-8890-2C5503D08421}" name="Décembre10828"/>
    <tableColumn id="10841" xr3:uid="{146A0247-A56B-4FDA-AA5D-F4C6CDCD0B50}" name="Décembre10829"/>
    <tableColumn id="10842" xr3:uid="{2F1055F6-C5D4-4240-BBEB-456BB9C8DB2F}" name="Décembre10830"/>
    <tableColumn id="10843" xr3:uid="{0674A146-1456-43D6-A2C7-111EEC51E899}" name="Décembre10831"/>
    <tableColumn id="10844" xr3:uid="{C3415C5F-BBDE-481A-A731-C2A8A1060690}" name="Décembre10832"/>
    <tableColumn id="10845" xr3:uid="{3E98FEAA-06C1-4972-8247-223D741E82E6}" name="Décembre10833"/>
    <tableColumn id="10846" xr3:uid="{93939053-CD93-459A-ACB0-7632856E7836}" name="Décembre10834"/>
    <tableColumn id="10847" xr3:uid="{61EA9B63-7E0D-4304-AF4F-24671A2E2468}" name="Décembre10835"/>
    <tableColumn id="10848" xr3:uid="{09C652BE-E16F-46F1-B9F1-8F0FDF2C23CA}" name="Décembre10836"/>
    <tableColumn id="10849" xr3:uid="{67047540-D090-4722-B019-AFC527DF6C0C}" name="Décembre10837"/>
    <tableColumn id="10850" xr3:uid="{E7AB2CC0-26DE-46A2-9FA5-8C99A3301CCD}" name="Décembre10838"/>
    <tableColumn id="10851" xr3:uid="{531B7508-485A-460C-AC92-F7263A8B327F}" name="Décembre10839"/>
    <tableColumn id="10852" xr3:uid="{B4EBA7F3-E4AE-4193-B0F7-17653B505D0D}" name="Décembre10840"/>
    <tableColumn id="10853" xr3:uid="{3BF8FB81-3820-454C-AFAD-6EE33292A66A}" name="Décembre10841"/>
    <tableColumn id="10854" xr3:uid="{23E226E7-DDFD-4142-B493-25F62F42E16F}" name="Décembre10842"/>
    <tableColumn id="10855" xr3:uid="{E6E36832-C9D8-4876-8443-77D2B7A09DCC}" name="Décembre10843"/>
    <tableColumn id="10856" xr3:uid="{590491CF-0A8E-47C1-8908-64FFC2340FFB}" name="Décembre10844"/>
    <tableColumn id="10857" xr3:uid="{D758BEBB-E90F-4B3E-981D-4CD2D34A2923}" name="Décembre10845"/>
    <tableColumn id="10858" xr3:uid="{5D79663A-09C6-4ACA-ABBE-D973678713A3}" name="Décembre10846"/>
    <tableColumn id="10859" xr3:uid="{69C2B785-DA5D-4B17-9A47-4DBA7B293AAA}" name="Décembre10847"/>
    <tableColumn id="10860" xr3:uid="{9BD421D1-BB10-4662-A210-DAFFF27DE060}" name="Décembre10848"/>
    <tableColumn id="10861" xr3:uid="{6ABD4EE1-DA3C-4903-8956-291D02322B1F}" name="Décembre10849"/>
    <tableColumn id="10862" xr3:uid="{B1587C54-F994-40FA-90D2-7841EDE7491D}" name="Décembre10850"/>
    <tableColumn id="10863" xr3:uid="{4BA9C039-DECF-4A48-B945-310466006C94}" name="Décembre10851"/>
    <tableColumn id="10864" xr3:uid="{1FA94938-1072-4293-A02C-724134B25B36}" name="Décembre10852"/>
    <tableColumn id="10865" xr3:uid="{641F4D55-3A2C-453A-A6B2-9D40F16E8ACB}" name="Décembre10853"/>
    <tableColumn id="10866" xr3:uid="{6868D1CD-3FEE-46D0-A930-ED3AB36F0D2E}" name="Décembre10854"/>
    <tableColumn id="10867" xr3:uid="{22880CAC-F815-4EEB-B24B-8188057E81AA}" name="Décembre10855"/>
    <tableColumn id="10868" xr3:uid="{06454918-865F-4B47-9FC2-0D18CEFF2130}" name="Décembre10856"/>
    <tableColumn id="10869" xr3:uid="{7B7ABED0-99B9-4D09-93E6-60E4D591384B}" name="Décembre10857"/>
    <tableColumn id="10870" xr3:uid="{BD2ACAEC-4C30-4350-9C98-872DA5ED650B}" name="Décembre10858"/>
    <tableColumn id="10871" xr3:uid="{CB847DAC-9BF6-4744-814C-9E6DFF30B561}" name="Décembre10859"/>
    <tableColumn id="10872" xr3:uid="{98DAF380-58AC-4FA4-B6DB-9A8C4E837011}" name="Décembre10860"/>
    <tableColumn id="10873" xr3:uid="{AD411C20-0810-40E6-888D-C25F49106F1E}" name="Décembre10861"/>
    <tableColumn id="10874" xr3:uid="{05E47F2A-CB39-455A-AADB-4C6C875EBB44}" name="Décembre10862"/>
    <tableColumn id="10875" xr3:uid="{8049A34C-78CB-4D9A-BC73-E871B2B6FBDA}" name="Décembre10863"/>
    <tableColumn id="10876" xr3:uid="{50110C72-9AB4-444E-A29B-D24A66356C6C}" name="Décembre10864"/>
    <tableColumn id="10877" xr3:uid="{7454E475-05A4-4143-8F09-07352BF53C77}" name="Décembre10865"/>
    <tableColumn id="10878" xr3:uid="{CC054DC4-C1F9-4A4E-AA69-F7BE3914AABD}" name="Décembre10866"/>
    <tableColumn id="10879" xr3:uid="{9E655F11-406D-4486-AE01-837DFBC604F1}" name="Décembre10867"/>
    <tableColumn id="10880" xr3:uid="{2BB6FFF6-D6FF-430B-83DD-788CBBCD36C0}" name="Décembre10868"/>
    <tableColumn id="10881" xr3:uid="{2824AE84-FE70-4A44-9AEC-5C625ECA84F9}" name="Décembre10869"/>
    <tableColumn id="10882" xr3:uid="{7EF9E78E-7806-44B8-96EB-D59F4ECD4D5A}" name="Décembre10870"/>
    <tableColumn id="10883" xr3:uid="{4BAA9C76-CFE1-4A08-8BC2-87D8537FA2C3}" name="Décembre10871"/>
    <tableColumn id="10884" xr3:uid="{38254A72-F239-42F6-9253-DE9B8CA5A500}" name="Décembre10872"/>
    <tableColumn id="10885" xr3:uid="{3B39193F-E504-4F4B-BE0F-D09F518C0556}" name="Décembre10873"/>
    <tableColumn id="10886" xr3:uid="{B1559E22-9FDE-4767-95F3-E31C40005C26}" name="Décembre10874"/>
    <tableColumn id="10887" xr3:uid="{93BDCB60-1E9B-4A07-B7DE-29055205DEB5}" name="Décembre10875"/>
    <tableColumn id="10888" xr3:uid="{620DE6CF-15D8-47B1-97D7-0E77B1A14136}" name="Décembre10876"/>
    <tableColumn id="10889" xr3:uid="{ADBE60A6-2CE4-4819-B1F6-9E989F5D872A}" name="Décembre10877"/>
    <tableColumn id="10890" xr3:uid="{760A9228-3914-4BD3-B2D9-829ACD0226FA}" name="Décembre10878"/>
    <tableColumn id="10891" xr3:uid="{090BC04C-EA7D-4A43-88CA-D99708199C4F}" name="Décembre10879"/>
    <tableColumn id="10892" xr3:uid="{C14EB10D-FFD7-49ED-AD4A-8FED47ECE11D}" name="Décembre10880"/>
    <tableColumn id="10893" xr3:uid="{87EB454E-57CB-410E-8D39-FC2C9FBE8BEC}" name="Décembre10881"/>
    <tableColumn id="10894" xr3:uid="{2CFFC614-7FA8-44C7-9C23-AFE42F33A99D}" name="Décembre10882"/>
    <tableColumn id="10895" xr3:uid="{3C0AACC4-A5F8-4940-807A-4618D83EEE01}" name="Décembre10883"/>
    <tableColumn id="10896" xr3:uid="{CD72F8DA-86FB-4EFA-BFB3-D9D655DF2B16}" name="Décembre10884"/>
    <tableColumn id="10897" xr3:uid="{368EA40C-029C-44EF-94E0-2EDAE16320F7}" name="Décembre10885"/>
    <tableColumn id="10898" xr3:uid="{3134E73A-1475-4B9C-BE56-FE13020AC669}" name="Décembre10886"/>
    <tableColumn id="10899" xr3:uid="{0A1E12AE-B8CA-45B2-A103-204EEE4C07CC}" name="Décembre10887"/>
    <tableColumn id="10900" xr3:uid="{E65FD09E-ED04-40F5-B04E-0411EF1090F1}" name="Décembre10888"/>
    <tableColumn id="10901" xr3:uid="{8E1D1AE0-26F8-4600-88FF-5D2411BD6C83}" name="Décembre10889"/>
    <tableColumn id="10902" xr3:uid="{2BA9CBC7-9215-49AA-A22D-A0397F040D10}" name="Décembre10890"/>
    <tableColumn id="10903" xr3:uid="{62A9D714-C74B-4D5D-935E-A3CF7D8983DF}" name="Décembre10891"/>
    <tableColumn id="10904" xr3:uid="{57260A43-B95E-42EF-B1EE-9349835B5BDA}" name="Décembre10892"/>
    <tableColumn id="10905" xr3:uid="{C4A73EB3-8D95-41E6-A547-0E245EE304BB}" name="Décembre10893"/>
    <tableColumn id="10906" xr3:uid="{6258F925-8875-48AB-96FA-C4D80DE826DA}" name="Décembre10894"/>
    <tableColumn id="10907" xr3:uid="{C0A313E5-DC81-4F5A-802F-A1357F827805}" name="Décembre10895"/>
    <tableColumn id="10908" xr3:uid="{D8AAD72C-513D-42C7-A8E2-24C12297E1EA}" name="Décembre10896"/>
    <tableColumn id="10909" xr3:uid="{B67B3B43-E6D7-4D4C-8774-F4D9C5B5DFA2}" name="Décembre10897"/>
    <tableColumn id="10910" xr3:uid="{1817E001-AFB0-4B7C-9782-9BA522850552}" name="Décembre10898"/>
    <tableColumn id="10911" xr3:uid="{93546FFB-1638-48D0-9362-2ECCEB7920CD}" name="Décembre10899"/>
    <tableColumn id="10912" xr3:uid="{0762DD0E-3232-48AF-B82A-89D3A34346FD}" name="Décembre10900"/>
    <tableColumn id="10913" xr3:uid="{0A5CA5AF-E70C-43DD-AD7D-E603C78FA5D7}" name="Décembre10901"/>
    <tableColumn id="10914" xr3:uid="{A9687C41-6EC5-4E5D-BC37-2622638BB15B}" name="Décembre10902"/>
    <tableColumn id="10915" xr3:uid="{8793D2AE-CD7D-44E1-8EEF-1351EE7A3180}" name="Décembre10903"/>
    <tableColumn id="10916" xr3:uid="{9A82B0D3-AD56-44BE-B6A0-5F7FD0582D70}" name="Décembre10904"/>
    <tableColumn id="10917" xr3:uid="{1A6AB2DF-D68F-4BDC-AF7F-BBC8326752FF}" name="Décembre10905"/>
    <tableColumn id="10918" xr3:uid="{52830A28-A467-4512-84DA-5E53A2556819}" name="Décembre10906"/>
    <tableColumn id="10919" xr3:uid="{8669AFF5-320A-419C-9F7D-E9A37F0E40DF}" name="Décembre10907"/>
    <tableColumn id="10920" xr3:uid="{EB739AA2-7B06-4650-93FF-662794835BDB}" name="Décembre10908"/>
    <tableColumn id="10921" xr3:uid="{7D195ADC-7D49-4913-8372-6F0D7BC5C4C3}" name="Décembre10909"/>
    <tableColumn id="10922" xr3:uid="{A747AF3D-7AD9-4E67-979F-21210401287E}" name="Décembre10910"/>
    <tableColumn id="10923" xr3:uid="{57DDEBF8-CE0D-4EB4-A64F-C4FBCE7C752D}" name="Décembre10911"/>
    <tableColumn id="10924" xr3:uid="{4614C8EA-1AB1-4CD6-A107-7D88BEC067B0}" name="Décembre10912"/>
    <tableColumn id="10925" xr3:uid="{9FE6C2F5-1C5F-4AB4-964D-51C237EC946A}" name="Décembre10913"/>
    <tableColumn id="10926" xr3:uid="{BE31FAAE-5168-403D-A352-D895674DAACF}" name="Décembre10914"/>
    <tableColumn id="10927" xr3:uid="{2D9D8539-6960-4D73-A086-0186A0C44628}" name="Décembre10915"/>
    <tableColumn id="10928" xr3:uid="{50ABDBD5-11BC-468D-AEC7-BB5B4379F181}" name="Décembre10916"/>
    <tableColumn id="10929" xr3:uid="{079D5E6F-6CF5-4FC7-A89B-39F9E2A243A7}" name="Décembre10917"/>
    <tableColumn id="10930" xr3:uid="{8AFFB357-9489-4823-87CB-CC51E4755D0E}" name="Décembre10918"/>
    <tableColumn id="10931" xr3:uid="{F5DAF157-50DD-4A20-A1CC-E3C2DBC68FBD}" name="Décembre10919"/>
    <tableColumn id="10932" xr3:uid="{3A546EBD-EBAE-4BAD-AD9C-A7836D52E13F}" name="Décembre10920"/>
    <tableColumn id="10933" xr3:uid="{4055C075-405A-4722-9FF9-139185D2E9C6}" name="Décembre10921"/>
    <tableColumn id="10934" xr3:uid="{5E5E2A3E-0D8B-43B7-8383-63C0F3A24467}" name="Décembre10922"/>
    <tableColumn id="10935" xr3:uid="{22931B6B-784E-4960-8761-CEE21B13AA48}" name="Décembre10923"/>
    <tableColumn id="10936" xr3:uid="{664D69EA-75B3-4A24-B71D-7ECB3DCA6B50}" name="Décembre10924"/>
    <tableColumn id="10937" xr3:uid="{70C87C97-0443-448B-A08E-747A557C5C97}" name="Décembre10925"/>
    <tableColumn id="10938" xr3:uid="{704F49E3-27F1-4B08-8484-9175341FD13E}" name="Décembre10926"/>
    <tableColumn id="10939" xr3:uid="{E61622A6-1341-47B5-A75E-6B6DD47D726F}" name="Décembre10927"/>
    <tableColumn id="10940" xr3:uid="{E9DD16A8-E335-4A69-ACF1-9E9604BCE64D}" name="Décembre10928"/>
    <tableColumn id="10941" xr3:uid="{58E8AF8E-2A82-47FD-922B-32D3B8F4C5FB}" name="Décembre10929"/>
    <tableColumn id="10942" xr3:uid="{EBFCDD71-6715-47BF-9A62-4E8911379EC7}" name="Décembre10930"/>
    <tableColumn id="10943" xr3:uid="{9C912B8C-FDAF-4C0F-8CA4-EB3A6ACAA9A4}" name="Décembre10931"/>
    <tableColumn id="10944" xr3:uid="{EB288B30-6CD2-48C2-AB9E-4D7D7D1B22B2}" name="Décembre10932"/>
    <tableColumn id="10945" xr3:uid="{CA5474E2-BC1A-422E-9981-DD70D9A97BEA}" name="Décembre10933"/>
    <tableColumn id="10946" xr3:uid="{05CA7DC6-5081-4B47-A94C-66EED1BB5140}" name="Décembre10934"/>
    <tableColumn id="10947" xr3:uid="{A300E876-8605-4B08-9724-6B0B218FA528}" name="Décembre10935"/>
    <tableColumn id="10948" xr3:uid="{387A3726-D0A9-4D2E-84AF-189FD0E36609}" name="Décembre10936"/>
    <tableColumn id="10949" xr3:uid="{6F2F8531-613D-4ABB-8E19-ADB07D2759E6}" name="Décembre10937"/>
    <tableColumn id="10950" xr3:uid="{03E49B7D-EEF2-42FA-BC3C-D4E51A0E441F}" name="Décembre10938"/>
    <tableColumn id="10951" xr3:uid="{30C355BD-097B-4BA4-AD6C-BA5B3F941962}" name="Décembre10939"/>
    <tableColumn id="10952" xr3:uid="{783D165D-CDC9-4A79-A66B-1DAE61EB9EEB}" name="Décembre10940"/>
    <tableColumn id="10953" xr3:uid="{1E552849-A338-4D08-84F0-3C124C6C15BD}" name="Décembre10941"/>
    <tableColumn id="10954" xr3:uid="{F97A6800-AFAB-40B6-A3CA-48D6ED736E25}" name="Décembre10942"/>
    <tableColumn id="10955" xr3:uid="{7080EE06-CAEA-4223-BE4C-BAD9E7501C58}" name="Décembre10943"/>
    <tableColumn id="10956" xr3:uid="{D4984971-47D0-4928-864D-6B6B6A2BC817}" name="Décembre10944"/>
    <tableColumn id="10957" xr3:uid="{62A36758-F912-4DBE-A2CB-82455E31DBDA}" name="Décembre10945"/>
    <tableColumn id="10958" xr3:uid="{4472A778-0639-4DF2-8549-AF5A87535CF7}" name="Décembre10946"/>
    <tableColumn id="10959" xr3:uid="{D05B8ABF-0C49-47AC-9B0C-1F0D760809D6}" name="Décembre10947"/>
    <tableColumn id="10960" xr3:uid="{C97C79D8-E161-4BAD-9341-8575389B25B3}" name="Décembre10948"/>
    <tableColumn id="10961" xr3:uid="{4D414B4E-C6D3-4B74-85EF-CB311575DAC3}" name="Décembre10949"/>
    <tableColumn id="10962" xr3:uid="{656BD781-B4CE-43A9-9E34-900F94F43E90}" name="Décembre10950"/>
    <tableColumn id="10963" xr3:uid="{1A189A46-4731-40DA-A4AD-EC160FBBA0F8}" name="Décembre10951"/>
    <tableColumn id="10964" xr3:uid="{812A897C-A3B4-455D-8252-A0EED105959E}" name="Décembre10952"/>
    <tableColumn id="10965" xr3:uid="{8D84D39E-0BDA-4D9F-9665-938AD4F3F8F9}" name="Décembre10953"/>
    <tableColumn id="10966" xr3:uid="{9073B73C-9EA0-4BFA-8120-5ACC65271E74}" name="Décembre10954"/>
    <tableColumn id="10967" xr3:uid="{B4D79A5B-A813-40F8-B686-63116E76D68D}" name="Décembre10955"/>
    <tableColumn id="10968" xr3:uid="{A1F16D04-037A-4FE7-BD15-1FB76407C690}" name="Décembre10956"/>
    <tableColumn id="10969" xr3:uid="{C7E3D7A0-727F-4D2A-9CC6-69C9B36AF1EB}" name="Décembre10957"/>
    <tableColumn id="10970" xr3:uid="{1E2E64BC-C072-4DA8-8719-2B401831141E}" name="Décembre10958"/>
    <tableColumn id="10971" xr3:uid="{6D8D113D-53D2-480F-BF75-97679B50A31D}" name="Décembre10959"/>
    <tableColumn id="10972" xr3:uid="{8F3BC6B2-2391-4697-B460-9A8B0E5F576D}" name="Décembre10960"/>
    <tableColumn id="10973" xr3:uid="{C6DADA34-999D-4E5E-ABCB-AF490027B750}" name="Décembre10961"/>
    <tableColumn id="10974" xr3:uid="{4CDCC5DD-7322-4921-B92B-3FBE9A9301A3}" name="Décembre10962"/>
    <tableColumn id="10975" xr3:uid="{970A25EB-876D-4F64-AEF4-1271344AB37A}" name="Décembre10963"/>
    <tableColumn id="10976" xr3:uid="{52925EEF-4EA5-44AC-B938-E7A82A18CDC4}" name="Décembre10964"/>
    <tableColumn id="10977" xr3:uid="{4F7BA348-5C8D-49EB-A6FC-87A14C700C83}" name="Décembre10965"/>
    <tableColumn id="10978" xr3:uid="{A4E0CC5C-9C3B-43FE-9DA4-2EEF9597F557}" name="Décembre10966"/>
    <tableColumn id="10979" xr3:uid="{C5374622-F97E-4322-BA85-6CB0A2463DD1}" name="Décembre10967"/>
    <tableColumn id="10980" xr3:uid="{13A8D5E5-54BD-48F8-A60F-6C619714489C}" name="Décembre10968"/>
    <tableColumn id="10981" xr3:uid="{D3CDB680-AB0D-45D0-86B7-107114BE7DC9}" name="Décembre10969"/>
    <tableColumn id="10982" xr3:uid="{72CC2BF1-F1DC-480F-B968-FD26466A1CBB}" name="Décembre10970"/>
    <tableColumn id="10983" xr3:uid="{C7F6823B-B250-4CCC-86B9-7DEF09A8280D}" name="Décembre10971"/>
    <tableColumn id="10984" xr3:uid="{80FD29F0-886A-48DB-A1CE-662113FC39C3}" name="Décembre10972"/>
    <tableColumn id="10985" xr3:uid="{F9BBFB10-B19B-43CF-8A31-6C87651326AB}" name="Décembre10973"/>
    <tableColumn id="10986" xr3:uid="{8A298210-2AC5-4944-8EA6-BF42A5FD00F4}" name="Décembre10974"/>
    <tableColumn id="10987" xr3:uid="{98AD345F-FEAD-4134-8838-130CFB42DA80}" name="Décembre10975"/>
    <tableColumn id="10988" xr3:uid="{73BB6FAD-52BE-47B1-BB9D-3B8F0E2F0AF4}" name="Décembre10976"/>
    <tableColumn id="10989" xr3:uid="{A154A103-0919-4E27-9DAB-B85F8B1AA055}" name="Décembre10977"/>
    <tableColumn id="10990" xr3:uid="{9558088D-B146-4E03-9154-FFAAE9EE441C}" name="Décembre10978"/>
    <tableColumn id="10991" xr3:uid="{6AA0A232-C57C-4C88-A072-6B7C9B29B383}" name="Décembre10979"/>
    <tableColumn id="10992" xr3:uid="{B2666EEC-89F2-4735-9101-5F6161AD78DA}" name="Décembre10980"/>
    <tableColumn id="10993" xr3:uid="{360E25C7-95C4-4318-8AEF-8783345E5E72}" name="Décembre10981"/>
    <tableColumn id="10994" xr3:uid="{DC78B8F5-4774-45F0-ABCE-1F569192AED8}" name="Décembre10982"/>
    <tableColumn id="10995" xr3:uid="{7DB14107-ACE0-4B51-BAD0-EC3E97111086}" name="Décembre10983"/>
    <tableColumn id="10996" xr3:uid="{9E5FE3C1-3664-40EB-8EC1-34C1EC1FED99}" name="Décembre10984"/>
    <tableColumn id="10997" xr3:uid="{68690F1E-D3EC-4B6F-851E-D0344742000E}" name="Décembre10985"/>
    <tableColumn id="10998" xr3:uid="{8EFFFF33-CEF2-413F-B364-CE0A7D157BB4}" name="Décembre10986"/>
    <tableColumn id="10999" xr3:uid="{23CA158E-301A-4676-984E-40B0636E16AB}" name="Décembre10987"/>
    <tableColumn id="11000" xr3:uid="{097AD082-A371-463B-9CB5-562C4DDA0590}" name="Décembre10988"/>
    <tableColumn id="11001" xr3:uid="{CCB436AB-6170-4B4C-9BF0-81B97D700792}" name="Décembre10989"/>
    <tableColumn id="11002" xr3:uid="{87838929-692C-4269-AA17-8E7F6958A3A7}" name="Décembre10990"/>
    <tableColumn id="11003" xr3:uid="{DE84A183-0546-4B06-AB2E-42B747F0EB04}" name="Décembre10991"/>
    <tableColumn id="11004" xr3:uid="{4A41C52F-A2ED-4CFF-9742-25B14438905D}" name="Décembre10992"/>
    <tableColumn id="11005" xr3:uid="{DB3053C8-3998-49CA-B35C-57698073A92B}" name="Décembre10993"/>
    <tableColumn id="11006" xr3:uid="{621E04A5-B687-4CB5-909D-57260449DDFB}" name="Décembre10994"/>
    <tableColumn id="11007" xr3:uid="{7E20DE82-48CF-44AA-9AF5-29B3B6FD7F6C}" name="Décembre10995"/>
    <tableColumn id="11008" xr3:uid="{57ACAC2F-24CA-4AE5-A35B-46F1863BB69B}" name="Décembre10996"/>
    <tableColumn id="11009" xr3:uid="{A4B046ED-89C9-4DB5-A362-9E15B0DB77E7}" name="Décembre10997"/>
    <tableColumn id="11010" xr3:uid="{5DC00D63-4112-4B2C-A73E-829281BB4D7F}" name="Décembre10998"/>
    <tableColumn id="11011" xr3:uid="{CA7B5875-F8FD-4EF0-A037-567C8AE48ADC}" name="Décembre10999"/>
    <tableColumn id="11012" xr3:uid="{C1AD28F3-C8E1-4D5E-8EDB-8353F66EED64}" name="Décembre11000"/>
    <tableColumn id="11013" xr3:uid="{72F9411A-3A32-48B0-8C08-29ECB5B4FA3A}" name="Décembre11001"/>
    <tableColumn id="11014" xr3:uid="{5FBBFD63-2A1D-4AD3-A178-7112B0FF6479}" name="Décembre11002"/>
    <tableColumn id="11015" xr3:uid="{B4385049-08EC-48E1-AAF8-4EDC03DA87CF}" name="Décembre11003"/>
    <tableColumn id="11016" xr3:uid="{9CC68884-E43C-4048-8AA8-D128AC57B60C}" name="Décembre11004"/>
    <tableColumn id="11017" xr3:uid="{8186B2B5-DF8F-4BF9-BF24-CFA9A2C08ED1}" name="Décembre11005"/>
    <tableColumn id="11018" xr3:uid="{2C0E5486-2F5F-4AC3-AC69-EAB615E76A62}" name="Décembre11006"/>
    <tableColumn id="11019" xr3:uid="{2B469065-B241-4D1C-AC2C-7B2FEBBF63FB}" name="Décembre11007"/>
    <tableColumn id="11020" xr3:uid="{45CB1259-1EE5-4595-B17F-CBB2B0721051}" name="Décembre11008"/>
    <tableColumn id="11021" xr3:uid="{A42B8F00-6B8F-4772-9455-33E223186F21}" name="Décembre11009"/>
    <tableColumn id="11022" xr3:uid="{35E75A82-4949-4BBC-B343-727081BE79F2}" name="Décembre11010"/>
    <tableColumn id="11023" xr3:uid="{0D005A91-BD28-4749-BC51-816E249F6F60}" name="Décembre11011"/>
    <tableColumn id="11024" xr3:uid="{4E60B4A8-C024-4A00-ABB6-20CAB6A04D12}" name="Décembre11012"/>
    <tableColumn id="11025" xr3:uid="{75565528-B80C-4AAE-B75D-0026AB32CA64}" name="Décembre11013"/>
    <tableColumn id="11026" xr3:uid="{EDB0DF31-3800-4395-BDEB-89D31584843D}" name="Décembre11014"/>
    <tableColumn id="11027" xr3:uid="{9193B8C9-FAE6-469E-9C73-FC38937F0F85}" name="Décembre11015"/>
    <tableColumn id="11028" xr3:uid="{9D006F43-C2D8-4435-B22A-68511E70EB5B}" name="Décembre11016"/>
    <tableColumn id="11029" xr3:uid="{01227260-F8D4-40AD-93B1-9D4E05A5ECAD}" name="Décembre11017"/>
    <tableColumn id="11030" xr3:uid="{4F901313-7419-44F3-A147-17DB23028468}" name="Décembre11018"/>
    <tableColumn id="11031" xr3:uid="{A8BE1D34-9473-4AA6-90EE-1592EBC2E32C}" name="Décembre11019"/>
    <tableColumn id="11032" xr3:uid="{77CB35B2-C6E3-4071-9175-C974747AD11A}" name="Décembre11020"/>
    <tableColumn id="11033" xr3:uid="{C52A6360-988A-4DF6-B0E4-D1500791AE09}" name="Décembre11021"/>
    <tableColumn id="11034" xr3:uid="{E8049A91-3949-439F-AC49-014D7744AE81}" name="Décembre11022"/>
    <tableColumn id="11035" xr3:uid="{279E8D51-EC7E-4508-BED5-80FBFFDA7DAB}" name="Décembre11023"/>
    <tableColumn id="11036" xr3:uid="{BBC6684A-1EB2-4DFE-8233-F49833E02572}" name="Décembre11024"/>
    <tableColumn id="11037" xr3:uid="{DF123C66-3BA5-4C7A-8FF4-FFE2DEBCA6E8}" name="Décembre11025"/>
    <tableColumn id="11038" xr3:uid="{A36852CD-A4D3-41F9-A1C4-282E7E8A29EB}" name="Décembre11026"/>
    <tableColumn id="11039" xr3:uid="{B481460C-EEFF-43B2-8FB4-150CA1C2384D}" name="Décembre11027"/>
    <tableColumn id="11040" xr3:uid="{C3DD39BF-BD25-4439-823E-07BF8A6D4F6A}" name="Décembre11028"/>
    <tableColumn id="11041" xr3:uid="{DAF89D87-320D-4AD4-BA57-CC7F0D3BDF92}" name="Décembre11029"/>
    <tableColumn id="11042" xr3:uid="{CF64E605-11B8-42FF-8819-EC034DDA26F7}" name="Décembre11030"/>
    <tableColumn id="11043" xr3:uid="{74A364E5-5170-4870-836B-49AB8A8B84DD}" name="Décembre11031"/>
    <tableColumn id="11044" xr3:uid="{09B6F133-92D5-4288-B45D-F73E65907C81}" name="Décembre11032"/>
    <tableColumn id="11045" xr3:uid="{2E93D222-7874-4EF7-ACA5-66E02D3CC613}" name="Décembre11033"/>
    <tableColumn id="11046" xr3:uid="{7B95F298-6482-48A0-9970-5621484F3DD9}" name="Décembre11034"/>
    <tableColumn id="11047" xr3:uid="{FF17D1D3-49E5-4876-9A55-A563F6435241}" name="Décembre11035"/>
    <tableColumn id="11048" xr3:uid="{1A9E74EB-728C-44F3-A857-ED9EB3899CA3}" name="Décembre11036"/>
    <tableColumn id="11049" xr3:uid="{D2697E3B-9A56-4F73-9C14-2E3BC30D1AE5}" name="Décembre11037"/>
    <tableColumn id="11050" xr3:uid="{39FDABC9-2A65-40A1-92A1-AD9B91584BF8}" name="Décembre11038"/>
    <tableColumn id="11051" xr3:uid="{BC560242-A129-44D7-98DE-039593B9B502}" name="Décembre11039"/>
    <tableColumn id="11052" xr3:uid="{AC604C52-6F74-4C2E-8240-158F8F0D73CB}" name="Décembre11040"/>
    <tableColumn id="11053" xr3:uid="{4A8D1A54-E6E6-403D-BA54-A319770A3739}" name="Décembre11041"/>
    <tableColumn id="11054" xr3:uid="{535BF95F-A1B7-4100-9607-B70C5C6E1B9E}" name="Décembre11042"/>
    <tableColumn id="11055" xr3:uid="{6C6E1594-1C36-49EB-B5E8-8DED63564F74}" name="Décembre11043"/>
    <tableColumn id="11056" xr3:uid="{F29A9E58-4C1A-426B-90BF-B09B3A913A3D}" name="Décembre11044"/>
    <tableColumn id="11057" xr3:uid="{591A0922-A99C-4A2F-A5EE-805E39FF1BC4}" name="Décembre11045"/>
    <tableColumn id="11058" xr3:uid="{7ADF2755-C14C-40BC-AE06-BAF9F620B799}" name="Décembre11046"/>
    <tableColumn id="11059" xr3:uid="{2FFB0D19-2EF5-4417-A599-07E5144AD7B8}" name="Décembre11047"/>
    <tableColumn id="11060" xr3:uid="{CC08B6F8-762B-4A05-B497-86B1788F851B}" name="Décembre11048"/>
    <tableColumn id="11061" xr3:uid="{C84DCE87-F6ED-45F6-8B97-12B59955B7D5}" name="Décembre11049"/>
    <tableColumn id="11062" xr3:uid="{A28CEFD0-5E57-4BBF-BA24-1C09DDC6DE4F}" name="Décembre11050"/>
    <tableColumn id="11063" xr3:uid="{C32F6C42-5FDC-49D0-B424-AC186E9619BE}" name="Décembre11051"/>
    <tableColumn id="11064" xr3:uid="{92B18087-5E36-487C-A4C2-6683ED5EEE4A}" name="Décembre11052"/>
    <tableColumn id="11065" xr3:uid="{E70BEB6B-259C-4179-AA0F-0BD71E23E00A}" name="Décembre11053"/>
    <tableColumn id="11066" xr3:uid="{C514CBAB-9FA0-43E6-AF1F-AD5749BBF5F5}" name="Décembre11054"/>
    <tableColumn id="11067" xr3:uid="{78CD6326-3A3C-48BF-8E84-1B30F504D4AA}" name="Décembre11055"/>
    <tableColumn id="11068" xr3:uid="{C290FE38-B4C8-4845-A2FE-BCAB6A0D3AEC}" name="Décembre11056"/>
    <tableColumn id="11069" xr3:uid="{42F9DDE3-343F-4A0A-B0A6-CB2150606E48}" name="Décembre11057"/>
    <tableColumn id="11070" xr3:uid="{75D1A35F-11B1-4088-B10E-B2BC45CC315B}" name="Décembre11058"/>
    <tableColumn id="11071" xr3:uid="{327AF97A-C5E5-483F-A046-A93DAAD37AB9}" name="Décembre11059"/>
    <tableColumn id="11072" xr3:uid="{B9CCAEC9-9CC8-4A04-BA08-C80460DD20E7}" name="Décembre11060"/>
    <tableColumn id="11073" xr3:uid="{D660BBB3-428C-4313-A590-7661264C0965}" name="Décembre11061"/>
    <tableColumn id="11074" xr3:uid="{025B98AD-0785-405B-882E-9D1683EFDF0B}" name="Décembre11062"/>
    <tableColumn id="11075" xr3:uid="{A0E0FE37-BBF2-41F4-B0BD-B35D5794EDA9}" name="Décembre11063"/>
    <tableColumn id="11076" xr3:uid="{B6B1EFAF-520C-4272-93A1-5E23345006A3}" name="Décembre11064"/>
    <tableColumn id="11077" xr3:uid="{0DD39E16-AF78-4038-A4FE-4D38A52C95DB}" name="Décembre11065"/>
    <tableColumn id="11078" xr3:uid="{C198A7D6-0E66-42C8-B19C-19515D79318B}" name="Décembre11066"/>
    <tableColumn id="11079" xr3:uid="{884FF19F-82A5-4F57-8F32-8D6284CE7411}" name="Décembre11067"/>
    <tableColumn id="11080" xr3:uid="{CC0A3C6A-A0F3-44A6-A455-9DBC4D620DA2}" name="Décembre11068"/>
    <tableColumn id="11081" xr3:uid="{A97F2BB2-D45D-4FCB-83B0-FEDD9EB35D32}" name="Décembre11069"/>
    <tableColumn id="11082" xr3:uid="{4E24C280-5FE5-409A-8B32-8008DDD21631}" name="Décembre11070"/>
    <tableColumn id="11083" xr3:uid="{DBFED493-F67C-4B57-949E-22876A7EC462}" name="Décembre11071"/>
    <tableColumn id="11084" xr3:uid="{AECC97FE-9773-4AF2-B721-3E8BD5B6A86A}" name="Décembre11072"/>
    <tableColumn id="11085" xr3:uid="{3D0DE774-FA06-49E1-8A00-D2F1B0FFB6D3}" name="Décembre11073"/>
    <tableColumn id="11086" xr3:uid="{9D108ED1-4251-4E47-802D-FE231EDE200E}" name="Décembre11074"/>
    <tableColumn id="11087" xr3:uid="{F400124C-4316-4070-BFC5-8F83694D7131}" name="Décembre11075"/>
    <tableColumn id="11088" xr3:uid="{FAED0962-9F3B-4CBD-A042-F17A420815FE}" name="Décembre11076"/>
    <tableColumn id="11089" xr3:uid="{C4AEA5FB-E6E5-4E68-9CFC-715C592C502B}" name="Décembre11077"/>
    <tableColumn id="11090" xr3:uid="{88F53E76-4E0F-4A47-AF67-9BF4963D49DE}" name="Décembre11078"/>
    <tableColumn id="11091" xr3:uid="{A19308F8-16BB-4A99-9620-F08937EE79EE}" name="Décembre11079"/>
    <tableColumn id="11092" xr3:uid="{30174A71-3318-43F2-B093-3AACF66DB322}" name="Décembre11080"/>
    <tableColumn id="11093" xr3:uid="{2D23EAA3-AF90-4196-BD93-38C533FA0622}" name="Décembre11081"/>
    <tableColumn id="11094" xr3:uid="{4ABA36D2-74C3-41C4-84F5-4118F87E25D2}" name="Décembre11082"/>
    <tableColumn id="11095" xr3:uid="{077F4424-E703-4495-A458-1406E2E38E51}" name="Décembre11083"/>
    <tableColumn id="11096" xr3:uid="{4509DF2B-F3B2-4480-91F7-9C1F3B786635}" name="Décembre11084"/>
    <tableColumn id="11097" xr3:uid="{E44F54CF-D818-4B37-922C-E21C53BD5841}" name="Décembre11085"/>
    <tableColumn id="11098" xr3:uid="{083D80A4-CB8F-4355-86D4-455BFC18F369}" name="Décembre11086"/>
    <tableColumn id="11099" xr3:uid="{B2AD9976-5CCB-49E9-B9C3-35099072A84C}" name="Décembre11087"/>
    <tableColumn id="11100" xr3:uid="{1B2FFEB8-0773-48A6-BD31-9992D855C984}" name="Décembre11088"/>
    <tableColumn id="11101" xr3:uid="{6B376230-AB63-4A8B-9551-5D41649A3F31}" name="Décembre11089"/>
    <tableColumn id="11102" xr3:uid="{1CE6F409-91E5-4DBC-948B-29C8D992A4DB}" name="Décembre11090"/>
    <tableColumn id="11103" xr3:uid="{EED47F46-0A12-4266-826B-799611B727FC}" name="Décembre11091"/>
    <tableColumn id="11104" xr3:uid="{CAAA1687-4976-4DA1-B1A5-8280568A78A2}" name="Décembre11092"/>
    <tableColumn id="11105" xr3:uid="{CEB8B71C-1385-453F-ACE2-71367EED5F8E}" name="Décembre11093"/>
    <tableColumn id="11106" xr3:uid="{D8468C9D-D79A-47D3-8B51-5620C01A1C04}" name="Décembre11094"/>
    <tableColumn id="11107" xr3:uid="{782517BB-7C37-40A2-B06F-7596CCA8AE23}" name="Décembre11095"/>
    <tableColumn id="11108" xr3:uid="{FD0EA855-638E-451A-A09E-0223874D0252}" name="Décembre11096"/>
    <tableColumn id="11109" xr3:uid="{DD1C2434-009F-4CFE-873B-65D11D1B030C}" name="Décembre11097"/>
    <tableColumn id="11110" xr3:uid="{24FA7C45-C2AE-467E-9038-6A58226F8527}" name="Décembre11098"/>
    <tableColumn id="11111" xr3:uid="{E9CBA9E8-1ADF-4EA1-8A56-FE5BF1E13259}" name="Décembre11099"/>
    <tableColumn id="11112" xr3:uid="{80804A78-8B11-4B07-9D42-CA7386B59E7B}" name="Décembre11100"/>
    <tableColumn id="11113" xr3:uid="{25148219-7EEE-4233-A1CF-0F8E93B908BB}" name="Décembre11101"/>
    <tableColumn id="11114" xr3:uid="{7FE531FD-A61C-49E3-9854-2B9E748E72E8}" name="Décembre11102"/>
    <tableColumn id="11115" xr3:uid="{D4A83863-DDE3-4107-BF28-17A506174349}" name="Décembre11103"/>
    <tableColumn id="11116" xr3:uid="{BE1C540A-D590-4118-BEE6-B22F626A49B1}" name="Décembre11104"/>
    <tableColumn id="11117" xr3:uid="{974D818F-72EE-40FC-A4D5-431B924590E9}" name="Décembre11105"/>
    <tableColumn id="11118" xr3:uid="{C0EED651-648C-461D-BA5B-A3C2326FD84A}" name="Décembre11106"/>
    <tableColumn id="11119" xr3:uid="{83BC3E18-B2C7-4D97-A40E-79249ED6209C}" name="Décembre11107"/>
    <tableColumn id="11120" xr3:uid="{63B03168-18DD-4B61-B6AD-6C52EEFA8972}" name="Décembre11108"/>
    <tableColumn id="11121" xr3:uid="{97CD1EC4-C1E9-42C2-9F0F-814D029A2FDB}" name="Décembre11109"/>
    <tableColumn id="11122" xr3:uid="{2274D54E-AF8D-42A5-AA6D-7CBE5E4B47DC}" name="Décembre11110"/>
    <tableColumn id="11123" xr3:uid="{F8B3815E-D6AF-4359-A705-CF110753CE98}" name="Décembre11111"/>
    <tableColumn id="11124" xr3:uid="{9DD86DB0-CA47-42E7-9A89-DF23019B7148}" name="Décembre11112"/>
    <tableColumn id="11125" xr3:uid="{57B320B6-FD4B-46C2-BE78-1488DA20FDBD}" name="Décembre11113"/>
    <tableColumn id="11126" xr3:uid="{3564C0D8-D6A0-4FF6-9BA6-C340BB2248BF}" name="Décembre11114"/>
    <tableColumn id="11127" xr3:uid="{06105012-BB68-4A40-8110-0451276BBC87}" name="Décembre11115"/>
    <tableColumn id="11128" xr3:uid="{A65D92E0-3F2C-43C6-B077-22667C9B17EA}" name="Décembre11116"/>
    <tableColumn id="11129" xr3:uid="{569FB339-6BC4-4755-A704-02FFB322E2E9}" name="Décembre11117"/>
    <tableColumn id="11130" xr3:uid="{6A56173C-31DB-4DB1-9571-52E0211DA3DD}" name="Décembre11118"/>
    <tableColumn id="11131" xr3:uid="{6897BC32-0140-435F-9D87-55CA28ADF2F1}" name="Décembre11119"/>
    <tableColumn id="11132" xr3:uid="{E6F0EB9E-0F01-407F-B2F7-CCDB5F2CFF9A}" name="Décembre11120"/>
    <tableColumn id="11133" xr3:uid="{30027480-F0FF-4D5F-982A-40035DDB45EB}" name="Décembre11121"/>
    <tableColumn id="11134" xr3:uid="{19C0CC11-4575-4ACC-8C89-E6E3EABD525D}" name="Décembre11122"/>
    <tableColumn id="11135" xr3:uid="{50B44217-E34E-4902-8176-949AC908FDA0}" name="Décembre11123"/>
    <tableColumn id="11136" xr3:uid="{2682BDAD-0CBF-4A46-8D8A-F532E1BC8E63}" name="Décembre11124"/>
    <tableColumn id="11137" xr3:uid="{77092569-85E7-4F71-89C8-BAF1B1A4F6FC}" name="Décembre11125"/>
    <tableColumn id="11138" xr3:uid="{BDC04139-3E9A-4CB8-8860-918C648F39BA}" name="Décembre11126"/>
    <tableColumn id="11139" xr3:uid="{860BFC1D-13FD-4ED2-AD8A-4557A1956720}" name="Décembre11127"/>
    <tableColumn id="11140" xr3:uid="{C540DB26-F77D-4D62-80A5-103563A23DB1}" name="Décembre11128"/>
    <tableColumn id="11141" xr3:uid="{398C5E16-2BF9-4645-81D3-2C8920C1FB3F}" name="Décembre11129"/>
    <tableColumn id="11142" xr3:uid="{D9D748B2-05F5-4B5E-BF29-830943233770}" name="Décembre11130"/>
    <tableColumn id="11143" xr3:uid="{E287BB71-39B1-4D1A-9995-A30C5DEB2D24}" name="Décembre11131"/>
    <tableColumn id="11144" xr3:uid="{265677DA-C496-4EB8-A5D5-2C298F1903B9}" name="Décembre11132"/>
    <tableColumn id="11145" xr3:uid="{96861D61-E21F-4C9E-8BCA-5E4FD43C833D}" name="Décembre11133"/>
    <tableColumn id="11146" xr3:uid="{614284AD-3761-4079-BB8F-6D03D3DA27A4}" name="Décembre11134"/>
    <tableColumn id="11147" xr3:uid="{15E74C37-3112-440D-9613-42D666FDD39B}" name="Décembre11135"/>
    <tableColumn id="11148" xr3:uid="{A40B0D1C-11CF-49FF-BCD8-C94BC672BDF0}" name="Décembre11136"/>
    <tableColumn id="11149" xr3:uid="{365BF587-A598-41D2-8E58-A2F2641A2B3B}" name="Décembre11137"/>
    <tableColumn id="11150" xr3:uid="{7D81A337-13FB-46CB-B4E2-AD0B525CA938}" name="Décembre11138"/>
    <tableColumn id="11151" xr3:uid="{6D37A973-469C-4527-A9E3-A6DC7D4E1B7D}" name="Décembre11139"/>
    <tableColumn id="11152" xr3:uid="{169B72C8-01DF-49B7-83A6-689324733001}" name="Décembre11140"/>
    <tableColumn id="11153" xr3:uid="{8CE6112F-5944-45C3-969F-37C43A05AA01}" name="Décembre11141"/>
    <tableColumn id="11154" xr3:uid="{3DD54185-B1FB-46A1-93C9-D93C13D51599}" name="Décembre11142"/>
    <tableColumn id="11155" xr3:uid="{FAEF6FEF-3C69-47D3-9C42-9FFF744A364C}" name="Décembre11143"/>
    <tableColumn id="11156" xr3:uid="{E018C8DE-2162-4819-B554-B94917881406}" name="Décembre11144"/>
    <tableColumn id="11157" xr3:uid="{E32F1104-FC84-4C8B-8A13-EB2A843C2918}" name="Décembre11145"/>
    <tableColumn id="11158" xr3:uid="{A01F5A2E-E946-4171-A4AD-FE72D5AE0456}" name="Décembre11146"/>
    <tableColumn id="11159" xr3:uid="{AC939EB1-1F6A-44B5-AF12-9C2F621C5B6D}" name="Décembre11147"/>
    <tableColumn id="11160" xr3:uid="{4CA29280-F7AB-4773-A235-F145EEEBBBA6}" name="Décembre11148"/>
    <tableColumn id="11161" xr3:uid="{0461E3D2-89AA-4374-B283-AE39B4CCA4D0}" name="Décembre11149"/>
    <tableColumn id="11162" xr3:uid="{3D172AD4-2513-4658-A540-1CB54321EA74}" name="Décembre11150"/>
    <tableColumn id="11163" xr3:uid="{9F9E367F-6A3E-49FC-8919-3FEC6BA3E9CE}" name="Décembre11151"/>
    <tableColumn id="11164" xr3:uid="{58B7F6E7-CCC3-4DD7-AD4A-F3458A1173B1}" name="Décembre11152"/>
    <tableColumn id="11165" xr3:uid="{6BE5C4D8-DE90-4C60-9E35-FD1FBC6FED5F}" name="Décembre11153"/>
    <tableColumn id="11166" xr3:uid="{3E29D6E7-4D7E-48BE-9C0A-31E138ECC4E9}" name="Décembre11154"/>
    <tableColumn id="11167" xr3:uid="{96B30B98-1733-4393-A766-D77EAC451628}" name="Décembre11155"/>
    <tableColumn id="11168" xr3:uid="{956CCD64-365A-4CB5-B4A3-2F548A66AED2}" name="Décembre11156"/>
    <tableColumn id="11169" xr3:uid="{A1F8359F-2EB4-463E-B7CD-B13385E7C4DB}" name="Décembre11157"/>
    <tableColumn id="11170" xr3:uid="{6C072451-725A-4208-9C2B-87F435AEF0AE}" name="Décembre11158"/>
    <tableColumn id="11171" xr3:uid="{79DEB757-AA97-4119-8682-3ADD7D5F5F88}" name="Décembre11159"/>
    <tableColumn id="11172" xr3:uid="{8DBDECF2-A011-485D-ABF5-51CCD7234817}" name="Décembre11160"/>
    <tableColumn id="11173" xr3:uid="{5FCD149A-CB2F-4723-9A0E-FE105B40956B}" name="Décembre11161"/>
    <tableColumn id="11174" xr3:uid="{3B90495F-03B2-46FE-9535-88C8166D827F}" name="Décembre11162"/>
    <tableColumn id="11175" xr3:uid="{0230EB88-72C1-4DFD-9038-7BA7F71EBCEF}" name="Décembre11163"/>
    <tableColumn id="11176" xr3:uid="{AFF62A94-035D-471C-A2C2-8D0300A8BB8B}" name="Décembre11164"/>
    <tableColumn id="11177" xr3:uid="{FC41510B-515C-4B36-8046-D11CAC558AD2}" name="Décembre11165"/>
    <tableColumn id="11178" xr3:uid="{0051E33C-F89D-4AD7-B1BD-B576F49F10AA}" name="Décembre11166"/>
    <tableColumn id="11179" xr3:uid="{DCC48723-B60C-460F-9818-DC1928E31FB8}" name="Décembre11167"/>
    <tableColumn id="11180" xr3:uid="{2429E0DC-A9BC-41AE-BFB6-29E48CE94C1D}" name="Décembre11168"/>
    <tableColumn id="11181" xr3:uid="{79185B6A-CEA3-4D88-8D3D-99922A4031AD}" name="Décembre11169"/>
    <tableColumn id="11182" xr3:uid="{DBCECD6F-FE97-4E6D-8636-E748086F98A6}" name="Décembre11170"/>
    <tableColumn id="11183" xr3:uid="{1A8EA9DC-C907-472C-82EA-BE9F77EFCB2F}" name="Décembre11171"/>
    <tableColumn id="11184" xr3:uid="{3DB2C511-467F-425A-A49F-51C063908F87}" name="Décembre11172"/>
    <tableColumn id="11185" xr3:uid="{66A205A4-F1DE-4ADB-AC7E-315B9E557053}" name="Décembre11173"/>
    <tableColumn id="11186" xr3:uid="{9A108D36-C7FD-41FD-9BB0-B43727270E98}" name="Décembre11174"/>
    <tableColumn id="11187" xr3:uid="{0BC310F0-B639-4736-8692-C75BE993D298}" name="Décembre11175"/>
    <tableColumn id="11188" xr3:uid="{FC14B1B8-3DD2-44CF-A9B5-F29EDC242946}" name="Décembre11176"/>
    <tableColumn id="11189" xr3:uid="{135B1B74-923A-4FF9-8590-ED00DADE0521}" name="Décembre11177"/>
    <tableColumn id="11190" xr3:uid="{AF27204B-4D2B-4DF5-9876-252D97FFFEB3}" name="Décembre11178"/>
    <tableColumn id="11191" xr3:uid="{D2F44B3F-625C-463C-92FA-1D2B90CB4549}" name="Décembre11179"/>
    <tableColumn id="11192" xr3:uid="{0797796F-AE7A-495E-9195-964C48FEEEC2}" name="Décembre11180"/>
    <tableColumn id="11193" xr3:uid="{45CE5F89-7807-4861-B5DA-C7EFCD52B7FB}" name="Décembre11181"/>
    <tableColumn id="11194" xr3:uid="{24C7F92D-38F0-473A-879F-BBC1C21DE2BC}" name="Décembre11182"/>
    <tableColumn id="11195" xr3:uid="{10B47F34-EC9F-42A0-96CC-48467E0E05A3}" name="Décembre11183"/>
    <tableColumn id="11196" xr3:uid="{27451D73-64A4-40BB-9804-6C0844886EC9}" name="Décembre11184"/>
    <tableColumn id="11197" xr3:uid="{D657D69B-395D-40D3-A978-5192E7184F7E}" name="Décembre11185"/>
    <tableColumn id="11198" xr3:uid="{E2D68AA9-5B30-4D77-B125-EC001D5F0FFC}" name="Décembre11186"/>
    <tableColumn id="11199" xr3:uid="{FE70A9B6-A9D4-4378-BAD8-13BB4DF101E6}" name="Décembre11187"/>
    <tableColumn id="11200" xr3:uid="{F196F9F4-7E70-4DB7-95E7-B007B641FADB}" name="Décembre11188"/>
    <tableColumn id="11201" xr3:uid="{790F2E60-DD08-4F44-A179-328ABF0A1482}" name="Décembre11189"/>
    <tableColumn id="11202" xr3:uid="{41B2FC0A-D3D2-4421-A4E5-72E3F77B8C9A}" name="Décembre11190"/>
    <tableColumn id="11203" xr3:uid="{63CFC122-DA19-43B9-B785-F30891339AA8}" name="Décembre11191"/>
    <tableColumn id="11204" xr3:uid="{66F10C46-B0DA-4883-93FB-2FEDC263F68F}" name="Décembre11192"/>
    <tableColumn id="11205" xr3:uid="{F3D36C9D-FA6F-47EA-A06A-0B22E7F4122F}" name="Décembre11193"/>
    <tableColumn id="11206" xr3:uid="{0110274A-ACFF-46D3-A1E1-037C72A46DFB}" name="Décembre11194"/>
    <tableColumn id="11207" xr3:uid="{CF484B68-3B03-4F99-B3AE-BF42CF3787A3}" name="Décembre11195"/>
    <tableColumn id="11208" xr3:uid="{3CCD576D-013A-4377-911E-11F8E7D3A3BA}" name="Décembre11196"/>
    <tableColumn id="11209" xr3:uid="{C0A4D299-6ED1-4BD6-A90D-036FFFAF64D2}" name="Décembre11197"/>
    <tableColumn id="11210" xr3:uid="{50057954-2566-4EC7-A77B-C5288AFFF9F1}" name="Décembre11198"/>
    <tableColumn id="11211" xr3:uid="{F29B711A-4418-4135-AC72-6B91327058F3}" name="Décembre11199"/>
    <tableColumn id="11212" xr3:uid="{B58C10E8-4961-4075-B95F-399066F84611}" name="Décembre11200"/>
    <tableColumn id="11213" xr3:uid="{784C4CCD-0961-4033-B2A0-CB658C6BC1C7}" name="Décembre11201"/>
    <tableColumn id="11214" xr3:uid="{ACA681D6-E822-43FF-B650-AFBC75654650}" name="Décembre11202"/>
    <tableColumn id="11215" xr3:uid="{D1E239B4-9196-42E9-974A-7E3533E96368}" name="Décembre11203"/>
    <tableColumn id="11216" xr3:uid="{135F775B-6115-4C6D-BE98-72689654BE66}" name="Décembre11204"/>
    <tableColumn id="11217" xr3:uid="{BC1A8654-7737-4A0D-8FBF-13C413B1348C}" name="Décembre11205"/>
    <tableColumn id="11218" xr3:uid="{98DFF6CA-5FD3-4B5D-BFE6-49535DFBB901}" name="Décembre11206"/>
    <tableColumn id="11219" xr3:uid="{B8EEE5BB-CF87-4A2A-9FED-33ACD0DB4CD1}" name="Décembre11207"/>
    <tableColumn id="11220" xr3:uid="{5671558A-3DA4-4715-AE11-DCFFB527179E}" name="Décembre11208"/>
    <tableColumn id="11221" xr3:uid="{2AC2EABF-E53E-47B0-BBFE-2EEB18CEB883}" name="Décembre11209"/>
    <tableColumn id="11222" xr3:uid="{2AA1B345-C4C6-4253-9808-7D5B0B013F66}" name="Décembre11210"/>
    <tableColumn id="11223" xr3:uid="{162411F4-AE40-48F5-B4B5-948627A9C4DD}" name="Décembre11211"/>
    <tableColumn id="11224" xr3:uid="{2F324FCC-D3B0-4BA7-9F5A-6D77B29D08DB}" name="Décembre11212"/>
    <tableColumn id="11225" xr3:uid="{2E7C68FF-E15B-4D0E-B914-D06CF1089814}" name="Décembre11213"/>
    <tableColumn id="11226" xr3:uid="{D316400A-3A8A-4950-8B1B-D01486EF931A}" name="Décembre11214"/>
    <tableColumn id="11227" xr3:uid="{B06DD394-934D-439E-95E7-2E0DC093F879}" name="Décembre11215"/>
    <tableColumn id="11228" xr3:uid="{92E592ED-B40E-4C42-A21C-BE17498FD8CF}" name="Décembre11216"/>
    <tableColumn id="11229" xr3:uid="{AFF8FCCD-1FC8-4880-A667-8FD7F7384641}" name="Décembre11217"/>
    <tableColumn id="11230" xr3:uid="{8A78F9C0-611F-4897-B868-25BA982C3CA2}" name="Décembre11218"/>
    <tableColumn id="11231" xr3:uid="{0DFF37B4-1D7F-43D7-B4B4-1C1BE4561293}" name="Décembre11219"/>
    <tableColumn id="11232" xr3:uid="{43A8E83A-979D-42CA-931F-4CB7206826AD}" name="Décembre11220"/>
    <tableColumn id="11233" xr3:uid="{FAFBDC08-C143-4E06-A88D-ABC1B6B3BA4A}" name="Décembre11221"/>
    <tableColumn id="11234" xr3:uid="{E77E57AB-9B29-413C-9774-01BB4C7E6A8F}" name="Décembre11222"/>
    <tableColumn id="11235" xr3:uid="{49697754-D950-4F1C-A6DE-2BB3C054D6A1}" name="Décembre11223"/>
    <tableColumn id="11236" xr3:uid="{8EB21C01-3C67-4C95-BE8D-8D3EA377A548}" name="Décembre11224"/>
    <tableColumn id="11237" xr3:uid="{B701F827-9CEB-4CD8-8F1D-FEF5600992A8}" name="Décembre11225"/>
    <tableColumn id="11238" xr3:uid="{5D78E295-B585-4296-A5EA-591712D610C8}" name="Décembre11226"/>
    <tableColumn id="11239" xr3:uid="{75CD42A5-AEFE-46C6-ADA6-63DC0F42AE59}" name="Décembre11227"/>
    <tableColumn id="11240" xr3:uid="{8153A544-7F52-43FB-AFCF-C85D4946CA13}" name="Décembre11228"/>
    <tableColumn id="11241" xr3:uid="{6D7E8C3A-7F11-4A64-B4A3-2D1D5940C514}" name="Décembre11229"/>
    <tableColumn id="11242" xr3:uid="{BB9233A0-F96E-4897-9A8D-DE7E811C5773}" name="Décembre11230"/>
    <tableColumn id="11243" xr3:uid="{3784CCDA-5D50-432D-8D87-1ABA0C84D293}" name="Décembre11231"/>
    <tableColumn id="11244" xr3:uid="{7CF7251A-7A16-4A3C-AEEF-815A4D5D8730}" name="Décembre11232"/>
    <tableColumn id="11245" xr3:uid="{3E8EB98A-952B-4DFF-9A7C-4BEAB6E4FD96}" name="Décembre11233"/>
    <tableColumn id="11246" xr3:uid="{D403163B-0F3C-42A6-B7EA-837C3598F914}" name="Décembre11234"/>
    <tableColumn id="11247" xr3:uid="{3A902CBF-1472-4866-A1A2-51B4BCABCC07}" name="Décembre11235"/>
    <tableColumn id="11248" xr3:uid="{6426C410-7A4E-42E6-9E25-033949D85546}" name="Décembre11236"/>
    <tableColumn id="11249" xr3:uid="{A0A280C4-B492-45F5-B748-BF89C3344B76}" name="Décembre11237"/>
    <tableColumn id="11250" xr3:uid="{D7D6A9EE-0161-464C-BE29-E637209210FA}" name="Décembre11238"/>
    <tableColumn id="11251" xr3:uid="{6B80B9DE-C414-4507-8E93-519392648574}" name="Décembre11239"/>
    <tableColumn id="11252" xr3:uid="{4166623F-FAF2-43EF-9F9B-54576EE42587}" name="Décembre11240"/>
    <tableColumn id="11253" xr3:uid="{CCEB891E-7173-4EB4-932A-8FFF22287D78}" name="Décembre11241"/>
    <tableColumn id="11254" xr3:uid="{E68D5918-ABA0-4082-84E1-25161FB97EAC}" name="Décembre11242"/>
    <tableColumn id="11255" xr3:uid="{A77E5AC4-90A1-4DA8-93D9-F382DE7FADCF}" name="Décembre11243"/>
    <tableColumn id="11256" xr3:uid="{D45F128F-65DA-4397-A0F8-8DFAE74050C4}" name="Décembre11244"/>
    <tableColumn id="11257" xr3:uid="{F40FCC61-A046-4ADE-950A-CE0DB176F9C1}" name="Décembre11245"/>
    <tableColumn id="11258" xr3:uid="{BEA37F06-B447-4DA5-BD76-6AEF0A975A25}" name="Décembre11246"/>
    <tableColumn id="11259" xr3:uid="{B99E1DA9-27A0-4DB6-9DED-EA16B90C2858}" name="Décembre11247"/>
    <tableColumn id="11260" xr3:uid="{B50904B3-79C1-44F3-B994-1D7163479504}" name="Décembre11248"/>
    <tableColumn id="11261" xr3:uid="{D201F5B1-1A5A-4D35-A590-BCEE4C5492A3}" name="Décembre11249"/>
    <tableColumn id="11262" xr3:uid="{0A112641-4627-46F1-8D4C-F5B10C9A6E48}" name="Décembre11250"/>
    <tableColumn id="11263" xr3:uid="{BB28EF80-E18E-4CCF-A409-4C469E31FE39}" name="Décembre11251"/>
    <tableColumn id="11264" xr3:uid="{49507C83-D820-4C42-8145-387503D84DF2}" name="Décembre11252"/>
    <tableColumn id="11265" xr3:uid="{53293E38-9BC7-4DA6-BB1A-BF60934E6AE8}" name="Décembre11253"/>
    <tableColumn id="11266" xr3:uid="{264AA11A-4CE6-46AD-8CBF-569E0A908515}" name="Décembre11254"/>
    <tableColumn id="11267" xr3:uid="{536307DC-26D3-491E-B7F7-A89AC7877176}" name="Décembre11255"/>
    <tableColumn id="11268" xr3:uid="{47E4711E-8B59-4DF5-82D9-FE382645E5FD}" name="Décembre11256"/>
    <tableColumn id="11269" xr3:uid="{1DE89770-D1D8-4957-BAE8-939B29B70A99}" name="Décembre11257"/>
    <tableColumn id="11270" xr3:uid="{1142417C-97F6-47B4-8E61-8D36BB81AD42}" name="Décembre11258"/>
    <tableColumn id="11271" xr3:uid="{4FAD086B-8B9C-47B0-906B-83AD6AF1864F}" name="Décembre11259"/>
    <tableColumn id="11272" xr3:uid="{6BCE3084-AA9E-44FE-A170-17577AFA740F}" name="Décembre11260"/>
    <tableColumn id="11273" xr3:uid="{522CC772-C124-4FC0-B74A-E0D664235C8C}" name="Décembre11261"/>
    <tableColumn id="11274" xr3:uid="{B57D26CB-7E9A-49CB-A37D-26A34190FEC5}" name="Décembre11262"/>
    <tableColumn id="11275" xr3:uid="{0808336A-19C3-4293-9595-62505A4143C1}" name="Décembre11263"/>
    <tableColumn id="11276" xr3:uid="{95C475CE-EFA0-4373-869C-404DBD200950}" name="Décembre11264"/>
    <tableColumn id="11277" xr3:uid="{34972B72-1406-439E-99A2-39B25686D131}" name="Décembre11265"/>
    <tableColumn id="11278" xr3:uid="{050F8150-E288-4A25-91FF-59075B92A45F}" name="Décembre11266"/>
    <tableColumn id="11279" xr3:uid="{F1221A1B-083E-49EE-AEEC-F56F8C28F9EC}" name="Décembre11267"/>
    <tableColumn id="11280" xr3:uid="{A69CC3B4-E464-43DE-BA4B-3439F9BD00DC}" name="Décembre11268"/>
    <tableColumn id="11281" xr3:uid="{FED7A2EA-109F-42DD-BE55-592B1E0717C9}" name="Décembre11269"/>
    <tableColumn id="11282" xr3:uid="{9F7CD33C-22F2-4F33-A1C8-0D81D6D10F37}" name="Décembre11270"/>
    <tableColumn id="11283" xr3:uid="{EA54FE86-4DED-4A67-A6A4-FF5B962C8C31}" name="Décembre11271"/>
    <tableColumn id="11284" xr3:uid="{C982ACE6-C858-41C4-B62E-2E16FBCAB5FE}" name="Décembre11272"/>
    <tableColumn id="11285" xr3:uid="{90312EBA-18DE-45F3-AA2A-6C728DC4D614}" name="Décembre11273"/>
    <tableColumn id="11286" xr3:uid="{A277F99D-FDE5-4325-88BE-10823402FDD8}" name="Décembre11274"/>
    <tableColumn id="11287" xr3:uid="{5999F148-0B38-4400-A766-0F758AEDA1E9}" name="Décembre11275"/>
    <tableColumn id="11288" xr3:uid="{D3485A15-DB3B-4958-B8D2-E420AF087218}" name="Décembre11276"/>
    <tableColumn id="11289" xr3:uid="{9D40163F-A168-4A85-8C29-5433F5D48A3B}" name="Décembre11277"/>
    <tableColumn id="11290" xr3:uid="{A60AD6C6-8890-4BC6-9C04-5FD6F5AB479B}" name="Décembre11278"/>
    <tableColumn id="11291" xr3:uid="{534B3319-EA33-464F-AC3A-EEBE9D8091A2}" name="Décembre11279"/>
    <tableColumn id="11292" xr3:uid="{061B2F8D-79C7-4AE4-A809-C8FE5ACCC8AA}" name="Décembre11280"/>
    <tableColumn id="11293" xr3:uid="{6A860459-F71F-4132-8C66-406BF4ADD945}" name="Décembre11281"/>
    <tableColumn id="11294" xr3:uid="{3F9B3E5C-BAB7-496C-87AE-770FA6898FE0}" name="Décembre11282"/>
    <tableColumn id="11295" xr3:uid="{B8D099E0-AF67-4ADA-BBB3-86E6C81BC0E9}" name="Décembre11283"/>
    <tableColumn id="11296" xr3:uid="{3AAD9847-3170-4D18-9890-459678299934}" name="Décembre11284"/>
    <tableColumn id="11297" xr3:uid="{60C9167B-7530-41B2-8689-4406A5CD3981}" name="Décembre11285"/>
    <tableColumn id="11298" xr3:uid="{54BDDB2F-48CC-4600-BA02-6FD8EE14B22B}" name="Décembre11286"/>
    <tableColumn id="11299" xr3:uid="{288F3E03-51C6-4B86-8D53-DF20730B8803}" name="Décembre11287"/>
    <tableColumn id="11300" xr3:uid="{5AD2F270-3406-4634-8551-60DEAD745833}" name="Décembre11288"/>
    <tableColumn id="11301" xr3:uid="{916CDC71-BF12-4BA3-BDD3-20B9B82088CC}" name="Décembre11289"/>
    <tableColumn id="11302" xr3:uid="{437D13F5-7EDD-4AC9-B21E-6D002E13C5F3}" name="Décembre11290"/>
    <tableColumn id="11303" xr3:uid="{63342D56-7FE2-4899-B34B-87EA25A06133}" name="Décembre11291"/>
    <tableColumn id="11304" xr3:uid="{66CC800B-AB32-4EB1-8560-D53B9AF89CAF}" name="Décembre11292"/>
    <tableColumn id="11305" xr3:uid="{F1209CBE-F442-483B-AEB9-CBEA9A3A7A03}" name="Décembre11293"/>
    <tableColumn id="11306" xr3:uid="{29943A8E-64AC-4734-AEDF-8EF5C84F6C4A}" name="Décembre11294"/>
    <tableColumn id="11307" xr3:uid="{6EBCD7EE-E02E-4EDB-9F72-BC2BFEA71240}" name="Décembre11295"/>
    <tableColumn id="11308" xr3:uid="{611229B0-948F-44FA-B853-610A2B0FD709}" name="Décembre11296"/>
    <tableColumn id="11309" xr3:uid="{EBE899E6-606C-4E05-9CE9-BCD5B856A532}" name="Décembre11297"/>
    <tableColumn id="11310" xr3:uid="{2A773CA9-A6E4-4423-A1DA-CAED357BC739}" name="Décembre11298"/>
    <tableColumn id="11311" xr3:uid="{93021150-BC28-4700-9417-443654ABB65E}" name="Décembre11299"/>
    <tableColumn id="11312" xr3:uid="{74099A35-9AA8-4D11-A21E-E619BA44D7D8}" name="Décembre11300"/>
    <tableColumn id="11313" xr3:uid="{B3A6EE83-7E0B-496D-9958-7DDB1F6E5313}" name="Décembre11301"/>
    <tableColumn id="11314" xr3:uid="{3D110E16-822A-42F0-BE53-A7C69858145C}" name="Décembre11302"/>
    <tableColumn id="11315" xr3:uid="{E6E5ABA5-B076-43DE-9F0C-F4EE579A370A}" name="Décembre11303"/>
    <tableColumn id="11316" xr3:uid="{612DE851-F651-47DB-AFFC-9726B60EE754}" name="Décembre11304"/>
    <tableColumn id="11317" xr3:uid="{E022B5CE-5C75-47B9-A425-3B71AE723176}" name="Décembre11305"/>
    <tableColumn id="11318" xr3:uid="{03447CF9-1A56-4462-AA69-33555FF8F093}" name="Décembre11306"/>
    <tableColumn id="11319" xr3:uid="{77F20B05-88F3-4914-9E26-C6D585F5305D}" name="Décembre11307"/>
    <tableColumn id="11320" xr3:uid="{3938249C-D3C4-4A9A-A0BD-CA972F562034}" name="Décembre11308"/>
    <tableColumn id="11321" xr3:uid="{477A114B-B6B7-47AA-9281-ACD0A56DBD5B}" name="Décembre11309"/>
    <tableColumn id="11322" xr3:uid="{290E2413-FD09-40C6-89E9-5046E4BE491A}" name="Décembre11310"/>
    <tableColumn id="11323" xr3:uid="{FBE0F088-2101-42C6-8704-9A851C0841A7}" name="Décembre11311"/>
    <tableColumn id="11324" xr3:uid="{380914B2-0F80-4190-B034-18008D2C0A47}" name="Décembre11312"/>
    <tableColumn id="11325" xr3:uid="{4B97A21D-832B-4661-8FD6-0ED07A7CEEFD}" name="Décembre11313"/>
    <tableColumn id="11326" xr3:uid="{04A87ADE-A227-4044-A0F0-14D916A86238}" name="Décembre11314"/>
    <tableColumn id="11327" xr3:uid="{65AA8048-6E90-4E91-8183-2821D4E9E4E3}" name="Décembre11315"/>
    <tableColumn id="11328" xr3:uid="{C2CA3BEA-9734-457B-ACEE-26DA57717479}" name="Décembre11316"/>
    <tableColumn id="11329" xr3:uid="{B9AD0DE4-F7AC-485A-A29A-32BC7F0D81A2}" name="Décembre11317"/>
    <tableColumn id="11330" xr3:uid="{F8CE087D-9CA4-4497-AD92-4F8B68B88BD3}" name="Décembre11318"/>
    <tableColumn id="11331" xr3:uid="{984B6099-D67D-4734-82CE-CBC18529D085}" name="Décembre11319"/>
    <tableColumn id="11332" xr3:uid="{7F161B39-04DC-4E4C-9135-1B5FE8477231}" name="Décembre11320"/>
    <tableColumn id="11333" xr3:uid="{321CFF44-16D2-40B0-99A1-F141C7DDCB2B}" name="Décembre11321"/>
    <tableColumn id="11334" xr3:uid="{8D343E9F-FE0F-41AB-8260-1D2F94F6D578}" name="Décembre11322"/>
    <tableColumn id="11335" xr3:uid="{C86A7DD5-838B-45C8-8FCC-E24DBE76B24D}" name="Décembre11323"/>
    <tableColumn id="11336" xr3:uid="{3E4FFBC7-67CC-4499-B56B-C381366405B3}" name="Décembre11324"/>
    <tableColumn id="11337" xr3:uid="{E8C2B03A-67B6-4CD6-B112-BBF3D952809C}" name="Décembre11325"/>
    <tableColumn id="11338" xr3:uid="{5F155D62-C24E-4333-84E9-4DAA1E97D5E5}" name="Décembre11326"/>
    <tableColumn id="11339" xr3:uid="{52F33DE6-9DE6-4141-B729-A187457E3A8F}" name="Décembre11327"/>
    <tableColumn id="11340" xr3:uid="{809812B6-1B0A-49E3-A4B9-432BDCB29C2C}" name="Décembre11328"/>
    <tableColumn id="11341" xr3:uid="{D3539666-6231-4ADB-A4B9-830EEBA2EA79}" name="Décembre11329"/>
    <tableColumn id="11342" xr3:uid="{3C867DBF-0459-419E-97AC-B1C360EAF162}" name="Décembre11330"/>
    <tableColumn id="11343" xr3:uid="{AD6341CE-DB91-4C73-8BB4-67497D4BF61A}" name="Décembre11331"/>
    <tableColumn id="11344" xr3:uid="{3DAE0D32-DB2F-434B-A302-49191596C0B1}" name="Décembre11332"/>
    <tableColumn id="11345" xr3:uid="{6FD17B9B-D596-41D0-A3F2-8CEC502F2C15}" name="Décembre11333"/>
    <tableColumn id="11346" xr3:uid="{71DC015B-16FF-42C2-8DE9-B6AB57A62B99}" name="Décembre11334"/>
    <tableColumn id="11347" xr3:uid="{43BF4586-D618-43CB-A4BE-1825E055B3DE}" name="Décembre11335"/>
    <tableColumn id="11348" xr3:uid="{F8257ACE-9B15-4F0C-99BB-9515B180B740}" name="Décembre11336"/>
    <tableColumn id="11349" xr3:uid="{D75D744B-6902-45EE-801B-2DD4B2E5E3E9}" name="Décembre11337"/>
    <tableColumn id="11350" xr3:uid="{063A7CCC-B7BE-40E6-B115-34226BDA8B8A}" name="Décembre11338"/>
    <tableColumn id="11351" xr3:uid="{B26F88B5-18EF-472D-82CC-1D979FF0E782}" name="Décembre11339"/>
    <tableColumn id="11352" xr3:uid="{B26FAF53-D0D3-4925-AFD8-62F72C4036AF}" name="Décembre11340"/>
    <tableColumn id="11353" xr3:uid="{5305D6EA-2C23-4151-B405-5C018B9A2F9B}" name="Décembre11341"/>
    <tableColumn id="11354" xr3:uid="{A2AD12D0-9450-4C0C-98DF-9F611184216C}" name="Décembre11342"/>
    <tableColumn id="11355" xr3:uid="{6A507756-4101-407A-B603-B316D1CFC939}" name="Décembre11343"/>
    <tableColumn id="11356" xr3:uid="{2FC3CE5D-52EE-40F9-ADF8-00CC6F5072DE}" name="Décembre11344"/>
    <tableColumn id="11357" xr3:uid="{B54DA0F6-EDA8-43E1-BD16-6BBC1E00C15F}" name="Décembre11345"/>
    <tableColumn id="11358" xr3:uid="{FF2F3CD2-BA14-4E35-A966-9D231A788ACD}" name="Décembre11346"/>
    <tableColumn id="11359" xr3:uid="{BD74166C-39E3-4127-8F33-62DD05B8EC2F}" name="Décembre11347"/>
    <tableColumn id="11360" xr3:uid="{A3EEB24B-1578-4FDE-992C-BAA876FACA67}" name="Décembre11348"/>
    <tableColumn id="11361" xr3:uid="{2FCD610F-A1B8-430B-8907-DEBFC298156F}" name="Décembre11349"/>
    <tableColumn id="11362" xr3:uid="{9A6ED3FD-C6EC-4964-AAC3-A9EB4201DF20}" name="Décembre11350"/>
    <tableColumn id="11363" xr3:uid="{BF9A6AF5-3BDB-4FD7-970A-A531342784C9}" name="Décembre11351"/>
    <tableColumn id="11364" xr3:uid="{938A540F-6A96-4AB2-8E7F-BFD5A5A4A9C3}" name="Décembre11352"/>
    <tableColumn id="11365" xr3:uid="{2B7F9757-B7B1-49D2-9401-DF9106E5F40D}" name="Décembre11353"/>
    <tableColumn id="11366" xr3:uid="{F5D9EED8-A157-4515-BD5C-90C045EF8C83}" name="Décembre11354"/>
    <tableColumn id="11367" xr3:uid="{F03696F3-6AE4-4DB1-AE23-6A98B95E115D}" name="Décembre11355"/>
    <tableColumn id="11368" xr3:uid="{15C55328-2EB6-4A90-8E33-D3616471787C}" name="Décembre11356"/>
    <tableColumn id="11369" xr3:uid="{A098C39D-ED5B-45D4-A025-9396D6789433}" name="Décembre11357"/>
    <tableColumn id="11370" xr3:uid="{11E99EC4-AF0A-472E-9D0A-B1DC73B79E5A}" name="Décembre11358"/>
    <tableColumn id="11371" xr3:uid="{BD210A77-BE69-485F-A21E-537BAA7108DF}" name="Décembre11359"/>
    <tableColumn id="11372" xr3:uid="{DDF0B3AF-496F-4A05-BFAA-B0C8EC5EBCD5}" name="Décembre11360"/>
    <tableColumn id="11373" xr3:uid="{88F2C011-C381-49D2-B7CD-091C6314EAFF}" name="Décembre11361"/>
    <tableColumn id="11374" xr3:uid="{4438E4E0-6E15-48F4-BEF6-B7CE8AB6E8BC}" name="Décembre11362"/>
    <tableColumn id="11375" xr3:uid="{AD74D075-1D7B-40A7-B00A-AE908FDBA8A8}" name="Décembre11363"/>
    <tableColumn id="11376" xr3:uid="{19C6A9C4-8576-4481-A378-C7EA1D36A0E1}" name="Décembre11364"/>
    <tableColumn id="11377" xr3:uid="{405683C8-9123-428A-98DB-E59A2EC00631}" name="Décembre11365"/>
    <tableColumn id="11378" xr3:uid="{3179D193-6930-4AE8-97E8-FF24D3403079}" name="Décembre11366"/>
    <tableColumn id="11379" xr3:uid="{AB1E87C8-1B64-4D2B-B7AE-E6CAF8160685}" name="Décembre11367"/>
    <tableColumn id="11380" xr3:uid="{1EDC90CD-CE41-4084-8E06-D41326B11001}" name="Décembre11368"/>
    <tableColumn id="11381" xr3:uid="{9B15110F-4CD6-49CE-94F5-C8B00DE386E5}" name="Décembre11369"/>
    <tableColumn id="11382" xr3:uid="{5573A1E5-91D7-4BD2-8915-0DF381BEA03A}" name="Décembre11370"/>
    <tableColumn id="11383" xr3:uid="{41849039-7E6B-4A58-97A5-85B03449F4F5}" name="Décembre11371"/>
    <tableColumn id="11384" xr3:uid="{57A3BD26-FE3E-47B2-A2BE-BCCB7A226EB6}" name="Décembre11372"/>
    <tableColumn id="11385" xr3:uid="{4716329B-3CF4-4BD3-A05B-ED707FAA250A}" name="Décembre11373"/>
    <tableColumn id="11386" xr3:uid="{1BDCF2D1-4980-40D3-A2B0-19ECCD4C2E03}" name="Décembre11374"/>
    <tableColumn id="11387" xr3:uid="{5323807A-C5F8-40FE-9377-34180536762F}" name="Décembre11375"/>
    <tableColumn id="11388" xr3:uid="{ED203524-AD12-48AE-9967-0A44E4A07DB5}" name="Décembre11376"/>
    <tableColumn id="11389" xr3:uid="{D1A24D8C-47CF-406C-99E1-5036AE16B3FB}" name="Décembre11377"/>
    <tableColumn id="11390" xr3:uid="{44B8DE3F-C7DD-4729-8F6C-10B8BADCE0B7}" name="Décembre11378"/>
    <tableColumn id="11391" xr3:uid="{CCC34EFC-4A12-4978-BF62-A5AD02971B56}" name="Décembre11379"/>
    <tableColumn id="11392" xr3:uid="{D9A7672F-358F-4D0F-81AE-87A88613F5DD}" name="Décembre11380"/>
    <tableColumn id="11393" xr3:uid="{E07196F0-8164-46F7-8DC1-B9D2A7EFCDB7}" name="Décembre11381"/>
    <tableColumn id="11394" xr3:uid="{AAABAFFA-C688-42EC-8680-9191902F3F6C}" name="Décembre11382"/>
    <tableColumn id="11395" xr3:uid="{A582424D-D7E5-41D9-8D20-CDC2E9C78CB1}" name="Décembre11383"/>
    <tableColumn id="11396" xr3:uid="{08D770DF-547D-46A5-8462-5BDB5633236D}" name="Décembre11384"/>
    <tableColumn id="11397" xr3:uid="{F90154C6-49BB-44B0-9C49-1A52F65C9460}" name="Décembre11385"/>
    <tableColumn id="11398" xr3:uid="{BEDBA106-BE28-4002-9308-3867EEB4FB38}" name="Décembre11386"/>
    <tableColumn id="11399" xr3:uid="{ECDCEB89-D20D-4EC5-A3FF-6F98EE14CBD5}" name="Décembre11387"/>
    <tableColumn id="11400" xr3:uid="{D2F49F78-3DDB-4B01-B40C-DA64F13E5D33}" name="Décembre11388"/>
    <tableColumn id="11401" xr3:uid="{E83471ED-A6A3-49BF-B0EE-45F02EF39BE6}" name="Décembre11389"/>
    <tableColumn id="11402" xr3:uid="{7ADEABE7-941B-4F63-A24A-E4764BFA787C}" name="Décembre11390"/>
    <tableColumn id="11403" xr3:uid="{3C6BC94B-7047-4821-9A86-F9BC26980D9E}" name="Décembre11391"/>
    <tableColumn id="11404" xr3:uid="{EB1FE113-A95C-48FF-BA28-72181E632D5C}" name="Décembre11392"/>
    <tableColumn id="11405" xr3:uid="{BD12FF0A-DE15-4BD0-BC0D-18824D1E5D5A}" name="Décembre11393"/>
    <tableColumn id="11406" xr3:uid="{1489347F-72DD-4B76-A750-CFE088096026}" name="Décembre11394"/>
    <tableColumn id="11407" xr3:uid="{7B7E0412-AEEF-433F-B3FF-38C0EE458FD4}" name="Décembre11395"/>
    <tableColumn id="11408" xr3:uid="{5B4DC1D0-D33F-4840-BA41-434D7323EB71}" name="Décembre11396"/>
    <tableColumn id="11409" xr3:uid="{66C1216E-6BE6-41BB-BA35-44D3DAEB7077}" name="Décembre11397"/>
    <tableColumn id="11410" xr3:uid="{F74F2F7D-ACDA-4E9A-AB18-E6E763768B99}" name="Décembre11398"/>
    <tableColumn id="11411" xr3:uid="{F7A44DD9-2807-4F04-8AEA-78F1C4068410}" name="Décembre11399"/>
    <tableColumn id="11412" xr3:uid="{B5C42C17-973B-4210-A875-BE5027C12787}" name="Décembre11400"/>
    <tableColumn id="11413" xr3:uid="{041B02EE-DC4B-4F29-82CB-AE79B6DA16BD}" name="Décembre11401"/>
    <tableColumn id="11414" xr3:uid="{848412B8-FEA7-4D44-BEA4-97A10B15F476}" name="Décembre11402"/>
    <tableColumn id="11415" xr3:uid="{19431727-BE48-40B8-A22B-FD9CB36101F6}" name="Décembre11403"/>
    <tableColumn id="11416" xr3:uid="{BCAE8FF1-72A4-49FB-8725-9D666D22CA4E}" name="Décembre11404"/>
    <tableColumn id="11417" xr3:uid="{AE1CD84D-FD3E-42E0-B49A-FA06B9001E7A}" name="Décembre11405"/>
    <tableColumn id="11418" xr3:uid="{1BB00286-C5EA-45D4-BFA8-E00C83B86578}" name="Décembre11406"/>
    <tableColumn id="11419" xr3:uid="{83EC8A07-9D0B-4AA6-BA49-3E3B78146AB9}" name="Décembre11407"/>
    <tableColumn id="11420" xr3:uid="{D772ECDE-2C2E-4386-9ACF-B7C9905CE0E1}" name="Décembre11408"/>
    <tableColumn id="11421" xr3:uid="{7F8AFD66-A6F7-4CFA-AD90-8F3FB9DFBD5F}" name="Décembre11409"/>
    <tableColumn id="11422" xr3:uid="{3E85852B-8656-404C-9EC1-AA60614F4D1B}" name="Décembre11410"/>
    <tableColumn id="11423" xr3:uid="{4FCB8A51-0445-492F-B159-D1590405F894}" name="Décembre11411"/>
    <tableColumn id="11424" xr3:uid="{350F34B3-1217-4F86-BAD3-BF7D9B5311EB}" name="Décembre11412"/>
    <tableColumn id="11425" xr3:uid="{B8165201-807E-42DF-9E24-00B631A1D552}" name="Décembre11413"/>
    <tableColumn id="11426" xr3:uid="{426EC795-79B6-4793-BBD3-C84B6F1A5602}" name="Décembre11414"/>
    <tableColumn id="11427" xr3:uid="{D2FEA475-440B-4F68-BF03-3734F3311E5C}" name="Décembre11415"/>
    <tableColumn id="11428" xr3:uid="{F7150D62-3797-4C67-B21B-8E1566AEF552}" name="Décembre11416"/>
    <tableColumn id="11429" xr3:uid="{AE85620F-7F8D-47F7-818C-7ADFB109AC49}" name="Décembre11417"/>
    <tableColumn id="11430" xr3:uid="{5683A61E-42AD-4FC4-876E-8F3C1632704A}" name="Décembre11418"/>
    <tableColumn id="11431" xr3:uid="{71E6F647-108F-4BDC-BF77-B7BB62EAD3EE}" name="Décembre11419"/>
    <tableColumn id="11432" xr3:uid="{E8D9EE9C-E7E7-408D-8EA0-2C6E8747956D}" name="Décembre11420"/>
    <tableColumn id="11433" xr3:uid="{3C0D8967-E559-4069-A8B7-BE7D903CD127}" name="Décembre11421"/>
    <tableColumn id="11434" xr3:uid="{473D20D8-0D2C-4CEE-8550-662C915C8888}" name="Décembre11422"/>
    <tableColumn id="11435" xr3:uid="{7A8C717C-2942-4F5E-948F-C0764EC196C9}" name="Décembre11423"/>
    <tableColumn id="11436" xr3:uid="{B89395E1-62E7-4582-AA6B-69B84D93F7F6}" name="Décembre11424"/>
    <tableColumn id="11437" xr3:uid="{79FCE8FC-D00A-4E71-8143-0CFD58B7BD89}" name="Décembre11425"/>
    <tableColumn id="11438" xr3:uid="{38A1AA10-0B95-4B5E-B601-F6638A816FEF}" name="Décembre11426"/>
    <tableColumn id="11439" xr3:uid="{EFD27A9B-3403-49E1-ABC3-D7B33FE05970}" name="Décembre11427"/>
    <tableColumn id="11440" xr3:uid="{D416F2BF-3FB6-4128-B8E4-DD2FE1274F0E}" name="Décembre11428"/>
    <tableColumn id="11441" xr3:uid="{B447300E-FFE0-43A8-9EF6-40E524327F5E}" name="Décembre11429"/>
    <tableColumn id="11442" xr3:uid="{D1D6D4DB-A621-45EE-AA5B-2D5F5053C861}" name="Décembre11430"/>
    <tableColumn id="11443" xr3:uid="{E9524208-C67E-4142-8E31-D4BF85E3CBBD}" name="Décembre11431"/>
    <tableColumn id="11444" xr3:uid="{D2CEC811-98F4-46B9-8A35-E875CB67F478}" name="Décembre11432"/>
    <tableColumn id="11445" xr3:uid="{99A983A9-A529-4CD5-BCDC-2FBCFD5DF583}" name="Décembre11433"/>
    <tableColumn id="11446" xr3:uid="{4BE8E4C1-386A-44FD-8AC0-31AFCA14B193}" name="Décembre11434"/>
    <tableColumn id="11447" xr3:uid="{713CACEF-C4E7-4B0B-8485-CA0E078DF9F5}" name="Décembre11435"/>
    <tableColumn id="11448" xr3:uid="{65AF74FD-EAAE-4296-951D-3B840D0A5430}" name="Décembre11436"/>
    <tableColumn id="11449" xr3:uid="{D0E610BB-3FA7-4D4F-9E84-31C54B420B57}" name="Décembre11437"/>
    <tableColumn id="11450" xr3:uid="{E46F36C7-FDBF-43B1-A827-D8098C699848}" name="Décembre11438"/>
    <tableColumn id="11451" xr3:uid="{C2056EDD-BE48-4249-8009-26F2B32ACABB}" name="Décembre11439"/>
    <tableColumn id="11452" xr3:uid="{31B16801-2500-4A5F-BC34-905E492CBDF7}" name="Décembre11440"/>
    <tableColumn id="11453" xr3:uid="{C358D0DC-3E9B-41ED-AB71-E00A934D742E}" name="Décembre11441"/>
    <tableColumn id="11454" xr3:uid="{CAE53FBF-616D-4841-A407-287EE6F4A62E}" name="Décembre11442"/>
    <tableColumn id="11455" xr3:uid="{94545CC1-E9E2-44A8-813B-010301FC5F5F}" name="Décembre11443"/>
    <tableColumn id="11456" xr3:uid="{7A64F131-4E24-438F-B120-A8F7D0E8508F}" name="Décembre11444"/>
    <tableColumn id="11457" xr3:uid="{DCF64EEB-88EC-4BA9-8BE8-52504FFFE17E}" name="Décembre11445"/>
    <tableColumn id="11458" xr3:uid="{9ACD5976-20DD-49C6-9ECE-EFEDFDF95EDA}" name="Décembre11446"/>
    <tableColumn id="11459" xr3:uid="{2D1C2B43-A942-4CFA-901A-8191A11A4C0A}" name="Décembre11447"/>
    <tableColumn id="11460" xr3:uid="{8EDC6827-EA23-4153-86E1-AE3238F84C99}" name="Décembre11448"/>
    <tableColumn id="11461" xr3:uid="{1F78A2B5-67AA-4134-8080-8D58D4B08E35}" name="Décembre11449"/>
    <tableColumn id="11462" xr3:uid="{188DD598-9182-44CC-96F2-AD52A9EA2720}" name="Décembre11450"/>
    <tableColumn id="11463" xr3:uid="{763668B8-FE06-4342-9A19-DAE6E648A036}" name="Décembre11451"/>
    <tableColumn id="11464" xr3:uid="{6C45E563-EEBC-4BD4-B045-96E5804DC10D}" name="Décembre11452"/>
    <tableColumn id="11465" xr3:uid="{4CEF21F2-FBE5-441F-902C-6A3C01EDD9B8}" name="Décembre11453"/>
    <tableColumn id="11466" xr3:uid="{FFD00AFC-D91C-44A6-8199-F71F0A58529D}" name="Décembre11454"/>
    <tableColumn id="11467" xr3:uid="{5FB1644B-8668-4E4A-8405-58B58CA20B3E}" name="Décembre11455"/>
    <tableColumn id="11468" xr3:uid="{9FDFEE39-9BC9-4EAC-B000-FED33FF04011}" name="Décembre11456"/>
    <tableColumn id="11469" xr3:uid="{6372CF80-B797-4157-A73A-C580DB4CB93B}" name="Décembre11457"/>
    <tableColumn id="11470" xr3:uid="{24F63663-7F46-480E-80C1-2CF49089A955}" name="Décembre11458"/>
    <tableColumn id="11471" xr3:uid="{B927F210-12B1-417E-B465-44F26992E0A4}" name="Décembre11459"/>
    <tableColumn id="11472" xr3:uid="{BB60EEC4-D762-43E8-B17F-DE6590BCD271}" name="Décembre11460"/>
    <tableColumn id="11473" xr3:uid="{07326B07-7FE8-451C-B633-6981147FFC4D}" name="Décembre11461"/>
    <tableColumn id="11474" xr3:uid="{EF6A26A3-F28D-4328-810F-602AEE8C8B8E}" name="Décembre11462"/>
    <tableColumn id="11475" xr3:uid="{3D1B09CF-E7C4-49B0-9A7F-6692E9941829}" name="Décembre11463"/>
    <tableColumn id="11476" xr3:uid="{8BB2D4BC-D4CE-483F-AB2B-C277BF95B372}" name="Décembre11464"/>
    <tableColumn id="11477" xr3:uid="{66E42234-674F-4264-A519-0507000402E5}" name="Décembre11465"/>
    <tableColumn id="11478" xr3:uid="{DC4FA249-D92A-47F4-BD12-DE30C5E25995}" name="Décembre11466"/>
    <tableColumn id="11479" xr3:uid="{2850DC0E-EA9C-45BB-AC3F-DBC4D790F0E3}" name="Décembre11467"/>
    <tableColumn id="11480" xr3:uid="{8109CC66-416A-4A61-A9D2-40E46E6D52A4}" name="Décembre11468"/>
    <tableColumn id="11481" xr3:uid="{79AB1836-5582-4CCB-A66C-AA87D65691A4}" name="Décembre11469"/>
    <tableColumn id="11482" xr3:uid="{48A1A8F1-BDFE-4140-B2E4-082D7A4F8A75}" name="Décembre11470"/>
    <tableColumn id="11483" xr3:uid="{EE005488-FF6C-4726-93E0-BC09C5885ACD}" name="Décembre11471"/>
    <tableColumn id="11484" xr3:uid="{4DFAA7FC-73C5-442F-BDC4-34DC0C89D0E4}" name="Décembre11472"/>
    <tableColumn id="11485" xr3:uid="{0501C013-A6C8-4D8C-B582-F67A5AC58D6F}" name="Décembre11473"/>
    <tableColumn id="11486" xr3:uid="{C85765AE-6997-4629-A0AB-6690AC88D785}" name="Décembre11474"/>
    <tableColumn id="11487" xr3:uid="{174458B4-9853-4B9F-AC9E-313AE748312D}" name="Décembre11475"/>
    <tableColumn id="11488" xr3:uid="{76E2542F-9306-4876-9C14-AD9E733C7FE3}" name="Décembre11476"/>
    <tableColumn id="11489" xr3:uid="{1B8383B3-4816-4FF9-BEAA-1F9F1FE80960}" name="Décembre11477"/>
    <tableColumn id="11490" xr3:uid="{1BD7C60F-1F57-40F8-A77D-B764603E95C1}" name="Décembre11478"/>
    <tableColumn id="11491" xr3:uid="{680152FB-D27D-414F-ADB4-64B3BB283597}" name="Décembre11479"/>
    <tableColumn id="11492" xr3:uid="{B6DE5AC0-C319-4A53-BFA6-1B3943591F5A}" name="Décembre11480"/>
    <tableColumn id="11493" xr3:uid="{8C9A482B-1ACF-4C00-AE40-5936183AD249}" name="Décembre11481"/>
    <tableColumn id="11494" xr3:uid="{64F7A958-97BD-4984-B819-31DEFDA4B197}" name="Décembre11482"/>
    <tableColumn id="11495" xr3:uid="{3DE77A4D-3595-497F-92BE-C1FFB6F18456}" name="Décembre11483"/>
    <tableColumn id="11496" xr3:uid="{C68306B9-5BD3-4DF4-91CB-C673C4BA8F7A}" name="Décembre11484"/>
    <tableColumn id="11497" xr3:uid="{8C9287FD-EFFC-4B4E-AB7F-605E06122446}" name="Décembre11485"/>
    <tableColumn id="11498" xr3:uid="{9655CFCE-759D-43E1-A9AF-FAC1922881D3}" name="Décembre11486"/>
    <tableColumn id="11499" xr3:uid="{8871A3B7-E2D6-44C7-B24A-0803E905D7E0}" name="Décembre11487"/>
    <tableColumn id="11500" xr3:uid="{C402315F-D24F-4AD7-815E-C491C81A896B}" name="Décembre11488"/>
    <tableColumn id="11501" xr3:uid="{7401F1FE-C303-4BDC-A8DB-3EB5851244B1}" name="Décembre11489"/>
    <tableColumn id="11502" xr3:uid="{27CF43E2-423B-4B9C-839A-BE28CCC16928}" name="Décembre11490"/>
    <tableColumn id="11503" xr3:uid="{6C67ABC6-5BD0-49DF-B680-56641161FD5A}" name="Décembre11491"/>
    <tableColumn id="11504" xr3:uid="{A650C212-590C-4328-86FB-CC09E17ED850}" name="Décembre11492"/>
    <tableColumn id="11505" xr3:uid="{B97A581E-EB95-4813-8B61-76197145C6BD}" name="Décembre11493"/>
    <tableColumn id="11506" xr3:uid="{9AAD8962-2070-4321-89DD-CEA915A54833}" name="Décembre11494"/>
    <tableColumn id="11507" xr3:uid="{174B2651-A7E0-480C-AFD9-8C32AC72873E}" name="Décembre11495"/>
    <tableColumn id="11508" xr3:uid="{F26CC3D9-38C2-4751-A79D-32E7E293B44A}" name="Décembre11496"/>
    <tableColumn id="11509" xr3:uid="{B1CAE772-1874-4BE4-ACB4-E1E6A366FDEE}" name="Décembre11497"/>
    <tableColumn id="11510" xr3:uid="{A2F4D7F4-8ECE-4804-8F3D-4C9C63195080}" name="Décembre11498"/>
    <tableColumn id="11511" xr3:uid="{93F475F2-A188-4FF5-9192-7DA15B5F70FF}" name="Décembre11499"/>
    <tableColumn id="11512" xr3:uid="{C93F503C-CFB1-4B29-B7A5-A294F849AE38}" name="Décembre11500"/>
    <tableColumn id="11513" xr3:uid="{3C7808EA-091C-41A4-A663-B166F35F8B01}" name="Décembre11501"/>
    <tableColumn id="11514" xr3:uid="{11F8D956-FC77-450D-939F-54135008A9DC}" name="Décembre11502"/>
    <tableColumn id="11515" xr3:uid="{C1F72AA0-DAA3-4302-804F-46B0734EFAE1}" name="Décembre11503"/>
    <tableColumn id="11516" xr3:uid="{CED31E88-6EE4-4F67-859D-36D4927DB35D}" name="Décembre11504"/>
    <tableColumn id="11517" xr3:uid="{363B306A-7DA0-40CE-ABCF-103BE8A7DEA2}" name="Décembre11505"/>
    <tableColumn id="11518" xr3:uid="{480FA34A-EF91-4125-961C-52B013233FB3}" name="Décembre11506"/>
    <tableColumn id="11519" xr3:uid="{5C78C785-229A-4543-8269-7B489D57A3C9}" name="Décembre11507"/>
    <tableColumn id="11520" xr3:uid="{D46B7B66-CBC3-4B44-A747-2EB5D15142F9}" name="Décembre11508"/>
    <tableColumn id="11521" xr3:uid="{4B2B7AE3-56E3-4FE7-8705-3379FFDF4344}" name="Décembre11509"/>
    <tableColumn id="11522" xr3:uid="{4D033CE2-C8EA-44B7-8582-93A65F8E7545}" name="Décembre11510"/>
    <tableColumn id="11523" xr3:uid="{AB15BEA5-7DBB-4A5D-BEED-8F47E7622B12}" name="Décembre11511"/>
    <tableColumn id="11524" xr3:uid="{F9862D6A-82F1-46CD-809D-65DEAD6D9956}" name="Décembre11512"/>
    <tableColumn id="11525" xr3:uid="{53E90757-2825-4EAD-BBFC-D3216A4641DA}" name="Décembre11513"/>
    <tableColumn id="11526" xr3:uid="{E2B18C49-9D43-4818-99A6-18EA02A5BBB1}" name="Décembre11514"/>
    <tableColumn id="11527" xr3:uid="{4EEC542F-7774-42E2-91CD-781E227E250A}" name="Décembre11515"/>
    <tableColumn id="11528" xr3:uid="{D5F11F02-02D8-4F61-98A1-C9068B7FEC8E}" name="Décembre11516"/>
    <tableColumn id="11529" xr3:uid="{614BDBC8-122D-47D2-ACC1-7E22E93F9FB8}" name="Décembre11517"/>
    <tableColumn id="11530" xr3:uid="{6C74E46F-9BD8-44E0-8249-D14033E1CE13}" name="Décembre11518"/>
    <tableColumn id="11531" xr3:uid="{C27F9217-A63B-424E-BB1D-DB19A5D4938C}" name="Décembre11519"/>
    <tableColumn id="11532" xr3:uid="{0912578A-5838-4E2B-A769-F6C4EE3E5DD5}" name="Décembre11520"/>
    <tableColumn id="11533" xr3:uid="{454BBA2D-0591-4F27-BC97-A8561AB2DE08}" name="Décembre11521"/>
    <tableColumn id="11534" xr3:uid="{F339E50F-D23C-4D39-A5B2-55E8A8859EB3}" name="Décembre11522"/>
    <tableColumn id="11535" xr3:uid="{0E300A37-5CCF-41A9-9C5A-3869AA0A7CFE}" name="Décembre11523"/>
    <tableColumn id="11536" xr3:uid="{A6C364FD-DA88-4675-8BFF-9107075D22BE}" name="Décembre11524"/>
    <tableColumn id="11537" xr3:uid="{ACC725D5-E67E-48EF-9B16-7E959C1D26BD}" name="Décembre11525"/>
    <tableColumn id="11538" xr3:uid="{737FA80A-59D0-4016-9CBF-9C5B15B5E69C}" name="Décembre11526"/>
    <tableColumn id="11539" xr3:uid="{DC0052ED-1EF1-4FCD-AEA3-FC722B473F01}" name="Décembre11527"/>
    <tableColumn id="11540" xr3:uid="{2DDAB139-80F2-4401-A7E6-907088303A81}" name="Décembre11528"/>
    <tableColumn id="11541" xr3:uid="{7BDD8097-07F4-4C52-89A1-0F28B253D410}" name="Décembre11529"/>
    <tableColumn id="11542" xr3:uid="{5DD8756E-0793-475F-B67F-30D2CE1724CB}" name="Décembre11530"/>
    <tableColumn id="11543" xr3:uid="{E5405EF4-63DE-4837-ABB0-CF56F3B7C290}" name="Décembre11531"/>
    <tableColumn id="11544" xr3:uid="{0F119287-4D34-4BA7-9115-2A8648C7440A}" name="Décembre11532"/>
    <tableColumn id="11545" xr3:uid="{24FBE1A2-8556-4CD3-86B9-7430852BDAF6}" name="Décembre11533"/>
    <tableColumn id="11546" xr3:uid="{CBCDB7E4-97A3-49DC-995F-D16CFE20E7A8}" name="Décembre11534"/>
    <tableColumn id="11547" xr3:uid="{6DCBCBF8-C988-4E6B-B26B-1C99F141D7C8}" name="Décembre11535"/>
    <tableColumn id="11548" xr3:uid="{7E7DF7D1-45F4-4846-A1FC-5AE2127C8AC2}" name="Décembre11536"/>
    <tableColumn id="11549" xr3:uid="{B4DA250E-B440-48AE-8146-EDE29AA4B2A0}" name="Décembre11537"/>
    <tableColumn id="11550" xr3:uid="{8C7AEE10-CDD5-4D08-84F7-CCA6E31FBD45}" name="Décembre11538"/>
    <tableColumn id="11551" xr3:uid="{910BFDC3-5B30-4711-9D06-FD755037907D}" name="Décembre11539"/>
    <tableColumn id="11552" xr3:uid="{8E288625-6381-4666-8D1F-93E298F77496}" name="Décembre11540"/>
    <tableColumn id="11553" xr3:uid="{61F84F0D-594B-4CE1-8316-AE5ED6DD98EE}" name="Décembre11541"/>
    <tableColumn id="11554" xr3:uid="{10587F42-7712-428B-B8A0-91DF607512B8}" name="Décembre11542"/>
    <tableColumn id="11555" xr3:uid="{CD4B375C-78CD-4AC9-A01E-A10F51E771FA}" name="Décembre11543"/>
    <tableColumn id="11556" xr3:uid="{A76D7818-D6DB-4481-B55F-E333671AABE6}" name="Décembre11544"/>
    <tableColumn id="11557" xr3:uid="{36F1C053-0E97-46D5-9194-F1925086CD1D}" name="Décembre11545"/>
    <tableColumn id="11558" xr3:uid="{A12E06B5-E06A-4D45-A268-07EDDBEFB8E9}" name="Décembre11546"/>
    <tableColumn id="11559" xr3:uid="{70ABBDA3-7468-4112-9278-C3A7E2DCA16E}" name="Décembre11547"/>
    <tableColumn id="11560" xr3:uid="{647DC84C-90DD-42B4-A0D2-7AD9B3DC6831}" name="Décembre11548"/>
    <tableColumn id="11561" xr3:uid="{08FD0BDF-C800-4F30-94FC-8A89A90A11F5}" name="Décembre11549"/>
    <tableColumn id="11562" xr3:uid="{BF1E8953-A37C-4464-A87C-9EE0B7862368}" name="Décembre11550"/>
    <tableColumn id="11563" xr3:uid="{23B3493D-5831-4111-9582-232FABD18072}" name="Décembre11551"/>
    <tableColumn id="11564" xr3:uid="{4A35B72B-EC79-48B3-B6FE-6C32F09C2EF4}" name="Décembre11552"/>
    <tableColumn id="11565" xr3:uid="{3ED86112-EADD-40BB-BF8F-28C2E9C09711}" name="Décembre11553"/>
    <tableColumn id="11566" xr3:uid="{D4BD3574-CB58-47FB-A6A9-50EA563D86BC}" name="Décembre11554"/>
    <tableColumn id="11567" xr3:uid="{3D210FA7-CE95-4BAE-89D0-BBD127335DAC}" name="Décembre11555"/>
    <tableColumn id="11568" xr3:uid="{9B13F4D3-116E-4091-9385-88172CDEFDBB}" name="Décembre11556"/>
    <tableColumn id="11569" xr3:uid="{DA26869A-B374-4F49-8A80-887E3ACE991F}" name="Décembre11557"/>
    <tableColumn id="11570" xr3:uid="{315F0A6C-E1D0-4FD6-8570-33F8BE781541}" name="Décembre11558"/>
    <tableColumn id="11571" xr3:uid="{D5CDEFD3-7E11-4BD6-8CC3-A1F816368713}" name="Décembre11559"/>
    <tableColumn id="11572" xr3:uid="{E8F4070A-5CBE-4D46-AEDB-DF5FF4148D78}" name="Décembre11560"/>
    <tableColumn id="11573" xr3:uid="{62539EBD-2F5C-4497-A414-CD51598772C3}" name="Décembre11561"/>
    <tableColumn id="11574" xr3:uid="{27A8D05C-83AE-45B8-BB9C-755CB0A77C1E}" name="Décembre11562"/>
    <tableColumn id="11575" xr3:uid="{0700EBD3-FD52-493B-B4C5-D14FC816404A}" name="Décembre11563"/>
    <tableColumn id="11576" xr3:uid="{AED8423C-E4A0-447B-9CD1-C2B847A120F8}" name="Décembre11564"/>
    <tableColumn id="11577" xr3:uid="{F34A3A68-880D-4A24-B3E0-DED632771FF7}" name="Décembre11565"/>
    <tableColumn id="11578" xr3:uid="{A2AF8635-6713-4289-BBD9-90B36F411DDE}" name="Décembre11566"/>
    <tableColumn id="11579" xr3:uid="{0B44A300-1A4E-49B0-9089-9358D8BB24ED}" name="Décembre11567"/>
    <tableColumn id="11580" xr3:uid="{05CAED31-CAC9-4252-9523-6288D1741F70}" name="Décembre11568"/>
    <tableColumn id="11581" xr3:uid="{78A6361C-2685-4E75-8BCA-928305455219}" name="Décembre11569"/>
    <tableColumn id="11582" xr3:uid="{2D389482-3AC6-40C8-A630-EC66CF43A2D0}" name="Décembre11570"/>
    <tableColumn id="11583" xr3:uid="{12FD620E-BF87-45EA-9B1E-537C846A52E5}" name="Décembre11571"/>
    <tableColumn id="11584" xr3:uid="{6A561ABB-497D-45E9-97B3-E50E49EAA8C8}" name="Décembre11572"/>
    <tableColumn id="11585" xr3:uid="{8D119D1B-13F0-40AD-B2A7-A1BB8D3ABF1A}" name="Décembre11573"/>
    <tableColumn id="11586" xr3:uid="{259CE5BE-B476-4CCF-A80F-DDDBAFE3A9A7}" name="Décembre11574"/>
    <tableColumn id="11587" xr3:uid="{5CCCC253-60D1-49EE-9ACF-D00F5B40D1B4}" name="Décembre11575"/>
    <tableColumn id="11588" xr3:uid="{59469289-40E6-40B9-BA39-F22AB8E54493}" name="Décembre11576"/>
    <tableColumn id="11589" xr3:uid="{73773385-2534-424F-AD31-0EEEBFEF6E26}" name="Décembre11577"/>
    <tableColumn id="11590" xr3:uid="{29A8BD79-760B-4714-964D-62285E94B6E8}" name="Décembre11578"/>
    <tableColumn id="11591" xr3:uid="{5E51F42C-82DD-4DB9-9A28-99B4664F4A82}" name="Décembre11579"/>
    <tableColumn id="11592" xr3:uid="{FE140118-B65E-41AD-958D-4058D29112CB}" name="Décembre11580"/>
    <tableColumn id="11593" xr3:uid="{548E8A9D-E54C-4975-BE44-B2D649309AF8}" name="Décembre11581"/>
    <tableColumn id="11594" xr3:uid="{8FB612FE-3495-4C82-8AD2-9F41611031D5}" name="Décembre11582"/>
    <tableColumn id="11595" xr3:uid="{D1100F9C-F5C6-439E-AB1A-6AA90CF6EAC4}" name="Décembre11583"/>
    <tableColumn id="11596" xr3:uid="{3376CDE2-BD82-4AFC-BD9E-B59475F05B79}" name="Décembre11584"/>
    <tableColumn id="11597" xr3:uid="{1343154F-A2C4-440D-9A64-4508DC379B8B}" name="Décembre11585"/>
    <tableColumn id="11598" xr3:uid="{536CB308-4CE8-4007-9920-489C2FD28166}" name="Décembre11586"/>
    <tableColumn id="11599" xr3:uid="{B8361848-D9EE-476E-9F6C-6466BC9BC00A}" name="Décembre11587"/>
    <tableColumn id="11600" xr3:uid="{32CC50F4-90D9-4740-B6D2-D76242DAAE96}" name="Décembre11588"/>
    <tableColumn id="11601" xr3:uid="{E40E4B41-7F6B-4690-9063-244EF2C67FA4}" name="Décembre11589"/>
    <tableColumn id="11602" xr3:uid="{DE24D927-5718-490D-BC84-6B59240EA410}" name="Décembre11590"/>
    <tableColumn id="11603" xr3:uid="{ED9B5886-7247-4FCE-886E-F20B5BBAC787}" name="Décembre11591"/>
    <tableColumn id="11604" xr3:uid="{DCC18ADF-7211-456C-9AEF-F3C26AEA39CF}" name="Décembre11592"/>
    <tableColumn id="11605" xr3:uid="{BF1C466A-87F4-4A1B-8C96-0899607DCE2E}" name="Décembre11593"/>
    <tableColumn id="11606" xr3:uid="{BFF300F2-11B0-4827-893D-D74C3DE7BE4E}" name="Décembre11594"/>
    <tableColumn id="11607" xr3:uid="{0DC6E46F-D075-4E64-B952-EEDF472819A4}" name="Décembre11595"/>
    <tableColumn id="11608" xr3:uid="{C361A676-2ECB-404A-842A-2FAB6377637D}" name="Décembre11596"/>
    <tableColumn id="11609" xr3:uid="{FA0E95CB-39D6-4580-92B7-747227B19C19}" name="Décembre11597"/>
    <tableColumn id="11610" xr3:uid="{4F63D896-79DD-423F-89BA-D9F68AC239DF}" name="Décembre11598"/>
    <tableColumn id="11611" xr3:uid="{0FC1A4C9-7F1A-469F-BF77-C0983F5E40FB}" name="Décembre11599"/>
    <tableColumn id="11612" xr3:uid="{C28215A5-3210-4444-956C-8ABA67ABEAE6}" name="Décembre11600"/>
    <tableColumn id="11613" xr3:uid="{A408E612-91DD-401C-8884-75A22CB498C6}" name="Décembre11601"/>
    <tableColumn id="11614" xr3:uid="{C017A03B-A293-45FD-9555-1E67211A062B}" name="Décembre11602"/>
    <tableColumn id="11615" xr3:uid="{959DAE8C-60E3-48B0-B65E-092678454660}" name="Décembre11603"/>
    <tableColumn id="11616" xr3:uid="{0229A72A-EAA7-4852-BAE0-F4D117EADE8D}" name="Décembre11604"/>
    <tableColumn id="11617" xr3:uid="{0C258BE8-5B27-420C-95E1-DAAB88DDCFE8}" name="Décembre11605"/>
    <tableColumn id="11618" xr3:uid="{FF548D5E-07CA-4DC5-BCF4-A1649F5F258C}" name="Décembre11606"/>
    <tableColumn id="11619" xr3:uid="{1610795B-5BEB-4A33-B255-3D33F5C5A299}" name="Décembre11607"/>
    <tableColumn id="11620" xr3:uid="{DC2E92D9-E3C7-49F6-A91F-0050AC97EE1A}" name="Décembre11608"/>
    <tableColumn id="11621" xr3:uid="{B3B24122-34AB-49AC-8DC6-D089077AF54C}" name="Décembre11609"/>
    <tableColumn id="11622" xr3:uid="{04410026-73ED-47F3-A6AA-8F40B1958370}" name="Décembre11610"/>
    <tableColumn id="11623" xr3:uid="{C3D82F45-CEBA-44E4-AE15-6357D23CDF53}" name="Décembre11611"/>
    <tableColumn id="11624" xr3:uid="{668DE6FC-D411-4FCE-B7FA-1398ED15A59B}" name="Décembre11612"/>
    <tableColumn id="11625" xr3:uid="{6B1B2C5B-48BD-4364-82EF-06FEBBD0671E}" name="Décembre11613"/>
    <tableColumn id="11626" xr3:uid="{7293F4B5-2A89-4022-A4EC-30A0CA6AD62B}" name="Décembre11614"/>
    <tableColumn id="11627" xr3:uid="{DB16A90E-0346-4AE5-8B58-AF4C5C179CA4}" name="Décembre11615"/>
    <tableColumn id="11628" xr3:uid="{B9F8D630-7FD0-423F-8755-CE9E65E98C65}" name="Décembre11616"/>
    <tableColumn id="11629" xr3:uid="{42D7A396-0473-4EBD-A769-AF794C581B76}" name="Décembre11617"/>
    <tableColumn id="11630" xr3:uid="{D2C71689-C4D3-49A7-AA30-D93DC1CF2E4E}" name="Décembre11618"/>
    <tableColumn id="11631" xr3:uid="{882FA21C-03F4-44F6-864E-A14D5306D129}" name="Décembre11619"/>
    <tableColumn id="11632" xr3:uid="{217EB500-9A67-4AC2-A091-B6723088C621}" name="Décembre11620"/>
    <tableColumn id="11633" xr3:uid="{CC77FA83-B80E-423B-AE64-19D87D15BE81}" name="Décembre11621"/>
    <tableColumn id="11634" xr3:uid="{9B871B1C-52BB-4BD1-BC06-2BD0A681A476}" name="Décembre11622"/>
    <tableColumn id="11635" xr3:uid="{6C43B922-37C7-4E73-827A-5C6020F5E84E}" name="Décembre11623"/>
    <tableColumn id="11636" xr3:uid="{5179FB56-E5A5-4073-BEA1-3F5A2CDB3729}" name="Décembre11624"/>
    <tableColumn id="11637" xr3:uid="{15944775-68DC-4606-92F2-466CE10CA835}" name="Décembre11625"/>
    <tableColumn id="11638" xr3:uid="{632CA0B0-E9A2-44B9-B2A6-E548F49E4943}" name="Décembre11626"/>
    <tableColumn id="11639" xr3:uid="{624DABFD-A4EA-4D24-A3E8-98E9B5837069}" name="Décembre11627"/>
    <tableColumn id="11640" xr3:uid="{1D1E3250-A612-4061-91AF-5C8D945A0E66}" name="Décembre11628"/>
    <tableColumn id="11641" xr3:uid="{768F515D-FB66-4FF2-AB42-DBCB45BE34FE}" name="Décembre11629"/>
    <tableColumn id="11642" xr3:uid="{DED06F8D-0FC6-4A7A-8EBC-987F157DEA20}" name="Décembre11630"/>
    <tableColumn id="11643" xr3:uid="{25F9B101-3DBA-4DBB-944F-7506DD7682F1}" name="Décembre11631"/>
    <tableColumn id="11644" xr3:uid="{8683D839-30EC-4DAC-9EA0-0C1F84820912}" name="Décembre11632"/>
    <tableColumn id="11645" xr3:uid="{DD328F16-00C5-4E8E-92BA-DAF1FA3B913E}" name="Décembre11633"/>
    <tableColumn id="11646" xr3:uid="{F65ECE0C-D22C-424D-9C11-B5709DE31790}" name="Décembre11634"/>
    <tableColumn id="11647" xr3:uid="{E7804C41-0A5C-4A65-9698-BBD9C9F69A2E}" name="Décembre11635"/>
    <tableColumn id="11648" xr3:uid="{37369B1E-BFD4-4A6B-BFB9-429B77DC662B}" name="Décembre11636"/>
    <tableColumn id="11649" xr3:uid="{84E255BD-7FC6-42E6-9527-1A6CCDE619B1}" name="Décembre11637"/>
    <tableColumn id="11650" xr3:uid="{8DBB9474-66EE-4E94-888D-E5186A8471D1}" name="Décembre11638"/>
    <tableColumn id="11651" xr3:uid="{4178EFF0-D190-4757-A174-0C496C556D1A}" name="Décembre11639"/>
    <tableColumn id="11652" xr3:uid="{64637B25-D826-45B9-8966-28C2DFC4CC84}" name="Décembre11640"/>
    <tableColumn id="11653" xr3:uid="{AB0994AE-6CA8-437D-B59F-CE0FBEABA1F8}" name="Décembre11641"/>
    <tableColumn id="11654" xr3:uid="{F5CD364C-6C20-466B-8886-08BFA0B8CB76}" name="Décembre11642"/>
    <tableColumn id="11655" xr3:uid="{9C06AF92-69F3-4D87-BC83-05B756C997A4}" name="Décembre11643"/>
    <tableColumn id="11656" xr3:uid="{3ACD1F88-9779-4676-992C-4CC46DECAADA}" name="Décembre11644"/>
    <tableColumn id="11657" xr3:uid="{3FBA5D6D-18BD-4396-87EB-3E3D8910075C}" name="Décembre11645"/>
    <tableColumn id="11658" xr3:uid="{54B81072-A2C8-4E0E-87D6-653D224C9A01}" name="Décembre11646"/>
    <tableColumn id="11659" xr3:uid="{23C22430-737D-4914-AF0B-87CCDB7F0B0F}" name="Décembre11647"/>
    <tableColumn id="11660" xr3:uid="{72FB437B-F875-4426-8866-318B922360A1}" name="Décembre11648"/>
    <tableColumn id="11661" xr3:uid="{AA1449D3-650F-47E7-8006-21648C92DBE4}" name="Décembre11649"/>
    <tableColumn id="11662" xr3:uid="{3FEBE6F4-CFAC-4962-A637-DA4B97822731}" name="Décembre11650"/>
    <tableColumn id="11663" xr3:uid="{45BA2168-2E1C-40DE-B119-6D9698A2B653}" name="Décembre11651"/>
    <tableColumn id="11664" xr3:uid="{567B76C5-A3F2-44AE-AA9E-F031CBA1B72C}" name="Décembre11652"/>
    <tableColumn id="11665" xr3:uid="{496F208D-E116-4C62-BBA5-7507916AA409}" name="Décembre11653"/>
    <tableColumn id="11666" xr3:uid="{6608A7A0-5875-45AA-9D3E-4B3254FC60F4}" name="Décembre11654"/>
    <tableColumn id="11667" xr3:uid="{BB5E5F75-42ED-4E40-8610-C58C7B606C5A}" name="Décembre11655"/>
    <tableColumn id="11668" xr3:uid="{4708A3C2-F769-47F3-9456-91BE9800C6BC}" name="Décembre11656"/>
    <tableColumn id="11669" xr3:uid="{C155951C-FAC7-4347-833C-6E6931D51025}" name="Décembre11657"/>
    <tableColumn id="11670" xr3:uid="{ACE360AC-55B9-4EAF-A667-84FB9EE5BEBE}" name="Décembre11658"/>
    <tableColumn id="11671" xr3:uid="{D7312332-C232-4C48-8D29-F3C6F4DE68D7}" name="Décembre11659"/>
    <tableColumn id="11672" xr3:uid="{998BBC11-4EFB-4F20-94D1-C5C00CFE47F8}" name="Décembre11660"/>
    <tableColumn id="11673" xr3:uid="{EE7629E4-8CEB-4365-B1A9-293560E84C2F}" name="Décembre11661"/>
    <tableColumn id="11674" xr3:uid="{694821C2-BD60-46A2-8AE5-471DD2D33FB6}" name="Décembre11662"/>
    <tableColumn id="11675" xr3:uid="{811CD62D-EBB1-4C3A-991E-F3A68B5F6AD7}" name="Décembre11663"/>
    <tableColumn id="11676" xr3:uid="{66F1B717-8E0E-45AA-BED4-9FC60AA85F39}" name="Décembre11664"/>
    <tableColumn id="11677" xr3:uid="{21D2B92D-C76B-4B22-BFA2-9DFA59976CE7}" name="Décembre11665"/>
    <tableColumn id="11678" xr3:uid="{A2D1F837-BE68-471A-83FF-EB2A658B023A}" name="Décembre11666"/>
    <tableColumn id="11679" xr3:uid="{81C395F3-0225-4228-8BB9-9600C8749184}" name="Décembre11667"/>
    <tableColumn id="11680" xr3:uid="{1E3DB983-BCE8-4B47-A0A9-38A9CBC5ED35}" name="Décembre11668"/>
    <tableColumn id="11681" xr3:uid="{7030D7AB-7B1F-4EF1-B9A8-580BC0E23D00}" name="Décembre11669"/>
    <tableColumn id="11682" xr3:uid="{4BE0E700-DFB1-466A-B759-1AA88D3661AD}" name="Décembre11670"/>
    <tableColumn id="11683" xr3:uid="{C7902DAE-2B50-4AB5-ACA6-EA20DB2C9841}" name="Décembre11671"/>
    <tableColumn id="11684" xr3:uid="{BBE61B9D-A101-4E89-99E5-6102113C7402}" name="Décembre11672"/>
    <tableColumn id="11685" xr3:uid="{6B3CC011-7759-43CC-80C7-405875A27932}" name="Décembre11673"/>
    <tableColumn id="11686" xr3:uid="{8C41BDCD-8C42-4D4E-8773-1D7CC8BFB588}" name="Décembre11674"/>
    <tableColumn id="11687" xr3:uid="{0686BBF0-3E07-43BC-93D5-74CB5E901E69}" name="Décembre11675"/>
    <tableColumn id="11688" xr3:uid="{51708FB2-5306-43D5-B5D3-1D2742E9BCAA}" name="Décembre11676"/>
    <tableColumn id="11689" xr3:uid="{99D3AF6E-6F6C-48F4-A80E-6B632DFE4128}" name="Décembre11677"/>
    <tableColumn id="11690" xr3:uid="{DA21268D-A79A-4DA7-B657-7B3718A7544C}" name="Décembre11678"/>
    <tableColumn id="11691" xr3:uid="{8083ECF0-C065-4CCB-A45A-45FAFAC13354}" name="Décembre11679"/>
    <tableColumn id="11692" xr3:uid="{E0B8E0C6-240E-459A-96BE-4667B1CAB9F4}" name="Décembre11680"/>
    <tableColumn id="11693" xr3:uid="{0BB0AA4F-A0ED-4900-8C22-B4BE41763E26}" name="Décembre11681"/>
    <tableColumn id="11694" xr3:uid="{93213815-3C19-469D-A25B-105519D4A83D}" name="Décembre11682"/>
    <tableColumn id="11695" xr3:uid="{7A3E28E2-F1DC-4521-AE63-8303A3EFC61E}" name="Décembre11683"/>
    <tableColumn id="11696" xr3:uid="{08C71A2D-3023-4688-BEB3-96C2F018E590}" name="Décembre11684"/>
    <tableColumn id="11697" xr3:uid="{356EF10C-7679-4B8C-86FE-8A7F543AAC8A}" name="Décembre11685"/>
    <tableColumn id="11698" xr3:uid="{7CB19EF6-14C4-4314-A9A1-1A19DB12E771}" name="Décembre11686"/>
    <tableColumn id="11699" xr3:uid="{D0028A16-E002-4277-82B4-9919F437D589}" name="Décembre11687"/>
    <tableColumn id="11700" xr3:uid="{E223D403-E6FC-49E0-89E0-7F1EC49D4AC7}" name="Décembre11688"/>
    <tableColumn id="11701" xr3:uid="{13FD6665-2CEC-4EB7-B3BF-C94F9E2786FC}" name="Décembre11689"/>
    <tableColumn id="11702" xr3:uid="{F14BA67F-6857-46D8-B5E4-37949115B6BF}" name="Décembre11690"/>
    <tableColumn id="11703" xr3:uid="{976478CB-268E-47E4-90EF-ED4F03BE260B}" name="Décembre11691"/>
    <tableColumn id="11704" xr3:uid="{33270A39-4ECD-4D2D-9F04-53BC1513DD62}" name="Décembre11692"/>
    <tableColumn id="11705" xr3:uid="{7F262A36-DFEA-4935-842D-6078988717E7}" name="Décembre11693"/>
    <tableColumn id="11706" xr3:uid="{E693374F-A7AC-46A8-B060-698EB441DD62}" name="Décembre11694"/>
    <tableColumn id="11707" xr3:uid="{D01B90C9-B770-4F63-90A9-C6D0096235C7}" name="Décembre11695"/>
    <tableColumn id="11708" xr3:uid="{5A876C8D-D085-4B42-BD44-BAD079CA62F0}" name="Décembre11696"/>
    <tableColumn id="11709" xr3:uid="{1F391425-3F01-43B7-9D21-808981707034}" name="Décembre11697"/>
    <tableColumn id="11710" xr3:uid="{36130E40-0BB1-4F11-A868-414668DC8913}" name="Décembre11698"/>
    <tableColumn id="11711" xr3:uid="{EF20D054-448F-4AD5-9DCC-A577DC66EDC3}" name="Décembre11699"/>
    <tableColumn id="11712" xr3:uid="{CF98AD82-9385-494A-A0DA-9D919862BFC9}" name="Décembre11700"/>
    <tableColumn id="11713" xr3:uid="{9AC417FA-A83B-4BAB-B48F-E6A3A7A82C9A}" name="Décembre11701"/>
    <tableColumn id="11714" xr3:uid="{3CDA4494-AF7E-4D2A-B939-9DB5EED5B440}" name="Décembre11702"/>
    <tableColumn id="11715" xr3:uid="{7E40C72A-E0F4-458E-AEC6-D2B475381705}" name="Décembre11703"/>
    <tableColumn id="11716" xr3:uid="{CF9D2850-121B-4C8C-8636-324F53F2429A}" name="Décembre11704"/>
    <tableColumn id="11717" xr3:uid="{8EE5D39D-47A8-48B4-BE5E-B84E20DC9659}" name="Décembre11705"/>
    <tableColumn id="11718" xr3:uid="{5046B05F-430D-4676-AB6F-62C4B23CB8C4}" name="Décembre11706"/>
    <tableColumn id="11719" xr3:uid="{FDE19DEF-DA8C-4A4E-B65F-D2A6FF6E6FB2}" name="Décembre11707"/>
    <tableColumn id="11720" xr3:uid="{AD15B5FF-1A5D-401A-B2CC-2A7395D2EAF4}" name="Décembre11708"/>
    <tableColumn id="11721" xr3:uid="{055E3E25-485C-45A7-B201-8CD2361431E4}" name="Décembre11709"/>
    <tableColumn id="11722" xr3:uid="{C1FD6572-A0F7-42E6-BEC6-F59F1CFB7D31}" name="Décembre11710"/>
    <tableColumn id="11723" xr3:uid="{EF6A7AED-9134-4DFF-8BA6-E973863E207D}" name="Décembre11711"/>
    <tableColumn id="11724" xr3:uid="{0F6B42D2-D7BD-472D-91A3-42B70A0FB1EE}" name="Décembre11712"/>
    <tableColumn id="11725" xr3:uid="{F54D5700-7226-4969-9551-796D4692AE58}" name="Décembre11713"/>
    <tableColumn id="11726" xr3:uid="{83B508E0-8D98-429B-B91A-737007AA1A79}" name="Décembre11714"/>
    <tableColumn id="11727" xr3:uid="{6240A798-8DA8-41AC-8C3F-2FE5380C105A}" name="Décembre11715"/>
    <tableColumn id="11728" xr3:uid="{2572CECD-6611-4356-9133-B845CB0442AC}" name="Décembre11716"/>
    <tableColumn id="11729" xr3:uid="{7A3CD6C2-19CE-4149-8431-93145C055278}" name="Décembre11717"/>
    <tableColumn id="11730" xr3:uid="{36445C27-C6FA-42F8-B47F-B14D70ED2CC8}" name="Décembre11718"/>
    <tableColumn id="11731" xr3:uid="{C1C715DE-52DD-4378-A452-BDDA9CCC0232}" name="Décembre11719"/>
    <tableColumn id="11732" xr3:uid="{F04208A0-7FB9-4B24-83A4-DFD1F3C93244}" name="Décembre11720"/>
    <tableColumn id="11733" xr3:uid="{153B2235-92C5-4A66-A7DC-31DBD12746C2}" name="Décembre11721"/>
    <tableColumn id="11734" xr3:uid="{E66A13BF-8AFE-4270-AA12-FEE25FD3FD35}" name="Décembre11722"/>
    <tableColumn id="11735" xr3:uid="{4E86D621-51E1-458C-AEBE-02FD373C1E6F}" name="Décembre11723"/>
    <tableColumn id="11736" xr3:uid="{E04D3A99-97B0-49AA-800E-3E47707C9F93}" name="Décembre11724"/>
    <tableColumn id="11737" xr3:uid="{52FDBE33-ABFD-42A3-98F1-1FB8D84C28D2}" name="Décembre11725"/>
    <tableColumn id="11738" xr3:uid="{7B0FA12E-8B05-4EF3-8001-32CB1859ED76}" name="Décembre11726"/>
    <tableColumn id="11739" xr3:uid="{DFB00132-13AA-482C-9DA1-5C224B193C9B}" name="Décembre11727"/>
    <tableColumn id="11740" xr3:uid="{F73E1D11-EF35-46DD-BD64-3A298113414E}" name="Décembre11728"/>
    <tableColumn id="11741" xr3:uid="{299A7831-0FCC-494B-A014-1953EB35C8F4}" name="Décembre11729"/>
    <tableColumn id="11742" xr3:uid="{DD5FE576-2D1F-40F0-893E-CE0C875495D4}" name="Décembre11730"/>
    <tableColumn id="11743" xr3:uid="{A2CDBB81-A7F9-48EA-B371-A6A6CDB6390B}" name="Décembre11731"/>
    <tableColumn id="11744" xr3:uid="{3EA0BFD2-D7BA-48E9-8AB5-D396BB5364D0}" name="Décembre11732"/>
    <tableColumn id="11745" xr3:uid="{025BF62C-6349-4B84-827D-43EE21057854}" name="Décembre11733"/>
    <tableColumn id="11746" xr3:uid="{8A189E61-7E7C-4C99-966C-2FBE71F32228}" name="Décembre11734"/>
    <tableColumn id="11747" xr3:uid="{AAE7C59D-3797-48A7-B442-042FCCACBBD9}" name="Décembre11735"/>
    <tableColumn id="11748" xr3:uid="{930EB16F-C2DC-4ED4-94AC-F2ECB2D9A340}" name="Décembre11736"/>
    <tableColumn id="11749" xr3:uid="{819C1FDD-E2A4-4139-93C4-C94567F097D4}" name="Décembre11737"/>
    <tableColumn id="11750" xr3:uid="{1921075E-E939-4636-96B7-6E7D40EC1B35}" name="Décembre11738"/>
    <tableColumn id="11751" xr3:uid="{4DAE9B8B-C87B-4F9B-829A-16967C9A6F61}" name="Décembre11739"/>
    <tableColumn id="11752" xr3:uid="{D3E4C4B7-D236-4338-9FAE-2E0956A84E83}" name="Décembre11740"/>
    <tableColumn id="11753" xr3:uid="{CB5EF126-9A36-401F-9641-2D6E2245FD1A}" name="Décembre11741"/>
    <tableColumn id="11754" xr3:uid="{069B3D6B-15C0-4A4D-8215-613DDB9AC5AC}" name="Décembre11742"/>
    <tableColumn id="11755" xr3:uid="{428DA109-6D36-49DD-B7F3-34DB7DE17E87}" name="Décembre11743"/>
    <tableColumn id="11756" xr3:uid="{57C14322-C4C2-41EE-9317-8BA4B2F6283D}" name="Décembre11744"/>
    <tableColumn id="11757" xr3:uid="{D599D7B3-A3CD-44AD-B490-0084D96D5002}" name="Décembre11745"/>
    <tableColumn id="11758" xr3:uid="{B867666C-0552-4613-A7D5-2966F672544A}" name="Décembre11746"/>
    <tableColumn id="11759" xr3:uid="{6683D7D2-EFC8-4CF3-A867-4AE06386ECEF}" name="Décembre11747"/>
    <tableColumn id="11760" xr3:uid="{8BECB541-449E-420F-925C-59217E1C63B2}" name="Décembre11748"/>
    <tableColumn id="11761" xr3:uid="{3E1D1995-BA87-493E-9F2D-A22AFDB86DD1}" name="Décembre11749"/>
    <tableColumn id="11762" xr3:uid="{F544C1DD-A41D-4B67-8920-DE0C8B973C90}" name="Décembre11750"/>
    <tableColumn id="11763" xr3:uid="{5E1CEF74-57F0-4974-9B40-448F8A5543B7}" name="Décembre11751"/>
    <tableColumn id="11764" xr3:uid="{20A1C41A-36DA-4D2D-9E22-2E49D652AB67}" name="Décembre11752"/>
    <tableColumn id="11765" xr3:uid="{4FDA80F0-8A1E-40E9-B1E9-FFEC792ABF32}" name="Décembre11753"/>
    <tableColumn id="11766" xr3:uid="{BC617CD5-6ED9-4E14-945F-F09CB35F3F67}" name="Décembre11754"/>
    <tableColumn id="11767" xr3:uid="{2CF3011A-10AB-46E7-83FA-063A8759276D}" name="Décembre11755"/>
    <tableColumn id="11768" xr3:uid="{7A9F6773-59D0-4FCE-8FA5-2D7EC795F08A}" name="Décembre11756"/>
    <tableColumn id="11769" xr3:uid="{BE44017F-D9ED-4D34-8D0A-D6B71D1D05EF}" name="Décembre11757"/>
    <tableColumn id="11770" xr3:uid="{7B9C04FB-417F-4135-83F1-295B2EE8D151}" name="Décembre11758"/>
    <tableColumn id="11771" xr3:uid="{F726666F-6189-4A4F-B674-12A8511C8E15}" name="Décembre11759"/>
    <tableColumn id="11772" xr3:uid="{22751120-CD96-4AC5-9E5E-68F9D1AE8AA0}" name="Décembre11760"/>
    <tableColumn id="11773" xr3:uid="{046DB6CC-8FD6-4A77-924A-6D370F02A348}" name="Décembre11761"/>
    <tableColumn id="11774" xr3:uid="{C9E4FB94-961F-4BDB-A769-203C73037259}" name="Décembre11762"/>
    <tableColumn id="11775" xr3:uid="{61BF09B2-5028-469C-9E68-F0A4EE1B2622}" name="Décembre11763"/>
    <tableColumn id="11776" xr3:uid="{A42EB336-8B03-4518-8FF2-B592CDA0699E}" name="Décembre11764"/>
    <tableColumn id="11777" xr3:uid="{2612D42A-A0D5-41D2-BF2B-FA6BDBA8709C}" name="Décembre11765"/>
    <tableColumn id="11778" xr3:uid="{2899F86C-259B-4988-9A39-3499406A8E05}" name="Décembre11766"/>
    <tableColumn id="11779" xr3:uid="{728FD4D2-748D-472E-A76C-22E56B8EAAB3}" name="Décembre11767"/>
    <tableColumn id="11780" xr3:uid="{BDE5C88F-4F96-4121-91AF-E4EF7D0F5634}" name="Décembre11768"/>
    <tableColumn id="11781" xr3:uid="{294D5272-967D-40CE-8C2D-90D8EA82EB7C}" name="Décembre11769"/>
    <tableColumn id="11782" xr3:uid="{72A07C8F-57F7-4151-BAD2-CFDA1047AE85}" name="Décembre11770"/>
    <tableColumn id="11783" xr3:uid="{64D0558C-25D6-4193-890B-F7DB2C325D8E}" name="Décembre11771"/>
    <tableColumn id="11784" xr3:uid="{0D38D987-BA20-400F-B4A9-BE58B225DBDE}" name="Décembre11772"/>
    <tableColumn id="11785" xr3:uid="{74D61753-C56B-4751-ABAF-8301FA65130A}" name="Décembre11773"/>
    <tableColumn id="11786" xr3:uid="{BAFE2567-DDC4-430E-8042-377EFC617509}" name="Décembre11774"/>
    <tableColumn id="11787" xr3:uid="{A9C5EFE3-BB15-43B4-9549-237769370FFB}" name="Décembre11775"/>
    <tableColumn id="11788" xr3:uid="{FE339287-21A8-4123-9F5D-1B78A0AB7732}" name="Décembre11776"/>
    <tableColumn id="11789" xr3:uid="{9D758AFB-A1C0-4239-BBA8-12B367952690}" name="Décembre11777"/>
    <tableColumn id="11790" xr3:uid="{60CA3D16-068B-481E-AFCF-B22C7280EBA5}" name="Décembre11778"/>
    <tableColumn id="11791" xr3:uid="{6049DC0B-7727-439E-B679-44F62B82187F}" name="Décembre11779"/>
    <tableColumn id="11792" xr3:uid="{68E04861-42F5-43FD-8AAA-23FC44B4840C}" name="Décembre11780"/>
    <tableColumn id="11793" xr3:uid="{881330B7-E32F-44A5-9B34-FFF36406B19A}" name="Décembre11781"/>
    <tableColumn id="11794" xr3:uid="{7216D4E1-80CB-44A0-AE59-5294B65D1ED2}" name="Décembre11782"/>
    <tableColumn id="11795" xr3:uid="{6A6AF291-6A3F-48BE-8B26-3CD76C7627BA}" name="Décembre11783"/>
    <tableColumn id="11796" xr3:uid="{033151F5-CBA9-4E4A-98A4-62E5AF8F7116}" name="Décembre11784"/>
    <tableColumn id="11797" xr3:uid="{7C54B185-AB06-43C7-A26C-EB965487776A}" name="Décembre11785"/>
    <tableColumn id="11798" xr3:uid="{C3821F8D-864E-4C12-ABAD-E474E39DB466}" name="Décembre11786"/>
    <tableColumn id="11799" xr3:uid="{C0D30BED-1727-402B-8854-B6893D86885F}" name="Décembre11787"/>
    <tableColumn id="11800" xr3:uid="{E7529D73-63FC-43C1-BF5F-331D39C5CE38}" name="Décembre11788"/>
    <tableColumn id="11801" xr3:uid="{7CBCFF68-F9B9-4520-9F54-6CE629D63C00}" name="Décembre11789"/>
    <tableColumn id="11802" xr3:uid="{F1B5FF95-DEFB-4ED4-91AB-F23CB0CDB6BB}" name="Décembre11790"/>
    <tableColumn id="11803" xr3:uid="{F85C6A42-D21D-48E3-870A-AE430C91B6B6}" name="Décembre11791"/>
    <tableColumn id="11804" xr3:uid="{530C91E5-D057-4D9D-BFBE-FB76E8540EB8}" name="Décembre11792"/>
    <tableColumn id="11805" xr3:uid="{D9D2807D-D8FF-440C-8E12-F539FE6BD92E}" name="Décembre11793"/>
    <tableColumn id="11806" xr3:uid="{B4F153CB-DBE5-4BB8-AF1E-1C1D2671A9CF}" name="Décembre11794"/>
    <tableColumn id="11807" xr3:uid="{2326B822-DD71-4427-B126-49EBC49C69AA}" name="Décembre11795"/>
    <tableColumn id="11808" xr3:uid="{452A18F3-6655-4046-BC19-D06F0C912683}" name="Décembre11796"/>
    <tableColumn id="11809" xr3:uid="{06CD7EF9-618D-4664-9148-E4B677764F0A}" name="Décembre11797"/>
    <tableColumn id="11810" xr3:uid="{C8EE9BE7-A47A-491A-A0C6-A99F273F2CBF}" name="Décembre11798"/>
    <tableColumn id="11811" xr3:uid="{D88AD460-8C4C-4A60-AACE-5480640CD31A}" name="Décembre11799"/>
    <tableColumn id="11812" xr3:uid="{D5BAA900-5012-4425-988A-3EDEBBFA7398}" name="Décembre11800"/>
    <tableColumn id="11813" xr3:uid="{3265CAA0-8DCF-4F46-BDE0-765E5AA3F110}" name="Décembre11801"/>
    <tableColumn id="11814" xr3:uid="{90A640D4-38AB-4130-B9DF-C77BBDFFB51E}" name="Décembre11802"/>
    <tableColumn id="11815" xr3:uid="{10E474BF-09A0-4CFE-88F6-B14CA920828B}" name="Décembre11803"/>
    <tableColumn id="11816" xr3:uid="{3646D814-88FF-4E03-9A09-4708EEB30C69}" name="Décembre11804"/>
    <tableColumn id="11817" xr3:uid="{E989B192-7CEA-47B0-91AD-2795C8ECCD3D}" name="Décembre11805"/>
    <tableColumn id="11818" xr3:uid="{CB2FADCC-3F6B-40FA-927B-DC2375E572F4}" name="Décembre11806"/>
    <tableColumn id="11819" xr3:uid="{C6C0A238-A573-42F2-96B1-2CE99B11C6A4}" name="Décembre11807"/>
    <tableColumn id="11820" xr3:uid="{931CD573-BF5A-4CF4-B19E-FE7F78F69176}" name="Décembre11808"/>
    <tableColumn id="11821" xr3:uid="{D0AFA709-304F-48B7-83AA-8846CC8190D4}" name="Décembre11809"/>
    <tableColumn id="11822" xr3:uid="{65A42054-1BAB-4A54-B558-BF56FA3BC7F0}" name="Décembre11810"/>
    <tableColumn id="11823" xr3:uid="{CAB4684F-08F7-443F-982E-EFFB2870A547}" name="Décembre11811"/>
    <tableColumn id="11824" xr3:uid="{FEA20F05-F7AE-4042-804C-D2F46E68D55C}" name="Décembre11812"/>
    <tableColumn id="11825" xr3:uid="{E4C67C2E-B955-4BAD-B152-B24C6B427E0E}" name="Décembre11813"/>
    <tableColumn id="11826" xr3:uid="{89DFF827-DB11-4225-AA54-8AA123004769}" name="Décembre11814"/>
    <tableColumn id="11827" xr3:uid="{F2E4A212-12A4-4F08-A97D-F8DBC39DD7D7}" name="Décembre11815"/>
    <tableColumn id="11828" xr3:uid="{7E0A7C6B-3CD2-4B0E-9ADC-D64A5A06BD7B}" name="Décembre11816"/>
    <tableColumn id="11829" xr3:uid="{37517507-ACF2-4CED-8C72-37EBE2DE6E6D}" name="Décembre11817"/>
    <tableColumn id="11830" xr3:uid="{82C30783-764E-4670-8F6F-39FE033E89FF}" name="Décembre11818"/>
    <tableColumn id="11831" xr3:uid="{E3C144EF-AE48-4B19-936E-CF4E0535532B}" name="Décembre11819"/>
    <tableColumn id="11832" xr3:uid="{580674C5-B015-44C0-9B02-EAA3F455DB72}" name="Décembre11820"/>
    <tableColumn id="11833" xr3:uid="{197D0BFB-295D-4A82-8F63-85C32F45C2B7}" name="Décembre11821"/>
    <tableColumn id="11834" xr3:uid="{654D31A5-7C3D-4DFD-B966-9F362D7800D5}" name="Décembre11822"/>
    <tableColumn id="11835" xr3:uid="{B511159C-ABD8-4F25-A4DE-3FC4BC54D134}" name="Décembre11823"/>
    <tableColumn id="11836" xr3:uid="{2AD6B5BB-4367-490E-8712-08918D757D7F}" name="Décembre11824"/>
    <tableColumn id="11837" xr3:uid="{85CF8E4B-39F8-4985-8EB7-480B59EC669F}" name="Décembre11825"/>
    <tableColumn id="11838" xr3:uid="{8F5935D9-6BDF-46DE-A844-81959D710AC2}" name="Décembre11826"/>
    <tableColumn id="11839" xr3:uid="{4F54D3A5-F5D7-4A89-AA88-EDB8C28E2308}" name="Décembre11827"/>
    <tableColumn id="11840" xr3:uid="{6BA9AFE4-CFE4-4755-8FE7-2A94E6819AC5}" name="Décembre11828"/>
    <tableColumn id="11841" xr3:uid="{7307D186-31EC-42C4-8E30-F36FF1F60DE1}" name="Décembre11829"/>
    <tableColumn id="11842" xr3:uid="{B40D1EA1-6AF0-4FE5-BDA9-46AB13A022A5}" name="Décembre11830"/>
    <tableColumn id="11843" xr3:uid="{14B5E451-D2B7-4BB3-BF00-FC4FA680A12E}" name="Décembre11831"/>
    <tableColumn id="11844" xr3:uid="{199177F4-6514-41FA-B81F-BBCD8ABFA5BD}" name="Décembre11832"/>
    <tableColumn id="11845" xr3:uid="{8CA2756A-B3EE-4D6B-877F-7B2B2E81126F}" name="Décembre11833"/>
    <tableColumn id="11846" xr3:uid="{CC384C43-8B3C-4BB8-B313-64527C96FC80}" name="Décembre11834"/>
    <tableColumn id="11847" xr3:uid="{1D8DFC9C-EB03-4163-BB6B-C6FB6420AF7E}" name="Décembre11835"/>
    <tableColumn id="11848" xr3:uid="{D7767969-42FB-4872-AACE-BFE4495A55E2}" name="Décembre11836"/>
    <tableColumn id="11849" xr3:uid="{F9A484A9-7951-47ED-857B-0E231BB490D4}" name="Décembre11837"/>
    <tableColumn id="11850" xr3:uid="{86B1C984-44E7-4FE3-9CB5-067BCBF50C00}" name="Décembre11838"/>
    <tableColumn id="11851" xr3:uid="{8F8B5AEE-F819-40EF-BD90-0275CC360E77}" name="Décembre11839"/>
    <tableColumn id="11852" xr3:uid="{9DBACEDE-87BF-41C8-B010-0CA9845D066D}" name="Décembre11840"/>
    <tableColumn id="11853" xr3:uid="{A762811C-733A-4602-B943-3564AA460812}" name="Décembre11841"/>
    <tableColumn id="11854" xr3:uid="{4911D1BD-9954-42EE-9501-35AE4F727D51}" name="Décembre11842"/>
    <tableColumn id="11855" xr3:uid="{856E3DAE-9029-4B4D-B9A9-006424A47B8B}" name="Décembre11843"/>
    <tableColumn id="11856" xr3:uid="{2BCF7FA6-270E-4F38-982E-CF93DDDAA31F}" name="Décembre11844"/>
    <tableColumn id="11857" xr3:uid="{1A7503A1-3A95-4DD1-A0B7-C0AA5CDBCD2C}" name="Décembre11845"/>
    <tableColumn id="11858" xr3:uid="{922C0FDA-F91B-4FAF-A21B-1C29762F1FBE}" name="Décembre11846"/>
    <tableColumn id="11859" xr3:uid="{7FFDCBC7-A070-4AB9-8B78-BD063A1E6996}" name="Décembre11847"/>
    <tableColumn id="11860" xr3:uid="{E5F3D2AA-EFF5-490C-ACA3-C7C29E350FFA}" name="Décembre11848"/>
    <tableColumn id="11861" xr3:uid="{A2AD5E91-336A-4511-8E1A-B8BB9F084424}" name="Décembre11849"/>
    <tableColumn id="11862" xr3:uid="{2F974EBD-E523-44DD-8530-88E13BC9CA59}" name="Décembre11850"/>
    <tableColumn id="11863" xr3:uid="{1FEB3AAD-DC8D-4CE0-897A-48A9529D48C6}" name="Décembre11851"/>
    <tableColumn id="11864" xr3:uid="{B86965CB-FAAA-4BF1-B64A-975255B7CAAD}" name="Décembre11852"/>
    <tableColumn id="11865" xr3:uid="{7DB6982B-7A07-4585-919E-EACC6CC9235A}" name="Décembre11853"/>
    <tableColumn id="11866" xr3:uid="{979618CC-3BED-4257-B1A1-197341DCA0A6}" name="Décembre11854"/>
    <tableColumn id="11867" xr3:uid="{996B0596-0FD2-4E9F-A8E8-53EB706E81E9}" name="Décembre11855"/>
    <tableColumn id="11868" xr3:uid="{94A9094C-3705-495F-AEBE-DEB391F8115A}" name="Décembre11856"/>
    <tableColumn id="11869" xr3:uid="{FE7C4419-9439-4B47-B3DD-432EF86AE862}" name="Décembre11857"/>
    <tableColumn id="11870" xr3:uid="{02FB5B31-06A7-441E-B40D-D4720D55998C}" name="Décembre11858"/>
    <tableColumn id="11871" xr3:uid="{5D17EAC4-6D26-4CAC-B1DA-C43FBCE6DBB2}" name="Décembre11859"/>
    <tableColumn id="11872" xr3:uid="{4D41D8AD-3FE6-471F-9471-ADEE63842F6F}" name="Décembre11860"/>
    <tableColumn id="11873" xr3:uid="{2B2113B7-F01A-4587-879C-34FBB2BA8BD4}" name="Décembre11861"/>
    <tableColumn id="11874" xr3:uid="{44B705C4-E04D-4F7D-A888-494D4DB65F58}" name="Décembre11862"/>
    <tableColumn id="11875" xr3:uid="{F40BACDE-7E94-42E4-9054-926AA4BB11F9}" name="Décembre11863"/>
    <tableColumn id="11876" xr3:uid="{3A01DEC0-1CF5-4721-BDD3-D71235E7055E}" name="Décembre11864"/>
    <tableColumn id="11877" xr3:uid="{CC1FC5EA-C4D9-4E4C-8FE3-ADE616FDD073}" name="Décembre11865"/>
    <tableColumn id="11878" xr3:uid="{55864404-C1ED-4CB4-A6E0-BD0F0E605CAB}" name="Décembre11866"/>
    <tableColumn id="11879" xr3:uid="{22360E41-7C48-4B57-A7C4-A21186849318}" name="Décembre11867"/>
    <tableColumn id="11880" xr3:uid="{0B3467B1-D3CB-48AF-BB4E-CB396AEC38FB}" name="Décembre11868"/>
    <tableColumn id="11881" xr3:uid="{C5EA037E-32F4-4DFF-BBB7-9EF645F64D66}" name="Décembre11869"/>
    <tableColumn id="11882" xr3:uid="{45A887C2-D114-4F3B-BD40-627C2DD745C2}" name="Décembre11870"/>
    <tableColumn id="11883" xr3:uid="{0BDFB0C4-0D42-48B6-9A1E-B86D46B3042A}" name="Décembre11871"/>
    <tableColumn id="11884" xr3:uid="{CD5125AD-2224-421B-AB03-AF26323BE5CC}" name="Décembre11872"/>
    <tableColumn id="11885" xr3:uid="{D11DE0F8-68DF-446F-986E-221DC5012D1A}" name="Décembre11873"/>
    <tableColumn id="11886" xr3:uid="{821DC5E4-B119-4DB3-8019-1DD9351C71FB}" name="Décembre11874"/>
    <tableColumn id="11887" xr3:uid="{6F8337F4-6618-4EC7-B655-CA8292A60430}" name="Décembre11875"/>
    <tableColumn id="11888" xr3:uid="{01275F30-F2B0-425C-980D-1169DF15EEF2}" name="Décembre11876"/>
    <tableColumn id="11889" xr3:uid="{0DAB4F2A-3871-4441-86BB-CDDF8840E19E}" name="Décembre11877"/>
    <tableColumn id="11890" xr3:uid="{9B10BDDF-15D9-4481-8789-26A512A9A37E}" name="Décembre11878"/>
    <tableColumn id="11891" xr3:uid="{1CFD4335-B4CD-4F2B-8832-68F222F3CD48}" name="Décembre11879"/>
    <tableColumn id="11892" xr3:uid="{1D01DE55-9EFD-4BA0-9DBB-42C94FA49E56}" name="Décembre11880"/>
    <tableColumn id="11893" xr3:uid="{4E869CE0-906C-490B-BBB9-99C2FC787636}" name="Décembre11881"/>
    <tableColumn id="11894" xr3:uid="{BD26EABF-571C-4308-B9F0-588863DCBE0E}" name="Décembre11882"/>
    <tableColumn id="11895" xr3:uid="{53A62D79-5D48-4C2D-8137-577043AB9BBB}" name="Décembre11883"/>
    <tableColumn id="11896" xr3:uid="{A85B01D7-9401-486F-AC3E-5429F33C4A0F}" name="Décembre11884"/>
    <tableColumn id="11897" xr3:uid="{25BD9C60-D26D-4E4E-9637-634784AF3344}" name="Décembre11885"/>
    <tableColumn id="11898" xr3:uid="{B94FA456-083B-4070-A205-5DAD9BA31369}" name="Décembre11886"/>
    <tableColumn id="11899" xr3:uid="{7BF78402-23D8-4F38-87FD-6D2524D33122}" name="Décembre11887"/>
    <tableColumn id="11900" xr3:uid="{2FEFD887-470D-40CF-A696-EFA820A105B7}" name="Décembre11888"/>
    <tableColumn id="11901" xr3:uid="{851F13D3-4628-46DC-8030-2411F95A3B9E}" name="Décembre11889"/>
    <tableColumn id="11902" xr3:uid="{ABE008AA-6446-4DAE-A2A1-8F084B773CE5}" name="Décembre11890"/>
    <tableColumn id="11903" xr3:uid="{31B08F62-6D7C-4D94-9BC8-4E075744BB26}" name="Décembre11891"/>
    <tableColumn id="11904" xr3:uid="{891F7F57-8965-43D7-85EC-9E1A31B08F0E}" name="Décembre11892"/>
    <tableColumn id="11905" xr3:uid="{CB4AC3F6-8894-47E9-9C16-A9FF2F623619}" name="Décembre11893"/>
    <tableColumn id="11906" xr3:uid="{CAD0CB3E-A26B-46AC-8E21-CA3385E7D35A}" name="Décembre11894"/>
    <tableColumn id="11907" xr3:uid="{F49CC066-858A-4A92-BF3B-53809D17BAF4}" name="Décembre11895"/>
    <tableColumn id="11908" xr3:uid="{5AE13E74-0CFE-4EC0-82A9-E6D9AAFF09C6}" name="Décembre11896"/>
    <tableColumn id="11909" xr3:uid="{CAE6DE36-5FA9-4B10-9778-CC8ACCF3B558}" name="Décembre11897"/>
    <tableColumn id="11910" xr3:uid="{B4DFE559-271E-4CB5-AD0D-1875C452ECF2}" name="Décembre11898"/>
    <tableColumn id="11911" xr3:uid="{78C9683A-F7B8-4830-855D-A136A5EA4973}" name="Décembre11899"/>
    <tableColumn id="11912" xr3:uid="{8D20E6A5-7F95-4B16-95A2-67A4DCCDD0F0}" name="Décembre11900"/>
    <tableColumn id="11913" xr3:uid="{B657E05F-152F-4AF0-B664-E7E5555B0CC6}" name="Décembre11901"/>
    <tableColumn id="11914" xr3:uid="{136297D1-907E-4DC8-A938-E4BA45CACAEC}" name="Décembre11902"/>
    <tableColumn id="11915" xr3:uid="{217D9F8E-63C4-4324-993E-F0D63B53DD48}" name="Décembre11903"/>
    <tableColumn id="11916" xr3:uid="{58755B51-3D52-4A19-AADD-A59785CB3699}" name="Décembre11904"/>
    <tableColumn id="11917" xr3:uid="{86689FEC-2B80-4EFC-A539-54376DA33EAF}" name="Décembre11905"/>
    <tableColumn id="11918" xr3:uid="{DB5DCA39-D45C-4911-BB81-62334FB2BCBF}" name="Décembre11906"/>
    <tableColumn id="11919" xr3:uid="{C21C09B8-6092-465F-8A2A-183E5E4FF650}" name="Décembre11907"/>
    <tableColumn id="11920" xr3:uid="{847A0BF9-E56C-42F3-B000-81F89B1C55EA}" name="Décembre11908"/>
    <tableColumn id="11921" xr3:uid="{E1924CFF-1C5F-4616-A742-4131B0FF5F35}" name="Décembre11909"/>
    <tableColumn id="11922" xr3:uid="{568D11B7-0E2F-4070-9C5A-9E0DA5B83E01}" name="Décembre11910"/>
    <tableColumn id="11923" xr3:uid="{7D89F0F5-378B-4BF9-B224-0E8614367553}" name="Décembre11911"/>
    <tableColumn id="11924" xr3:uid="{D95D31D5-7496-4171-806F-9F095546F94C}" name="Décembre11912"/>
    <tableColumn id="11925" xr3:uid="{FDF28A51-39E9-4975-9BDE-2DCB185684C6}" name="Décembre11913"/>
    <tableColumn id="11926" xr3:uid="{9D63BC3E-3BC6-45E4-B904-03BD44734543}" name="Décembre11914"/>
    <tableColumn id="11927" xr3:uid="{BC547E6F-6BDC-4295-8C07-96A76524B95F}" name="Décembre11915"/>
    <tableColumn id="11928" xr3:uid="{370E6186-1D45-4015-A080-1DD44A16CB02}" name="Décembre11916"/>
    <tableColumn id="11929" xr3:uid="{EBAF6D83-B8A2-4B83-99BB-1C267EAA6F1C}" name="Décembre11917"/>
    <tableColumn id="11930" xr3:uid="{ED13A2F1-1019-4568-8161-BC7DBCD69B77}" name="Décembre11918"/>
    <tableColumn id="11931" xr3:uid="{B1E3E1EB-C626-432E-94DC-0C78CB395676}" name="Décembre11919"/>
    <tableColumn id="11932" xr3:uid="{C0789650-560F-48D4-A8F4-DABF6D37FA7E}" name="Décembre11920"/>
    <tableColumn id="11933" xr3:uid="{D302CC70-5E7E-4FBB-895D-745A256B4055}" name="Décembre11921"/>
    <tableColumn id="11934" xr3:uid="{0AA635F3-7741-4C53-8AB8-5E15EBEF0DA3}" name="Décembre11922"/>
    <tableColumn id="11935" xr3:uid="{572C25A9-08B6-4E8D-934C-094DBBE14FC3}" name="Décembre11923"/>
    <tableColumn id="11936" xr3:uid="{DC8E6F5B-C711-432B-BDBE-7436BE6CE592}" name="Décembre11924"/>
    <tableColumn id="11937" xr3:uid="{828175AA-4031-466C-9966-137FB2C1BCE1}" name="Décembre11925"/>
    <tableColumn id="11938" xr3:uid="{17E21491-9356-490A-835D-643B87232904}" name="Décembre11926"/>
    <tableColumn id="11939" xr3:uid="{8F0D0A8D-D09F-4550-B88A-C596037FCD71}" name="Décembre11927"/>
    <tableColumn id="11940" xr3:uid="{4A407DE6-9789-4CED-8C14-30CFEC2A18A1}" name="Décembre11928"/>
    <tableColumn id="11941" xr3:uid="{3FAE57F5-9FC0-424C-9ABF-8995E109D6D6}" name="Décembre11929"/>
    <tableColumn id="11942" xr3:uid="{73D718B6-B93C-412E-95DD-22729FD022CD}" name="Décembre11930"/>
    <tableColumn id="11943" xr3:uid="{A5492714-20A0-47E5-989C-299AB4CB4C73}" name="Décembre11931"/>
    <tableColumn id="11944" xr3:uid="{7B522416-3580-4FFD-967A-2DF1874CADE8}" name="Décembre11932"/>
    <tableColumn id="11945" xr3:uid="{053198DA-B02D-44C1-A456-0FD635770D8E}" name="Décembre11933"/>
    <tableColumn id="11946" xr3:uid="{CA914A5C-EE62-48C7-95DC-69F26079801B}" name="Décembre11934"/>
    <tableColumn id="11947" xr3:uid="{B41D305D-458F-41BD-A521-1DF38995CA1C}" name="Décembre11935"/>
    <tableColumn id="11948" xr3:uid="{AC6F412F-C91B-4A57-B861-6EE0439E8866}" name="Décembre11936"/>
    <tableColumn id="11949" xr3:uid="{C106D514-F67E-43A2-B9ED-77B047B5F8D3}" name="Décembre11937"/>
    <tableColumn id="11950" xr3:uid="{80936C23-947C-4156-A143-C6E4B10C8D1F}" name="Décembre11938"/>
    <tableColumn id="11951" xr3:uid="{63C729DF-75F6-4F25-87E5-507F3BBC7E14}" name="Décembre11939"/>
    <tableColumn id="11952" xr3:uid="{5CFEBECF-4FA4-4496-BEE9-575CB6E08EA7}" name="Décembre11940"/>
    <tableColumn id="11953" xr3:uid="{9F360514-9A50-4784-B52E-D47668011B43}" name="Décembre11941"/>
    <tableColumn id="11954" xr3:uid="{A0DEC40C-632A-47E7-9F12-D4DF08C78BD5}" name="Décembre11942"/>
    <tableColumn id="11955" xr3:uid="{BD62527E-1CBF-4F77-94A1-798C9725D91E}" name="Décembre11943"/>
    <tableColumn id="11956" xr3:uid="{B3942EC6-ED9C-44A0-B2F7-F343093AA46E}" name="Décembre11944"/>
    <tableColumn id="11957" xr3:uid="{45A38C8E-F02D-4730-AA9E-8EEA51386D4A}" name="Décembre11945"/>
    <tableColumn id="11958" xr3:uid="{2244D203-20E0-4A74-B30B-7A60E10D0EF2}" name="Décembre11946"/>
    <tableColumn id="11959" xr3:uid="{2D7533BF-F4ED-424E-86C6-4AE63DD7CC5A}" name="Décembre11947"/>
    <tableColumn id="11960" xr3:uid="{B7921F26-E8FF-418B-B146-B9C28DA34BB1}" name="Décembre11948"/>
    <tableColumn id="11961" xr3:uid="{BCB7E9A2-847F-416E-8176-6C673E81CAF5}" name="Décembre11949"/>
    <tableColumn id="11962" xr3:uid="{B611C656-C22E-4436-A0CF-71A5ED42B7D1}" name="Décembre11950"/>
    <tableColumn id="11963" xr3:uid="{A8BAD01A-7A8B-4A99-9FE2-33620D53F9E1}" name="Décembre11951"/>
    <tableColumn id="11964" xr3:uid="{B5B613C6-628F-4F3D-BD9C-4ED182858AB4}" name="Décembre11952"/>
    <tableColumn id="11965" xr3:uid="{26E3BBCD-C115-40C3-AF3F-BFECF48CB996}" name="Décembre11953"/>
    <tableColumn id="11966" xr3:uid="{77813D9A-FC59-4B17-AF17-BFD99FF9E728}" name="Décembre11954"/>
    <tableColumn id="11967" xr3:uid="{19E99142-623A-40AA-8347-E47A71671BEA}" name="Décembre11955"/>
    <tableColumn id="11968" xr3:uid="{D3C2A391-5125-4D49-8FBF-CC28DA6E8B00}" name="Décembre11956"/>
    <tableColumn id="11969" xr3:uid="{C7FD7EB5-E2B4-4ADE-99E8-837FD15BE4A8}" name="Décembre11957"/>
    <tableColumn id="11970" xr3:uid="{C7939C0E-B87B-4313-AF42-CE21EBB93596}" name="Décembre11958"/>
    <tableColumn id="11971" xr3:uid="{61BCB5C6-498E-47E5-9062-D266400AB55E}" name="Décembre11959"/>
    <tableColumn id="11972" xr3:uid="{8AE4923A-6CC7-45D4-97F2-9CE333DA32EC}" name="Décembre11960"/>
    <tableColumn id="11973" xr3:uid="{5DFB6387-48B6-4D30-8ABA-4556038DEC27}" name="Décembre11961"/>
    <tableColumn id="11974" xr3:uid="{F0086ABF-46E1-486C-AB5D-C0553AFB354A}" name="Décembre11962"/>
    <tableColumn id="11975" xr3:uid="{FD34D4BC-2455-4B54-8BD1-98B44E431995}" name="Décembre11963"/>
    <tableColumn id="11976" xr3:uid="{ACB121C7-F223-4E57-8E92-62EAD15FEA9E}" name="Décembre11964"/>
    <tableColumn id="11977" xr3:uid="{2C70824E-B79E-47B9-BEBC-BDD3BDC1CB88}" name="Décembre11965"/>
    <tableColumn id="11978" xr3:uid="{DFE90A86-9DDC-4A76-93B9-D58E8DE5A715}" name="Décembre11966"/>
    <tableColumn id="11979" xr3:uid="{BE717F5C-643F-4B62-8045-C0142BCFFF53}" name="Décembre11967"/>
    <tableColumn id="11980" xr3:uid="{D83423E0-1B45-467D-B4C2-0B9E187F4FD8}" name="Décembre11968"/>
    <tableColumn id="11981" xr3:uid="{19C05C75-D015-4653-BA1B-BA144CCCEDEA}" name="Décembre11969"/>
    <tableColumn id="11982" xr3:uid="{54683715-C85C-4F4B-861B-38CE5900AB4E}" name="Décembre11970"/>
    <tableColumn id="11983" xr3:uid="{F9C8EA62-02A5-402E-B51D-49003A8D9064}" name="Décembre11971"/>
    <tableColumn id="11984" xr3:uid="{D9361BAE-21CE-4F78-95E6-397C4A09D22E}" name="Décembre11972"/>
    <tableColumn id="11985" xr3:uid="{1F017336-3BA8-4151-9A9E-25A5F7157247}" name="Décembre11973"/>
    <tableColumn id="11986" xr3:uid="{71252ABB-D6EF-46AC-B45B-3D089D63AA49}" name="Décembre11974"/>
    <tableColumn id="11987" xr3:uid="{02E28550-C7B2-41D3-9F13-E29883765E89}" name="Décembre11975"/>
    <tableColumn id="11988" xr3:uid="{0E161264-3576-4DFD-83DB-7906560C1470}" name="Décembre11976"/>
    <tableColumn id="11989" xr3:uid="{946AF96F-DCEB-41D0-A085-2045A996D5F3}" name="Décembre11977"/>
    <tableColumn id="11990" xr3:uid="{E4BA3C31-4249-449E-892C-D3916192E1FA}" name="Décembre11978"/>
    <tableColumn id="11991" xr3:uid="{7478D12F-74C1-4976-9BFF-1F6CDD5E8706}" name="Décembre11979"/>
    <tableColumn id="11992" xr3:uid="{50B316E0-0E9B-41E6-B76E-0D6601798003}" name="Décembre11980"/>
    <tableColumn id="11993" xr3:uid="{38FB7A9A-E1E6-44F3-811E-57A7FD1A4425}" name="Décembre11981"/>
    <tableColumn id="11994" xr3:uid="{BA6398DF-79BF-4EE5-9529-0A5299FE29E5}" name="Décembre11982"/>
    <tableColumn id="11995" xr3:uid="{342BABC1-70CE-422D-AC4C-F9D6D22A491C}" name="Décembre11983"/>
    <tableColumn id="11996" xr3:uid="{35125F6F-E98C-4A0E-A5CE-72EC671A40AE}" name="Décembre11984"/>
    <tableColumn id="11997" xr3:uid="{85CF3C14-CCAB-4D6C-8D65-5324B688E1CB}" name="Décembre11985"/>
    <tableColumn id="11998" xr3:uid="{A763681B-F335-4E15-9F3C-79DF5F9E69D4}" name="Décembre11986"/>
    <tableColumn id="11999" xr3:uid="{CD99EB03-6BE8-4E33-876F-42E0F08629C8}" name="Décembre11987"/>
    <tableColumn id="12000" xr3:uid="{64687CDC-79BA-44EE-AA1A-60A588AD297D}" name="Décembre11988"/>
    <tableColumn id="12001" xr3:uid="{34323E6F-CBAD-42FD-91AB-4F9239973B6F}" name="Décembre11989"/>
    <tableColumn id="12002" xr3:uid="{5BE50A9E-F74F-4DA9-8584-6ECF24791FDC}" name="Décembre11990"/>
    <tableColumn id="12003" xr3:uid="{B1A14958-9F89-4A49-A51C-09251780A846}" name="Décembre11991"/>
    <tableColumn id="12004" xr3:uid="{1AD8DEA3-70A3-4053-9C92-64F1D925B038}" name="Décembre11992"/>
    <tableColumn id="12005" xr3:uid="{0AFC50CE-14FA-45F2-89D7-552673C7FC86}" name="Décembre11993"/>
    <tableColumn id="12006" xr3:uid="{E19D8D77-074E-4E87-8AA2-AFE97A7749CB}" name="Décembre11994"/>
    <tableColumn id="12007" xr3:uid="{A5CB295E-9808-4FA9-A555-71B6BDB6D816}" name="Décembre11995"/>
    <tableColumn id="12008" xr3:uid="{37DD8834-620B-46A5-9339-0349B6D99CAB}" name="Décembre11996"/>
    <tableColumn id="12009" xr3:uid="{9731F3FC-57B8-4516-AE5D-5D3447676241}" name="Décembre11997"/>
    <tableColumn id="12010" xr3:uid="{8FFFF47E-F915-4407-8FF9-05AD622BC6F1}" name="Décembre11998"/>
    <tableColumn id="12011" xr3:uid="{A8C8FD13-510B-404E-9CED-8D9F96A15CF9}" name="Décembre11999"/>
    <tableColumn id="12012" xr3:uid="{CFDDFA89-E413-43C1-B89E-44D807AA2FD3}" name="Décembre12000"/>
    <tableColumn id="12013" xr3:uid="{FB05C252-402B-44F7-AB60-A439B03F9A44}" name="Décembre12001"/>
    <tableColumn id="12014" xr3:uid="{8510861A-4844-468E-BB6F-F1E17DBDAEF0}" name="Décembre12002"/>
    <tableColumn id="12015" xr3:uid="{89D655A0-185B-43D1-AA80-59AF8B9B7F3D}" name="Décembre12003"/>
    <tableColumn id="12016" xr3:uid="{C462E6B1-C983-4536-8667-3D8FDCB06D9B}" name="Décembre12004"/>
    <tableColumn id="12017" xr3:uid="{A9B6FF2E-D579-4C3E-895F-1591333D2AFB}" name="Décembre12005"/>
    <tableColumn id="12018" xr3:uid="{E32BA80D-383F-4834-9EF2-F7ED4C2D27F7}" name="Décembre12006"/>
    <tableColumn id="12019" xr3:uid="{AA3FF817-94E1-46CE-9852-CE50D0D9B3ED}" name="Décembre12007"/>
    <tableColumn id="12020" xr3:uid="{416E6DAC-D7B3-4E2D-BDD8-1948A986ADAC}" name="Décembre12008"/>
    <tableColumn id="12021" xr3:uid="{40FBF68C-B9DF-414E-9A5B-773D7D42250E}" name="Décembre12009"/>
    <tableColumn id="12022" xr3:uid="{FAB8372F-2C20-49C6-8969-DAEE96C5916B}" name="Décembre12010"/>
    <tableColumn id="12023" xr3:uid="{6BBF8611-A75D-4007-89CE-DFD2FEC31973}" name="Décembre12011"/>
    <tableColumn id="12024" xr3:uid="{74A0CCFC-62E6-40FB-ACFC-655BC7481CAE}" name="Décembre12012"/>
    <tableColumn id="12025" xr3:uid="{A1166C3E-7D57-4035-AD28-6546E23BA352}" name="Décembre12013"/>
    <tableColumn id="12026" xr3:uid="{29E9FD92-370B-4078-9560-0F3919DE0231}" name="Décembre12014"/>
    <tableColumn id="12027" xr3:uid="{C6148AD8-A0E8-4343-8FDA-A7B9571E4B3A}" name="Décembre12015"/>
    <tableColumn id="12028" xr3:uid="{14316E78-DAD3-4070-97A5-2649CD9B7204}" name="Décembre12016"/>
    <tableColumn id="12029" xr3:uid="{104366D6-3BE6-4178-94B2-1973589FA414}" name="Décembre12017"/>
    <tableColumn id="12030" xr3:uid="{9F1B0B1C-C545-4743-9833-E09EEF60757C}" name="Décembre12018"/>
    <tableColumn id="12031" xr3:uid="{99F7C1F3-F3DE-4B1A-BFB7-5BDBBF6C68D0}" name="Décembre12019"/>
    <tableColumn id="12032" xr3:uid="{B7F9B0D7-D758-4D84-94CF-1ABB4EB56DC5}" name="Décembre12020"/>
    <tableColumn id="12033" xr3:uid="{39500021-F768-4898-9359-C1EE5674DEE1}" name="Décembre12021"/>
    <tableColumn id="12034" xr3:uid="{EF622970-0E19-479B-A712-4D44F2EDA91B}" name="Décembre12022"/>
    <tableColumn id="12035" xr3:uid="{B10F43A5-826A-4AF1-A08A-ECA7BCDF1DA9}" name="Décembre12023"/>
    <tableColumn id="12036" xr3:uid="{61B2A99E-62FE-4D08-BF34-374EE7354D4D}" name="Décembre12024"/>
    <tableColumn id="12037" xr3:uid="{F2444FE0-01A0-4A4F-8B02-6C71C18E79EE}" name="Décembre12025"/>
    <tableColumn id="12038" xr3:uid="{F2DC1C14-33F4-49DA-B21B-EFCE60D6579C}" name="Décembre12026"/>
    <tableColumn id="12039" xr3:uid="{175BAD9A-7A67-4408-A0AB-E492E81BA279}" name="Décembre12027"/>
    <tableColumn id="12040" xr3:uid="{6534C1E3-1096-4C6A-8DC9-491CB29FF6EE}" name="Décembre12028"/>
    <tableColumn id="12041" xr3:uid="{E1838C43-766B-4297-BA8F-BF82CA128E50}" name="Décembre12029"/>
    <tableColumn id="12042" xr3:uid="{8345C678-AA51-4CC6-B2AB-AA481114C3FC}" name="Décembre12030"/>
    <tableColumn id="12043" xr3:uid="{A3289552-83FD-47DC-AD15-329951F47913}" name="Décembre12031"/>
    <tableColumn id="12044" xr3:uid="{6CF982E7-AC1F-4738-8216-448E33A0F810}" name="Décembre12032"/>
    <tableColumn id="12045" xr3:uid="{4F351041-437D-4719-BC77-FD20FA889439}" name="Décembre12033"/>
    <tableColumn id="12046" xr3:uid="{5A9F2A0F-71F7-46C4-8BAC-8F4049B30F59}" name="Décembre12034"/>
    <tableColumn id="12047" xr3:uid="{0CB6F38E-F7E4-4C17-8BEC-BF1A67B8D696}" name="Décembre12035"/>
    <tableColumn id="12048" xr3:uid="{594BB373-1F8C-4216-A596-C4E8DE3F3102}" name="Décembre12036"/>
    <tableColumn id="12049" xr3:uid="{560317D3-A5CA-4315-8847-DB25697E48B8}" name="Décembre12037"/>
    <tableColumn id="12050" xr3:uid="{33A5A790-1B96-40C0-8372-0C6CE56451FB}" name="Décembre12038"/>
    <tableColumn id="12051" xr3:uid="{AFF3A00B-D4E5-4BA1-9C27-84C8059B834E}" name="Décembre12039"/>
    <tableColumn id="12052" xr3:uid="{7191668F-BFD3-49A1-816A-24501F43150C}" name="Décembre12040"/>
    <tableColumn id="12053" xr3:uid="{B2594FFC-312E-420B-8764-3168DDE6C1F0}" name="Décembre12041"/>
    <tableColumn id="12054" xr3:uid="{1AAC2FF8-58DA-4673-B1B2-4DF02900EBBC}" name="Décembre12042"/>
    <tableColumn id="12055" xr3:uid="{4E9078FE-53CE-4755-9ECA-7C8248528CDB}" name="Décembre12043"/>
    <tableColumn id="12056" xr3:uid="{4715859C-49C5-42FC-8805-325C5004E09C}" name="Décembre12044"/>
    <tableColumn id="12057" xr3:uid="{A3D1F084-B2FE-4650-9A5F-F9D8F83A2BA8}" name="Décembre12045"/>
    <tableColumn id="12058" xr3:uid="{F9961276-134C-4A2F-97BB-8C2967E1EB22}" name="Décembre12046"/>
    <tableColumn id="12059" xr3:uid="{1112370A-7FA0-499B-BAFA-AE00F1576986}" name="Décembre12047"/>
    <tableColumn id="12060" xr3:uid="{09290949-ECED-4F99-8228-774870D38EF3}" name="Décembre12048"/>
    <tableColumn id="12061" xr3:uid="{1A76D5F5-CF4E-4E83-8A2C-B82BBB4E0388}" name="Décembre12049"/>
    <tableColumn id="12062" xr3:uid="{2ADB6515-7D1A-4DDE-BD8F-62793224310F}" name="Décembre12050"/>
    <tableColumn id="12063" xr3:uid="{DDA35EC3-4E47-49AB-A0AF-D9FD70D652DA}" name="Décembre12051"/>
    <tableColumn id="12064" xr3:uid="{5B85527C-5BEE-4663-AC50-695BB1539237}" name="Décembre12052"/>
    <tableColumn id="12065" xr3:uid="{D788A846-E075-4DC6-8296-A8E89A930846}" name="Décembre12053"/>
    <tableColumn id="12066" xr3:uid="{2AF8AB19-402B-4437-ADFB-440244DCD0BF}" name="Décembre12054"/>
    <tableColumn id="12067" xr3:uid="{8E6873CA-F6A7-4151-A45E-5B2DB59206F7}" name="Décembre12055"/>
    <tableColumn id="12068" xr3:uid="{EDB65216-58A7-4EB5-9327-8A237CBEA3F5}" name="Décembre12056"/>
    <tableColumn id="12069" xr3:uid="{DA492F1D-AC6D-4814-9314-271B81AC1C03}" name="Décembre12057"/>
    <tableColumn id="12070" xr3:uid="{DD199A3B-1B6B-4244-BD50-5760BC4211C6}" name="Décembre12058"/>
    <tableColumn id="12071" xr3:uid="{35EB5687-6038-4864-A3BF-018651048B0C}" name="Décembre12059"/>
    <tableColumn id="12072" xr3:uid="{B6155C39-7DB8-429B-9E66-32C0043FD0F1}" name="Décembre12060"/>
    <tableColumn id="12073" xr3:uid="{3BB2E3DC-77E6-4D36-9A4E-6153CDA421FE}" name="Décembre12061"/>
    <tableColumn id="12074" xr3:uid="{4832CA66-434B-40BF-A5F8-EF0673DFD49D}" name="Décembre12062"/>
    <tableColumn id="12075" xr3:uid="{CE93B520-6ABB-4550-91EC-0D802E3057B8}" name="Décembre12063"/>
    <tableColumn id="12076" xr3:uid="{3701B017-5F95-4F82-AFF8-CCDBD4B4F5DC}" name="Décembre12064"/>
    <tableColumn id="12077" xr3:uid="{838A78F7-2044-4DB3-9836-549581717B59}" name="Décembre12065"/>
    <tableColumn id="12078" xr3:uid="{4DC30DB6-AD89-48BC-8E65-7CBACA376BCF}" name="Décembre12066"/>
    <tableColumn id="12079" xr3:uid="{956471DA-6448-4A0E-9C9F-20D8E3248C60}" name="Décembre12067"/>
    <tableColumn id="12080" xr3:uid="{42B093FF-CDFA-42E3-939D-103D44399CBB}" name="Décembre12068"/>
    <tableColumn id="12081" xr3:uid="{55284398-65EC-4FD6-981B-2437D1A60DCD}" name="Décembre12069"/>
    <tableColumn id="12082" xr3:uid="{20409481-14B3-4312-8859-4A4918B09EF9}" name="Décembre12070"/>
    <tableColumn id="12083" xr3:uid="{DACD6746-B02E-46A9-88CA-1C9C4D1F868F}" name="Décembre12071"/>
    <tableColumn id="12084" xr3:uid="{92F16FB1-5350-4481-92B8-90D7E8387A5A}" name="Décembre12072"/>
    <tableColumn id="12085" xr3:uid="{B38A2A68-34A0-41F2-9712-A8ACDC9FB19E}" name="Décembre12073"/>
    <tableColumn id="12086" xr3:uid="{5121611C-DF7F-4F49-9884-A970D1D0750F}" name="Décembre12074"/>
    <tableColumn id="12087" xr3:uid="{03673ACD-462F-44B9-8DF1-5B6774FCE924}" name="Décembre12075"/>
    <tableColumn id="12088" xr3:uid="{2C9B251C-F33F-4F32-AF79-81310755A796}" name="Décembre12076"/>
    <tableColumn id="12089" xr3:uid="{CF62F61E-A921-4FC5-BB7B-9EA791DE15F3}" name="Décembre12077"/>
    <tableColumn id="12090" xr3:uid="{C9DDEBD4-925F-4385-AD16-C716931BF115}" name="Décembre12078"/>
    <tableColumn id="12091" xr3:uid="{5115E957-C870-44CB-A186-0A1BF73B0F67}" name="Décembre12079"/>
    <tableColumn id="12092" xr3:uid="{2D4C1CEE-2606-4F54-AB2D-324397292400}" name="Décembre12080"/>
    <tableColumn id="12093" xr3:uid="{48D0CFDB-72B9-4496-8615-0EA74193EEEB}" name="Décembre12081"/>
    <tableColumn id="12094" xr3:uid="{E60447C2-AF68-48B3-85AC-0802C2BC808E}" name="Décembre12082"/>
    <tableColumn id="12095" xr3:uid="{F2227E6A-F835-4B08-8D42-D03B71061E91}" name="Décembre12083"/>
    <tableColumn id="12096" xr3:uid="{2601EF21-8704-436B-B775-F6FC856D53C8}" name="Décembre12084"/>
    <tableColumn id="12097" xr3:uid="{9958E864-9B51-4010-B1DF-24E7E63A1CD4}" name="Décembre12085"/>
    <tableColumn id="12098" xr3:uid="{8D9BE637-4E9C-4858-9C33-B4ED63E41A3D}" name="Décembre12086"/>
    <tableColumn id="12099" xr3:uid="{AA71F078-3AAB-4351-AFBF-E0F9C1E2DB10}" name="Décembre12087"/>
    <tableColumn id="12100" xr3:uid="{35B79D45-1A1C-4ABC-88E7-2E4210787CAF}" name="Décembre12088"/>
    <tableColumn id="12101" xr3:uid="{C970B7E0-2CC3-49D7-B950-B21C9DCA5B67}" name="Décembre12089"/>
    <tableColumn id="12102" xr3:uid="{CD169FC4-8A83-40BE-A4DC-8D26D3EB1403}" name="Décembre12090"/>
    <tableColumn id="12103" xr3:uid="{A7DF7DA4-B7D9-4C89-AE10-3A22BAA50815}" name="Décembre12091"/>
    <tableColumn id="12104" xr3:uid="{976E2385-0EA0-4B8C-A357-01E2C95EE3B4}" name="Décembre12092"/>
    <tableColumn id="12105" xr3:uid="{84E059F3-3F1A-4939-ADAB-9F53FB0F1EF5}" name="Décembre12093"/>
    <tableColumn id="12106" xr3:uid="{886CD6AF-F375-4C6E-9B17-1EBC65483976}" name="Décembre12094"/>
    <tableColumn id="12107" xr3:uid="{C5D11046-59F5-487B-AF66-328452A3A228}" name="Décembre12095"/>
    <tableColumn id="12108" xr3:uid="{F62B4679-FCA9-4149-9BCD-D2D778B324A8}" name="Décembre12096"/>
    <tableColumn id="12109" xr3:uid="{28F02280-0E86-4773-BE9D-87A0CE3CF5C9}" name="Décembre12097"/>
    <tableColumn id="12110" xr3:uid="{060E6C66-CB94-484B-932A-49868C1F0E43}" name="Décembre12098"/>
    <tableColumn id="12111" xr3:uid="{032759A7-363A-44D3-9975-17D8335687AB}" name="Décembre12099"/>
    <tableColumn id="12112" xr3:uid="{B00A832C-6FA5-448A-AF64-9272C8CA7F46}" name="Décembre12100"/>
    <tableColumn id="12113" xr3:uid="{57653C55-7265-4378-B98D-D345E63275BC}" name="Décembre12101"/>
    <tableColumn id="12114" xr3:uid="{F8AEF4FB-56EF-4088-801F-4BBFF31ECD42}" name="Décembre12102"/>
    <tableColumn id="12115" xr3:uid="{DF778CBF-157A-44CE-8D4D-646294701747}" name="Décembre12103"/>
    <tableColumn id="12116" xr3:uid="{DACA85F1-6B64-47FB-AD2B-3DFA08E7D399}" name="Décembre12104"/>
    <tableColumn id="12117" xr3:uid="{269A368B-BFAB-4C61-B5C3-E1CCC6F87620}" name="Décembre12105"/>
    <tableColumn id="12118" xr3:uid="{F316FC24-1A23-41B3-9070-B1A6E1074AD0}" name="Décembre12106"/>
    <tableColumn id="12119" xr3:uid="{CD382555-6169-4E18-98BA-0E58B74DC5F8}" name="Décembre12107"/>
    <tableColumn id="12120" xr3:uid="{0FD9B9E6-F845-4550-AEC6-F523B486A6CB}" name="Décembre12108"/>
    <tableColumn id="12121" xr3:uid="{1AD34AC2-E23E-435B-9D39-EC31A245432E}" name="Décembre12109"/>
    <tableColumn id="12122" xr3:uid="{D61AD977-B9B1-4EEE-A6CE-77430CBA9F3E}" name="Décembre12110"/>
    <tableColumn id="12123" xr3:uid="{C3F74473-85B7-432C-99EE-726C90CE38A3}" name="Décembre12111"/>
    <tableColumn id="12124" xr3:uid="{C9A6055A-8E72-4E7C-BB01-B1F61D823510}" name="Décembre12112"/>
    <tableColumn id="12125" xr3:uid="{CD0A0A2D-CCE5-4EE8-A4F5-DE390D832F81}" name="Décembre12113"/>
    <tableColumn id="12126" xr3:uid="{84BF2457-22AC-4EA5-8FEE-F48100985B07}" name="Décembre12114"/>
    <tableColumn id="12127" xr3:uid="{0E88E044-ED3B-4773-A1A4-B76122AFAFFF}" name="Décembre12115"/>
    <tableColumn id="12128" xr3:uid="{90AA3FA2-8755-4CFB-9496-97667C82B9A9}" name="Décembre12116"/>
    <tableColumn id="12129" xr3:uid="{FCFFBAA9-6400-414E-BC87-3E5170E763CC}" name="Décembre12117"/>
    <tableColumn id="12130" xr3:uid="{69536BC4-0561-4E9D-8765-0FA8435BD756}" name="Décembre12118"/>
    <tableColumn id="12131" xr3:uid="{1C73E4E4-FCAE-401B-B1B4-0F4C85ACD5E7}" name="Décembre12119"/>
    <tableColumn id="12132" xr3:uid="{BD256277-8C32-4365-BFCF-188FAF1D8903}" name="Décembre12120"/>
    <tableColumn id="12133" xr3:uid="{AF6A97A1-76A7-46D6-AB15-9A295108DF38}" name="Décembre12121"/>
    <tableColumn id="12134" xr3:uid="{54203896-21A7-469C-9419-78C17F786B42}" name="Décembre12122"/>
    <tableColumn id="12135" xr3:uid="{F5B6270C-FFF1-417B-BD23-13A1D76062FC}" name="Décembre12123"/>
    <tableColumn id="12136" xr3:uid="{61336194-48A2-4E13-9BA5-84C95CF859CE}" name="Décembre12124"/>
    <tableColumn id="12137" xr3:uid="{6370301A-37D2-411F-BE27-0342CDE82FA7}" name="Décembre12125"/>
    <tableColumn id="12138" xr3:uid="{C49ED6D3-B7A6-4DDA-AF9F-48A26111E1CD}" name="Décembre12126"/>
    <tableColumn id="12139" xr3:uid="{ACD24780-3E7A-41F8-8992-33DB98D36F58}" name="Décembre12127"/>
    <tableColumn id="12140" xr3:uid="{468970C2-FE13-4781-9CA7-6A2E9E9E801B}" name="Décembre12128"/>
    <tableColumn id="12141" xr3:uid="{8AB100BA-B404-49C5-B5D2-18F765CF21D7}" name="Décembre12129"/>
    <tableColumn id="12142" xr3:uid="{C9D0FDD1-A28A-4B70-8EBE-198BF0F9AEAB}" name="Décembre12130"/>
    <tableColumn id="12143" xr3:uid="{8801BDC7-2963-454A-9A6E-C6DDFB55BF30}" name="Décembre12131"/>
    <tableColumn id="12144" xr3:uid="{E52F00B5-CF6A-4223-B57B-8FD904FFCB36}" name="Décembre12132"/>
    <tableColumn id="12145" xr3:uid="{A0E56BD8-82E2-4BB1-8E16-3B2270804CB4}" name="Décembre12133"/>
    <tableColumn id="12146" xr3:uid="{91A89E9B-06B4-4FC9-87AE-0895080DA8FB}" name="Décembre12134"/>
    <tableColumn id="12147" xr3:uid="{0DDB16D8-5E61-4682-B602-6C4AA66ADD19}" name="Décembre12135"/>
    <tableColumn id="12148" xr3:uid="{2CE3C5AF-7213-40D0-BEAC-AECC53015787}" name="Décembre12136"/>
    <tableColumn id="12149" xr3:uid="{A29A9A9E-B637-4066-95C8-CE81F9BA93C0}" name="Décembre12137"/>
    <tableColumn id="12150" xr3:uid="{40C2565F-99F9-4080-8F14-F73CF1853F8D}" name="Décembre12138"/>
    <tableColumn id="12151" xr3:uid="{1070E5C2-9464-4BCE-B6F3-D3487AA26EA2}" name="Décembre12139"/>
    <tableColumn id="12152" xr3:uid="{EE51AAFE-3AF4-41A6-9FE9-98CD8A4A573A}" name="Décembre12140"/>
    <tableColumn id="12153" xr3:uid="{DEA4FF97-A040-479C-904E-77551A4EFFC4}" name="Décembre12141"/>
    <tableColumn id="12154" xr3:uid="{758DB063-2101-4713-B08C-7BF45E1A3D03}" name="Décembre12142"/>
    <tableColumn id="12155" xr3:uid="{B866CC27-1E09-4966-B405-9F94DDBE731C}" name="Décembre12143"/>
    <tableColumn id="12156" xr3:uid="{D1A025B1-DE1D-41AF-A565-73AF9B4E705A}" name="Décembre12144"/>
    <tableColumn id="12157" xr3:uid="{B9678C35-5FFE-41ED-A365-8A6BCBD6D973}" name="Décembre12145"/>
    <tableColumn id="12158" xr3:uid="{3A4C1BFF-8178-48A5-A6A4-000637C6D989}" name="Décembre12146"/>
    <tableColumn id="12159" xr3:uid="{E0213151-2E87-45EC-AC81-9BCCE7196AB5}" name="Décembre12147"/>
    <tableColumn id="12160" xr3:uid="{ACF17E86-380C-40D7-8155-1DB3C7098DD9}" name="Décembre12148"/>
    <tableColumn id="12161" xr3:uid="{FA900FF2-71C2-4A59-9F31-4FA42B139875}" name="Décembre12149"/>
    <tableColumn id="12162" xr3:uid="{71FDA24B-F35A-497C-8200-85900BC94947}" name="Décembre12150"/>
    <tableColumn id="12163" xr3:uid="{F6AFB79C-C18A-437D-B7E5-E6924C3CA6C0}" name="Décembre12151"/>
    <tableColumn id="12164" xr3:uid="{B151E64D-CF46-429D-A93D-1F7E26586768}" name="Décembre12152"/>
    <tableColumn id="12165" xr3:uid="{151126C4-AEBF-4691-825E-9F5E9D4645E5}" name="Décembre12153"/>
    <tableColumn id="12166" xr3:uid="{8DB3D55A-5F94-4035-9FDC-B7213EA0B6F7}" name="Décembre12154"/>
    <tableColumn id="12167" xr3:uid="{8E636CAE-40C8-4F4A-BC12-AA731AFB7565}" name="Décembre12155"/>
    <tableColumn id="12168" xr3:uid="{BEBAF9DD-BCCB-4D5B-89E1-F4BB7A8D277E}" name="Décembre12156"/>
    <tableColumn id="12169" xr3:uid="{108ADE7C-E84B-4355-BBB9-F63388BADBF6}" name="Décembre12157"/>
    <tableColumn id="12170" xr3:uid="{CB912DCA-A0BC-443C-9E8A-D31CE620D76E}" name="Décembre12158"/>
    <tableColumn id="12171" xr3:uid="{12DB733B-16E1-4A9E-9263-12DC26B5D8AD}" name="Décembre12159"/>
    <tableColumn id="12172" xr3:uid="{14E893A6-5936-41AC-B94C-35D9FD8552B3}" name="Décembre12160"/>
    <tableColumn id="12173" xr3:uid="{A80415C9-D528-40C7-9AD2-5DE8AD01EB3E}" name="Décembre12161"/>
    <tableColumn id="12174" xr3:uid="{8964540D-B0AD-457A-B7A3-314C1B908692}" name="Décembre12162"/>
    <tableColumn id="12175" xr3:uid="{4E6C75C9-F98E-43E2-8E24-452EF7ED48DA}" name="Décembre12163"/>
    <tableColumn id="12176" xr3:uid="{DBD7545E-26FC-4060-925A-2AC8D2A629C5}" name="Décembre12164"/>
    <tableColumn id="12177" xr3:uid="{096C8DD3-77D1-4ED7-B75A-E15461D15D60}" name="Décembre12165"/>
    <tableColumn id="12178" xr3:uid="{00EDF0F1-C65A-4D7C-AF8F-D307FA4C9CB5}" name="Décembre12166"/>
    <tableColumn id="12179" xr3:uid="{69C8A136-2F24-434A-81FB-C0338E1946F3}" name="Décembre12167"/>
    <tableColumn id="12180" xr3:uid="{F4DC281E-DCFD-4B71-887C-ED83D1EF49FE}" name="Décembre12168"/>
    <tableColumn id="12181" xr3:uid="{06923860-8234-4BC8-B948-39D87D9682E6}" name="Décembre12169"/>
    <tableColumn id="12182" xr3:uid="{EB4715E9-1728-4FDE-BD6F-D23152FF8E25}" name="Décembre12170"/>
    <tableColumn id="12183" xr3:uid="{496A7EF8-E102-4E51-AEB4-40602ACED705}" name="Décembre12171"/>
    <tableColumn id="12184" xr3:uid="{90735B75-A993-4A58-A8A0-AA6AAF0FE3F0}" name="Décembre12172"/>
    <tableColumn id="12185" xr3:uid="{B8FFA69F-5366-4716-AE74-3F6AF9C60CE9}" name="Décembre12173"/>
    <tableColumn id="12186" xr3:uid="{9B996CB4-A92F-4B87-B15D-39122223DD01}" name="Décembre12174"/>
    <tableColumn id="12187" xr3:uid="{F9935593-CBE9-454C-94D6-06AA084EBD44}" name="Décembre12175"/>
    <tableColumn id="12188" xr3:uid="{A745ACC7-50C6-430E-897B-C138D045A9F7}" name="Décembre12176"/>
    <tableColumn id="12189" xr3:uid="{F2F4CDA1-E4B9-46EF-B65D-605E005A48F4}" name="Décembre12177"/>
    <tableColumn id="12190" xr3:uid="{71685C3B-3F97-4ADD-B46A-2FBBBFDB4D5E}" name="Décembre12178"/>
    <tableColumn id="12191" xr3:uid="{D6C27E41-9104-427C-A8AE-3CF22AC3D6E3}" name="Décembre12179"/>
    <tableColumn id="12192" xr3:uid="{6B22142C-965D-4265-BEFB-BEB609B71B77}" name="Décembre12180"/>
    <tableColumn id="12193" xr3:uid="{07EE36CD-7A2C-4EF1-91E1-2632624FF71E}" name="Décembre12181"/>
    <tableColumn id="12194" xr3:uid="{98BCA055-7464-41C8-A14A-2306FCA16B6A}" name="Décembre12182"/>
    <tableColumn id="12195" xr3:uid="{1806D871-CEF1-4A97-82C0-CA95E3DA636B}" name="Décembre12183"/>
    <tableColumn id="12196" xr3:uid="{CF7C8F2F-8AAC-4B35-A185-2AE99A5FACAC}" name="Décembre12184"/>
    <tableColumn id="12197" xr3:uid="{3A1BC3A6-A2F4-45B3-A4CC-1ADD6F0ADAD9}" name="Décembre12185"/>
    <tableColumn id="12198" xr3:uid="{F0FD479D-0117-4093-A737-A3FF0DA47692}" name="Décembre12186"/>
    <tableColumn id="12199" xr3:uid="{01D300E9-35F7-43DC-909E-B10771579F31}" name="Décembre12187"/>
    <tableColumn id="12200" xr3:uid="{A0C69F9C-92FA-4BD8-8644-8783F2E26BFD}" name="Décembre12188"/>
    <tableColumn id="12201" xr3:uid="{8A409653-B2FD-48D0-8921-44343F072AB3}" name="Décembre12189"/>
    <tableColumn id="12202" xr3:uid="{A569AAA5-EAC0-4DD4-8256-8B9172038035}" name="Décembre12190"/>
    <tableColumn id="12203" xr3:uid="{2D6805A6-8450-4EEA-AC25-5F0524CC092E}" name="Décembre12191"/>
    <tableColumn id="12204" xr3:uid="{D6DCAA13-3C44-47C8-98A0-36432ED8A281}" name="Décembre12192"/>
    <tableColumn id="12205" xr3:uid="{EC7649F8-0421-4BEC-A376-78BE87DC4322}" name="Décembre12193"/>
    <tableColumn id="12206" xr3:uid="{6571FF79-A124-4010-9D41-A8E6A3DCB9CC}" name="Décembre12194"/>
    <tableColumn id="12207" xr3:uid="{229BB766-5943-43FC-AF1F-7844F7292B75}" name="Décembre12195"/>
    <tableColumn id="12208" xr3:uid="{693242FA-9127-45A3-BA3B-6C953BE8B868}" name="Décembre12196"/>
    <tableColumn id="12209" xr3:uid="{DA9679AA-BBC7-48AD-8C7F-C336D4F1D50A}" name="Décembre12197"/>
    <tableColumn id="12210" xr3:uid="{ABB45D39-3903-454C-85F6-CD447B28FB46}" name="Décembre12198"/>
    <tableColumn id="12211" xr3:uid="{96AC7162-F10D-410F-846C-6131A926A3F8}" name="Décembre12199"/>
    <tableColumn id="12212" xr3:uid="{8F8CBF2B-8F01-4E9A-BD0D-39B4DFE1D775}" name="Décembre12200"/>
    <tableColumn id="12213" xr3:uid="{6C34AB9C-4CC1-4883-9374-83EBFBC8BA2E}" name="Décembre12201"/>
    <tableColumn id="12214" xr3:uid="{CAFCD679-BFE9-4D48-9445-E2185E0544DC}" name="Décembre12202"/>
    <tableColumn id="12215" xr3:uid="{C2393762-EE45-4B7A-A84D-D412B1746E10}" name="Décembre12203"/>
    <tableColumn id="12216" xr3:uid="{6934BF82-C582-4C32-AD55-00EED3610F58}" name="Décembre12204"/>
    <tableColumn id="12217" xr3:uid="{1FB97E83-B2BC-482C-92F5-7653296CA982}" name="Décembre12205"/>
    <tableColumn id="12218" xr3:uid="{9F540815-6533-4B5B-8086-2ABC40EC9D7D}" name="Décembre12206"/>
    <tableColumn id="12219" xr3:uid="{6CAEB2D6-EC54-472E-8282-57D470BA89F7}" name="Décembre12207"/>
    <tableColumn id="12220" xr3:uid="{C3E8157E-D93D-493F-ADFC-3E7FB570F543}" name="Décembre12208"/>
    <tableColumn id="12221" xr3:uid="{7D197D1F-6C72-4577-A679-0690A288C9BC}" name="Décembre12209"/>
    <tableColumn id="12222" xr3:uid="{FF69B0C1-7812-4F46-95F8-348CDEFFB42B}" name="Décembre12210"/>
    <tableColumn id="12223" xr3:uid="{9D53E853-9364-41D7-83FF-388FA7CF7F09}" name="Décembre12211"/>
    <tableColumn id="12224" xr3:uid="{67A67E43-5864-47A3-9EC8-1034CA5FBD2F}" name="Décembre12212"/>
    <tableColumn id="12225" xr3:uid="{36180242-924D-4442-90F7-FC4C0D4701D2}" name="Décembre12213"/>
    <tableColumn id="12226" xr3:uid="{AB9FBA22-8E20-4510-8691-14BF110333B4}" name="Décembre12214"/>
    <tableColumn id="12227" xr3:uid="{2194C153-8F14-4496-9647-53710EABE8ED}" name="Décembre12215"/>
    <tableColumn id="12228" xr3:uid="{3D102964-AEF9-4110-8681-7851889429EF}" name="Décembre12216"/>
    <tableColumn id="12229" xr3:uid="{CB64034F-FDBF-40B7-A5E3-1DD81273FF8A}" name="Décembre12217"/>
    <tableColumn id="12230" xr3:uid="{C0C60AFC-E6E6-4D34-9316-699D3583596E}" name="Décembre12218"/>
    <tableColumn id="12231" xr3:uid="{E7DB4263-FF20-4A5A-8C68-0A26BEAD3F5A}" name="Décembre12219"/>
    <tableColumn id="12232" xr3:uid="{91A4DA3C-7B75-467D-AC50-B6027BE292D2}" name="Décembre12220"/>
    <tableColumn id="12233" xr3:uid="{F5FDC6BC-E470-4397-9DF4-49C4787259FA}" name="Décembre12221"/>
    <tableColumn id="12234" xr3:uid="{9AA8F1F7-156D-4596-913D-8A45B838401E}" name="Décembre12222"/>
    <tableColumn id="12235" xr3:uid="{DFF362B5-65CA-489A-BAF7-165EE28678AF}" name="Décembre12223"/>
    <tableColumn id="12236" xr3:uid="{F307F835-0C25-43B0-8506-B14F3BC12470}" name="Décembre12224"/>
    <tableColumn id="12237" xr3:uid="{C2B8B991-5F98-40FD-8DCB-0B49C97B3E2B}" name="Décembre12225"/>
    <tableColumn id="12238" xr3:uid="{F3EBD1E9-5BEA-45AF-A425-4C0C81874DF6}" name="Décembre12226"/>
    <tableColumn id="12239" xr3:uid="{A625C0CA-47BC-4000-BE36-413BAD1A7451}" name="Décembre12227"/>
    <tableColumn id="12240" xr3:uid="{075BE337-E378-4D60-8591-E35BB56F3DDE}" name="Décembre12228"/>
    <tableColumn id="12241" xr3:uid="{3F6F14D5-8F17-4891-B725-23532E078BBA}" name="Décembre12229"/>
    <tableColumn id="12242" xr3:uid="{82A9F62E-9FD6-4A90-B5EA-7DBA3AAA9BFE}" name="Décembre12230"/>
    <tableColumn id="12243" xr3:uid="{8B27A35C-CC68-4737-886D-F83AA5D765AF}" name="Décembre12231"/>
    <tableColumn id="12244" xr3:uid="{BC57351A-437D-4858-ACC2-670F8F7AFC48}" name="Décembre12232"/>
    <tableColumn id="12245" xr3:uid="{66DB3D6B-DAA5-4E3A-A75C-5B6ECDDCDBC9}" name="Décembre12233"/>
    <tableColumn id="12246" xr3:uid="{8A52F656-1D7A-4FEE-8AE1-530360055E54}" name="Décembre12234"/>
    <tableColumn id="12247" xr3:uid="{62D49DCA-D61A-4B65-AA0C-1C3C5C554467}" name="Décembre12235"/>
    <tableColumn id="12248" xr3:uid="{A9408456-AE3F-4231-BF29-7953D2DABEAA}" name="Décembre12236"/>
    <tableColumn id="12249" xr3:uid="{F88667D6-3F17-427B-80C5-BB2AC4182CE3}" name="Décembre12237"/>
    <tableColumn id="12250" xr3:uid="{EFB3CB43-2D49-4181-8357-A64FF39DEF98}" name="Décembre12238"/>
    <tableColumn id="12251" xr3:uid="{016C7E18-25BF-4BEF-B306-303350B72DA7}" name="Décembre12239"/>
    <tableColumn id="12252" xr3:uid="{F72B688A-CF1F-485C-8529-68D129B890CB}" name="Décembre12240"/>
    <tableColumn id="12253" xr3:uid="{37375298-24CE-410B-A2C6-F084A0EFFF2E}" name="Décembre12241"/>
    <tableColumn id="12254" xr3:uid="{48B5F7AD-7816-4396-8452-1193064E2A40}" name="Décembre12242"/>
    <tableColumn id="12255" xr3:uid="{232F447F-F623-4B1C-87C4-394E316E138A}" name="Décembre12243"/>
    <tableColumn id="12256" xr3:uid="{D0BE80FA-9740-40F1-857E-1AB79FEFB9B3}" name="Décembre12244"/>
    <tableColumn id="12257" xr3:uid="{6CF8C9D0-582F-4BB4-85B7-2FD071D481DD}" name="Décembre12245"/>
    <tableColumn id="12258" xr3:uid="{CF78B5C0-1F12-4337-B91A-11E78268BF5E}" name="Décembre12246"/>
    <tableColumn id="12259" xr3:uid="{0B80B8C6-1F50-4249-AB2E-AD0600BDBEA8}" name="Décembre12247"/>
    <tableColumn id="12260" xr3:uid="{D0E886CF-C1FA-43E0-9AC7-8236B6EDC35A}" name="Décembre12248"/>
    <tableColumn id="12261" xr3:uid="{97A731B4-F3C9-4065-8730-00B5C304C932}" name="Décembre12249"/>
    <tableColumn id="12262" xr3:uid="{EB7A2FDE-8ACD-4A7D-921A-402E7798294F}" name="Décembre12250"/>
    <tableColumn id="12263" xr3:uid="{987F08F8-7AFB-45DC-8521-B2EB6DFB916E}" name="Décembre12251"/>
    <tableColumn id="12264" xr3:uid="{69081787-953F-42E6-9556-C8F86DE307CD}" name="Décembre12252"/>
    <tableColumn id="12265" xr3:uid="{A75FC4DD-A5D4-4A91-AB8E-96882E2AF34A}" name="Décembre12253"/>
    <tableColumn id="12266" xr3:uid="{4830B4E7-D431-4AD4-8D4C-F3A80280C607}" name="Décembre12254"/>
    <tableColumn id="12267" xr3:uid="{C4EE7321-84B2-48EE-99B1-A851E65E07A8}" name="Décembre12255"/>
    <tableColumn id="12268" xr3:uid="{B95FDBEF-EA07-4A71-8549-8F3FD0929789}" name="Décembre12256"/>
    <tableColumn id="12269" xr3:uid="{B5D82B5F-7423-448D-B3F0-B7630648DA2D}" name="Décembre12257"/>
    <tableColumn id="12270" xr3:uid="{77CFC0D3-8A58-4086-B47A-18034E8CCE2D}" name="Décembre12258"/>
    <tableColumn id="12271" xr3:uid="{E44F9C24-17DD-4838-B87C-55C2AF5B8AC1}" name="Décembre12259"/>
    <tableColumn id="12272" xr3:uid="{6FA1ECA8-B151-4C09-89BD-23800AB9ECAD}" name="Décembre12260"/>
    <tableColumn id="12273" xr3:uid="{1058474E-EBCE-4189-AB55-D198C933070D}" name="Décembre12261"/>
    <tableColumn id="12274" xr3:uid="{DA40E0FC-CF31-41C6-A06D-25115DFC409C}" name="Décembre12262"/>
    <tableColumn id="12275" xr3:uid="{EE419895-5B8D-4F32-9632-F51674137A9F}" name="Décembre12263"/>
    <tableColumn id="12276" xr3:uid="{082A7710-CB2F-43BB-B715-87815BB01A94}" name="Décembre12264"/>
    <tableColumn id="12277" xr3:uid="{66305207-56B7-4CE7-8775-A7AC4FEED39D}" name="Décembre12265"/>
    <tableColumn id="12278" xr3:uid="{89AEF869-147C-4A81-970A-BAA1181582C4}" name="Décembre12266"/>
    <tableColumn id="12279" xr3:uid="{81EE1D5A-A727-42EF-8ACA-A47AE74D528B}" name="Décembre12267"/>
    <tableColumn id="12280" xr3:uid="{E4989F6A-ACE4-4847-A622-8EEAE671CAED}" name="Décembre12268"/>
    <tableColumn id="12281" xr3:uid="{5B8DFA84-D721-469D-ACB9-81C9B752F3BB}" name="Décembre12269"/>
    <tableColumn id="12282" xr3:uid="{EF829BA6-2C39-407D-93EF-A300515AD847}" name="Décembre12270"/>
    <tableColumn id="12283" xr3:uid="{2A0717A3-7ED8-40C0-B508-E70188E44263}" name="Décembre12271"/>
    <tableColumn id="12284" xr3:uid="{8AAC9937-8960-46F2-9BDB-FAE1A0C6BF41}" name="Décembre12272"/>
    <tableColumn id="12285" xr3:uid="{1562ACC6-18C7-4220-BF29-3CC17F46487B}" name="Décembre12273"/>
    <tableColumn id="12286" xr3:uid="{0D8E0F6A-9AA2-45A0-829A-D5529B76F52D}" name="Décembre12274"/>
    <tableColumn id="12287" xr3:uid="{D9E14A0D-B366-4B4E-B952-64FA5A4C15C4}" name="Décembre12275"/>
    <tableColumn id="12288" xr3:uid="{0AF08F25-BF13-4FB9-BA39-80F84D2F6C9F}" name="Décembre12276"/>
    <tableColumn id="12289" xr3:uid="{DAB49EBD-5407-49E2-9706-96F860F2F8C4}" name="Décembre12277"/>
    <tableColumn id="12290" xr3:uid="{FBC1FF14-3AF8-4C80-BE97-15CCC2DF05B2}" name="Décembre12278"/>
    <tableColumn id="12291" xr3:uid="{7B74BA87-FCE0-4542-BA78-72C192E505CA}" name="Décembre12279"/>
    <tableColumn id="12292" xr3:uid="{7279CA6E-B7F8-48E3-8514-BBF5E63A765C}" name="Décembre12280"/>
    <tableColumn id="12293" xr3:uid="{A616DCE5-5BA9-423B-8BD4-F8FFAAB33153}" name="Décembre12281"/>
    <tableColumn id="12294" xr3:uid="{A9F37C2A-2ECB-4EC8-BAAA-634B108246FF}" name="Décembre12282"/>
    <tableColumn id="12295" xr3:uid="{F91CFC38-7038-45BB-8DC2-6954319170F2}" name="Décembre12283"/>
    <tableColumn id="12296" xr3:uid="{A6C8354D-EACE-4F4F-B94C-4A18D4A6FC2F}" name="Décembre12284"/>
    <tableColumn id="12297" xr3:uid="{AAA3297C-4EE6-4FFF-B8D2-F63B53D3B6FF}" name="Décembre12285"/>
    <tableColumn id="12298" xr3:uid="{AF01BB63-6217-4B27-B56C-D897F93280C2}" name="Décembre12286"/>
    <tableColumn id="12299" xr3:uid="{C20B540C-BDD7-47A3-AC3A-AF4D068D011A}" name="Décembre12287"/>
    <tableColumn id="12300" xr3:uid="{AF3CA40B-BB4E-452E-957B-716C5C65642E}" name="Décembre12288"/>
    <tableColumn id="12301" xr3:uid="{261D1371-722A-4169-BBA7-6F3079C5413C}" name="Décembre12289"/>
    <tableColumn id="12302" xr3:uid="{0383711E-D0F0-44EA-B303-3AEF7B3B4E93}" name="Décembre12290"/>
    <tableColumn id="12303" xr3:uid="{439711FF-44AF-4C74-885E-4B45C302D87F}" name="Décembre12291"/>
    <tableColumn id="12304" xr3:uid="{D21B9BF8-28D3-4A55-A436-5CE977DA05BB}" name="Décembre12292"/>
    <tableColumn id="12305" xr3:uid="{7CDEACC3-7DFA-472C-8DFD-794D861A453D}" name="Décembre12293"/>
    <tableColumn id="12306" xr3:uid="{46637CF8-5081-40D2-BBAB-BC989BB794BC}" name="Décembre12294"/>
    <tableColumn id="12307" xr3:uid="{DFE77DBE-F2C7-4B04-8F0B-8A8A0C79E909}" name="Décembre12295"/>
    <tableColumn id="12308" xr3:uid="{85FDB451-EF47-45BE-9D03-F26C4D312307}" name="Décembre12296"/>
    <tableColumn id="12309" xr3:uid="{B62AD852-B00A-4F61-B445-817A3784A147}" name="Décembre12297"/>
    <tableColumn id="12310" xr3:uid="{0776C28A-AF06-4C2A-A51B-E17B0CD94949}" name="Décembre12298"/>
    <tableColumn id="12311" xr3:uid="{C6AD6EA8-0130-45A1-A044-36736C8F531D}" name="Décembre12299"/>
    <tableColumn id="12312" xr3:uid="{03EEA903-7AF4-443A-B619-34E42BAD2592}" name="Décembre12300"/>
    <tableColumn id="12313" xr3:uid="{5F61CAD0-2067-4096-9E63-384C0D44E9B5}" name="Décembre12301"/>
    <tableColumn id="12314" xr3:uid="{074C270B-1B6B-4418-BB5B-65CC35B0F064}" name="Décembre12302"/>
    <tableColumn id="12315" xr3:uid="{F686A646-8A0C-4BE7-8A7F-6EEDDC42DD1D}" name="Décembre12303"/>
    <tableColumn id="12316" xr3:uid="{896B1435-4FDE-4C4A-A0D5-CB46443A83AF}" name="Décembre12304"/>
    <tableColumn id="12317" xr3:uid="{B86BB68A-012F-42DA-A339-4DF0F61FA0E1}" name="Décembre12305"/>
    <tableColumn id="12318" xr3:uid="{1D295AF3-94CB-45A0-949F-DBA4E87D769A}" name="Décembre12306"/>
    <tableColumn id="12319" xr3:uid="{9ECADEB4-4A92-4E90-B9B5-71C877C9A731}" name="Décembre12307"/>
    <tableColumn id="12320" xr3:uid="{E37214FC-9100-4639-9CB6-2174D23D6626}" name="Décembre12308"/>
    <tableColumn id="12321" xr3:uid="{AE747566-3DD1-4D2F-B4BB-A32EFEE0B20F}" name="Décembre12309"/>
    <tableColumn id="12322" xr3:uid="{D6A3C4CF-A866-430D-B0B6-9E0C22CEC7D3}" name="Décembre12310"/>
    <tableColumn id="12323" xr3:uid="{4DB2A45E-0BDF-4EE3-A612-56F5E5ACD14D}" name="Décembre12311"/>
    <tableColumn id="12324" xr3:uid="{3E963D4B-D6A3-4C82-B022-365ABE31F6E2}" name="Décembre12312"/>
    <tableColumn id="12325" xr3:uid="{D1480645-1C19-457C-B6D0-D27BA046349C}" name="Décembre12313"/>
    <tableColumn id="12326" xr3:uid="{BA11168E-4040-4CA4-8BF7-F0D20C03A25F}" name="Décembre12314"/>
    <tableColumn id="12327" xr3:uid="{4E95CB91-5AA6-4CC2-A421-5D087E78D80A}" name="Décembre12315"/>
    <tableColumn id="12328" xr3:uid="{2F4A8AE1-1626-4154-AD07-3B4825AB4194}" name="Décembre12316"/>
    <tableColumn id="12329" xr3:uid="{3F4D1A0F-ADF9-41AA-B101-E71049C8CD06}" name="Décembre12317"/>
    <tableColumn id="12330" xr3:uid="{F1D9426A-99FC-42AF-BD80-9473720F598E}" name="Décembre12318"/>
    <tableColumn id="12331" xr3:uid="{4425D03C-48DB-48E8-8CA3-3F7F81065BC1}" name="Décembre12319"/>
    <tableColumn id="12332" xr3:uid="{F0B20040-F5BC-47A4-BF81-17F199D31BAC}" name="Décembre12320"/>
    <tableColumn id="12333" xr3:uid="{F9C21523-430A-4570-A83C-5D62354688AB}" name="Décembre12321"/>
    <tableColumn id="12334" xr3:uid="{EEAC0C8D-F092-4489-8C9E-F1D39A90C4EB}" name="Décembre12322"/>
    <tableColumn id="12335" xr3:uid="{5F28AC97-9E0C-4C5B-AA9A-EC19CC7CC5E5}" name="Décembre12323"/>
    <tableColumn id="12336" xr3:uid="{3DE833B6-191D-4E8B-8821-5088B09B9928}" name="Décembre12324"/>
    <tableColumn id="12337" xr3:uid="{91AE5E2E-35CC-4205-83CD-A3C74901BDBA}" name="Décembre12325"/>
    <tableColumn id="12338" xr3:uid="{63F3C347-B571-4175-B477-A2E84DCF36DC}" name="Décembre12326"/>
    <tableColumn id="12339" xr3:uid="{AB37981E-176B-4ABD-8226-542D6CCE50C5}" name="Décembre12327"/>
    <tableColumn id="12340" xr3:uid="{77D47121-3F62-409E-8879-779D0BFD9880}" name="Décembre12328"/>
    <tableColumn id="12341" xr3:uid="{73F12316-F4CE-47C8-A41D-A73C078408CB}" name="Décembre12329"/>
    <tableColumn id="12342" xr3:uid="{F404CE87-E448-4B4B-BB52-290AF3CF7469}" name="Décembre12330"/>
    <tableColumn id="12343" xr3:uid="{85994948-972D-4119-9079-93DDCAAD1825}" name="Décembre12331"/>
    <tableColumn id="12344" xr3:uid="{5CF7D66C-891D-4980-8671-51DF41FC8EF4}" name="Décembre12332"/>
    <tableColumn id="12345" xr3:uid="{E07C3D4F-9BBC-4BC2-A450-B07D714BA4DE}" name="Décembre12333"/>
    <tableColumn id="12346" xr3:uid="{52A7BAB3-AB59-4BBA-B079-63A4DAF255E7}" name="Décembre12334"/>
    <tableColumn id="12347" xr3:uid="{6827151F-D6D2-4C4C-B101-8492B2D30075}" name="Décembre12335"/>
    <tableColumn id="12348" xr3:uid="{E637AA94-7AD5-411B-8003-EB251A39A1DE}" name="Décembre12336"/>
    <tableColumn id="12349" xr3:uid="{3A95B00B-7063-4D17-B17E-DAF41D81F0FD}" name="Décembre12337"/>
    <tableColumn id="12350" xr3:uid="{B3B4EEC5-0F04-49DB-BB16-ED28546B6AFF}" name="Décembre12338"/>
    <tableColumn id="12351" xr3:uid="{7EBF963F-EA77-4402-943A-C4DA9C0E1544}" name="Décembre12339"/>
    <tableColumn id="12352" xr3:uid="{3C8121EC-5183-4A8E-9739-FAE66C55991A}" name="Décembre12340"/>
    <tableColumn id="12353" xr3:uid="{1032B2FD-9DF7-405E-97F7-EB3770536DCD}" name="Décembre12341"/>
    <tableColumn id="12354" xr3:uid="{DEEDD6A0-4B2F-48C1-88AC-B0AE2B1783E0}" name="Décembre12342"/>
    <tableColumn id="12355" xr3:uid="{05B6B1B2-F224-496D-BB9E-7511299C4578}" name="Décembre12343"/>
    <tableColumn id="12356" xr3:uid="{CA884CB8-4929-496C-8E90-FDE01B1B9C06}" name="Décembre12344"/>
    <tableColumn id="12357" xr3:uid="{293C35A5-8548-4C48-A21B-D254D848057B}" name="Décembre12345"/>
    <tableColumn id="12358" xr3:uid="{CB94ED35-BF6B-4899-A0BC-AAB177E15C12}" name="Décembre12346"/>
    <tableColumn id="12359" xr3:uid="{B4345733-D30D-47E4-9667-E4262497CD28}" name="Décembre12347"/>
    <tableColumn id="12360" xr3:uid="{348AF8A9-75E5-49CC-843C-B72D679B3D3C}" name="Décembre12348"/>
    <tableColumn id="12361" xr3:uid="{04276AFB-DBE4-436E-935E-4AB42F5E306C}" name="Décembre12349"/>
    <tableColumn id="12362" xr3:uid="{977D3496-B812-4999-B148-9F6AD579A919}" name="Décembre12350"/>
    <tableColumn id="12363" xr3:uid="{FC86D8EA-4568-4EFB-BC64-F08857E428E1}" name="Décembre12351"/>
    <tableColumn id="12364" xr3:uid="{359974AF-46E6-4E45-B3D1-8BD0260C083C}" name="Décembre12352"/>
    <tableColumn id="12365" xr3:uid="{7B0ACCA3-50A0-4A88-80B4-74AC72C4E1A2}" name="Décembre12353"/>
    <tableColumn id="12366" xr3:uid="{8862F76C-6269-482D-935E-07A8F837AB11}" name="Décembre12354"/>
    <tableColumn id="12367" xr3:uid="{392678BE-5D31-4DC4-9E74-FAA98869CBFF}" name="Décembre12355"/>
    <tableColumn id="12368" xr3:uid="{754E2223-A133-4D57-93B5-9F66DB9B363E}" name="Décembre12356"/>
    <tableColumn id="12369" xr3:uid="{26991163-5D5E-42D4-9FA4-BE278D5362AE}" name="Décembre12357"/>
    <tableColumn id="12370" xr3:uid="{543084B9-AD05-4B32-9BAB-9DD3B36D54EB}" name="Décembre12358"/>
    <tableColumn id="12371" xr3:uid="{4873E981-234C-4CA2-8878-EEAE11751905}" name="Décembre12359"/>
    <tableColumn id="12372" xr3:uid="{A94FC970-4773-43BA-84D7-319440C68295}" name="Décembre12360"/>
    <tableColumn id="12373" xr3:uid="{34A1DD7B-68E1-4597-A180-6DBCE409B477}" name="Décembre12361"/>
    <tableColumn id="12374" xr3:uid="{F6EA9BF2-BA76-4EB9-9572-F7C89E8AC3C3}" name="Décembre12362"/>
    <tableColumn id="12375" xr3:uid="{D7D06C0A-08DA-4D1B-8CA5-5F5AAFCB0F57}" name="Décembre12363"/>
    <tableColumn id="12376" xr3:uid="{2F58266B-48BA-4256-85C7-54DB0B526630}" name="Décembre12364"/>
    <tableColumn id="12377" xr3:uid="{7B7C5343-2387-46EF-9C6F-B2FED96EC1AB}" name="Décembre12365"/>
    <tableColumn id="12378" xr3:uid="{7E3A118F-AAF5-45C7-A6CE-074E497476B6}" name="Décembre12366"/>
    <tableColumn id="12379" xr3:uid="{89E5AC90-DD8F-4806-9E40-2FBCE06814F9}" name="Décembre12367"/>
    <tableColumn id="12380" xr3:uid="{11B94D3A-7CD5-4917-A0F9-89AE9E7EE3FE}" name="Décembre12368"/>
    <tableColumn id="12381" xr3:uid="{A51C6EB5-455B-4A61-9E51-ADAEB96A82B7}" name="Décembre12369"/>
    <tableColumn id="12382" xr3:uid="{5F1C059E-60B3-4484-B1CC-CE22B8044DEB}" name="Décembre12370"/>
    <tableColumn id="12383" xr3:uid="{002287AB-2FD4-4F43-8BAD-15723CCDA9AF}" name="Décembre12371"/>
    <tableColumn id="12384" xr3:uid="{27EAAF06-1E1F-4A63-8398-D584D30D17F6}" name="Décembre12372"/>
    <tableColumn id="12385" xr3:uid="{2C07E391-9A19-4021-8CCF-866912B66BF6}" name="Décembre12373"/>
    <tableColumn id="12386" xr3:uid="{B2198D79-DF64-4DA9-B467-AE45FDB346B6}" name="Décembre12374"/>
    <tableColumn id="12387" xr3:uid="{7A5568E3-0D1A-4AE3-B148-B3FBCB2E4246}" name="Décembre12375"/>
    <tableColumn id="12388" xr3:uid="{B2C342DB-CFCE-4278-855B-76069A72D451}" name="Décembre12376"/>
    <tableColumn id="12389" xr3:uid="{FD885307-EC09-4D60-BFCD-66348189DE8D}" name="Décembre12377"/>
    <tableColumn id="12390" xr3:uid="{C511963E-31B8-44F3-88B2-229E81FA453C}" name="Décembre12378"/>
    <tableColumn id="12391" xr3:uid="{A2590728-9250-4F0B-8C0C-2E49BFCB0452}" name="Décembre12379"/>
    <tableColumn id="12392" xr3:uid="{9A2108D5-F7B1-4337-9B7F-E36F9625FEA5}" name="Décembre12380"/>
    <tableColumn id="12393" xr3:uid="{22B557FE-72AB-4B7C-95B8-8AB2D85AFB6E}" name="Décembre12381"/>
    <tableColumn id="12394" xr3:uid="{1322A5FB-E087-4EC4-94B4-EC312D1A1FA5}" name="Décembre12382"/>
    <tableColumn id="12395" xr3:uid="{156D4671-1E76-4702-ADEE-5197F57E59D1}" name="Décembre12383"/>
    <tableColumn id="12396" xr3:uid="{DD591BB6-298A-4B4F-BD2E-39572ACC0383}" name="Décembre12384"/>
    <tableColumn id="12397" xr3:uid="{83A5603E-2EC9-4610-9D38-182E5F98C4FE}" name="Décembre12385"/>
    <tableColumn id="12398" xr3:uid="{31C83361-DB1A-4215-AAE6-8691714E8C6A}" name="Décembre12386"/>
    <tableColumn id="12399" xr3:uid="{92EBBFDD-5AD5-42A3-A770-B3758BFA7BAF}" name="Décembre12387"/>
    <tableColumn id="12400" xr3:uid="{94D8CEE6-8A23-4D92-8539-F185CE79BA63}" name="Décembre12388"/>
    <tableColumn id="12401" xr3:uid="{DF7BE088-1400-41B9-BA14-6F4BC56C6E80}" name="Décembre12389"/>
    <tableColumn id="12402" xr3:uid="{AF08CD7C-E04D-44CC-A1A0-62AE902CDFD6}" name="Décembre12390"/>
    <tableColumn id="12403" xr3:uid="{4EFB6161-2A94-42EE-928A-FBE4CFC51F85}" name="Décembre12391"/>
    <tableColumn id="12404" xr3:uid="{BDB2676E-5DAD-444A-9BAA-C0FB0DD6B98A}" name="Décembre12392"/>
    <tableColumn id="12405" xr3:uid="{7C20AF3F-7FB9-4A88-9B02-2E2F566C7885}" name="Décembre12393"/>
    <tableColumn id="12406" xr3:uid="{A96B8180-E606-4D6A-B73C-E12848C5BD0A}" name="Décembre12394"/>
    <tableColumn id="12407" xr3:uid="{374CABEE-8392-48FD-8197-109523FD8274}" name="Décembre12395"/>
    <tableColumn id="12408" xr3:uid="{E3190B41-5E1B-4710-AE82-8A40D5CCD892}" name="Décembre12396"/>
    <tableColumn id="12409" xr3:uid="{8FE6D8A1-AD62-4943-837A-851F5AFB2E59}" name="Décembre12397"/>
    <tableColumn id="12410" xr3:uid="{98805064-B7A9-46BC-9F01-95CCF320E191}" name="Décembre12398"/>
    <tableColumn id="12411" xr3:uid="{BD958511-BC04-4A6B-8C42-AFD29FBD3BEA}" name="Décembre12399"/>
    <tableColumn id="12412" xr3:uid="{E5D7314E-2518-4814-9D66-4B31FB797D50}" name="Décembre12400"/>
    <tableColumn id="12413" xr3:uid="{8B5166EF-781D-4D1A-A31A-CEB8439062A6}" name="Décembre12401"/>
    <tableColumn id="12414" xr3:uid="{D430C96A-AF36-49BF-826C-A8FDDA763559}" name="Décembre12402"/>
    <tableColumn id="12415" xr3:uid="{53EEE882-AE86-4B52-B89F-CEF41980C018}" name="Décembre12403"/>
    <tableColumn id="12416" xr3:uid="{D36458ED-BB31-4E37-B297-5F3F05B927E5}" name="Décembre12404"/>
    <tableColumn id="12417" xr3:uid="{0809034A-9C9B-4DC2-998A-423E06FA0F67}" name="Décembre12405"/>
    <tableColumn id="12418" xr3:uid="{A69BD15D-419A-439C-9212-E5D6FBCEBBE3}" name="Décembre12406"/>
    <tableColumn id="12419" xr3:uid="{E59363D4-52DE-4223-A533-400E08EC7E90}" name="Décembre12407"/>
    <tableColumn id="12420" xr3:uid="{01101A1F-A4AA-47C1-A884-680037EB0656}" name="Décembre12408"/>
    <tableColumn id="12421" xr3:uid="{824F5356-AB90-45AE-BD48-8C44008B76A2}" name="Décembre12409"/>
    <tableColumn id="12422" xr3:uid="{438FBAC8-27CE-478B-A833-CD62CE83EEE2}" name="Décembre12410"/>
    <tableColumn id="12423" xr3:uid="{C172DB97-4601-4263-BD78-B761F6592872}" name="Décembre12411"/>
    <tableColumn id="12424" xr3:uid="{194F09C8-E336-4436-9B17-DA2B9BCD62C9}" name="Décembre12412"/>
    <tableColumn id="12425" xr3:uid="{574645F9-D856-4EF5-839A-EF81F3D9FB62}" name="Décembre12413"/>
    <tableColumn id="12426" xr3:uid="{34115F7A-4FCF-4F96-8EF4-4B5F111B7ACC}" name="Décembre12414"/>
    <tableColumn id="12427" xr3:uid="{49AD1B73-2BEA-4F75-91DE-C45803C090F0}" name="Décembre12415"/>
    <tableColumn id="12428" xr3:uid="{94515FC3-667C-478D-A409-FD94031A2E2B}" name="Décembre12416"/>
    <tableColumn id="12429" xr3:uid="{F9A1A044-0D52-4A67-8BBC-C08A7F7DC9E3}" name="Décembre12417"/>
    <tableColumn id="12430" xr3:uid="{B3C62528-698A-4914-B4BC-2BB16F0A99A8}" name="Décembre12418"/>
    <tableColumn id="12431" xr3:uid="{776BADBE-8559-48E6-9C00-AA64C4EA3E13}" name="Décembre12419"/>
    <tableColumn id="12432" xr3:uid="{DA5591B2-A31E-412E-B91E-622B65482F19}" name="Décembre12420"/>
    <tableColumn id="12433" xr3:uid="{B0941AC7-ABEA-4C8B-A1E7-6797F3C453AE}" name="Décembre12421"/>
    <tableColumn id="12434" xr3:uid="{72A85E75-7FD3-4C72-A442-2D1FA3DFD928}" name="Décembre12422"/>
    <tableColumn id="12435" xr3:uid="{9E628C90-444D-4BC0-8B3A-FB185D96AE8A}" name="Décembre12423"/>
    <tableColumn id="12436" xr3:uid="{0C5C162A-C949-449F-81FF-ABCA912CD6E2}" name="Décembre12424"/>
    <tableColumn id="12437" xr3:uid="{4CBA90E1-05AB-45E5-8490-5AC74FCFBE59}" name="Décembre12425"/>
    <tableColumn id="12438" xr3:uid="{BA52AE83-660C-45AD-9458-6FE9D1555D75}" name="Décembre12426"/>
    <tableColumn id="12439" xr3:uid="{3A8AFC35-828E-448D-AB7A-073F3BA84914}" name="Décembre12427"/>
    <tableColumn id="12440" xr3:uid="{AE7F2C4C-5DC0-466D-BBB9-22CC9224FC01}" name="Décembre12428"/>
    <tableColumn id="12441" xr3:uid="{01BA63EA-989A-4E1B-A1B4-2F1DA7F54115}" name="Décembre12429"/>
    <tableColumn id="12442" xr3:uid="{968D6458-13B8-4258-9DDA-1AA04D139FC8}" name="Décembre12430"/>
    <tableColumn id="12443" xr3:uid="{FD696EAD-EE07-426D-85D7-AE66BFBA32F0}" name="Décembre12431"/>
    <tableColumn id="12444" xr3:uid="{993DCA16-F300-4DB5-9EDE-89ADE5B099FC}" name="Décembre12432"/>
    <tableColumn id="12445" xr3:uid="{43B5DAB1-6F9D-4AE0-9F83-4D3DAAF6E94C}" name="Décembre12433"/>
    <tableColumn id="12446" xr3:uid="{F7200CF6-DAE9-43B0-BD63-BB518A5AC433}" name="Décembre12434"/>
    <tableColumn id="12447" xr3:uid="{0D933166-B89F-4744-A89F-531287D863BF}" name="Décembre12435"/>
    <tableColumn id="12448" xr3:uid="{8A21B77D-975B-458E-900B-CB67A7B9ED07}" name="Décembre12436"/>
    <tableColumn id="12449" xr3:uid="{08570569-8EB9-4E44-9457-CBF138EB20CD}" name="Décembre12437"/>
    <tableColumn id="12450" xr3:uid="{F51036AE-7E7B-4904-A9B8-478571F7700C}" name="Décembre12438"/>
    <tableColumn id="12451" xr3:uid="{A6B771A8-5D4C-4CE1-A301-5717B5C3DB52}" name="Décembre12439"/>
    <tableColumn id="12452" xr3:uid="{A63BF279-D303-487D-96B6-274A2E5E0A5A}" name="Décembre12440"/>
    <tableColumn id="12453" xr3:uid="{AF7C6A9A-E119-4F3A-9DB2-B4F112F7AFAB}" name="Décembre12441"/>
    <tableColumn id="12454" xr3:uid="{FDD7B942-FABC-4AF0-8A27-74439B7D848F}" name="Décembre12442"/>
    <tableColumn id="12455" xr3:uid="{9546AA82-39ED-4102-85FA-59D05ED6D0D7}" name="Décembre12443"/>
    <tableColumn id="12456" xr3:uid="{34B39252-8FE4-4994-AA2C-F3761D7F4647}" name="Décembre12444"/>
    <tableColumn id="12457" xr3:uid="{EADE01FC-28D8-4C16-9DCE-32C81F3ED807}" name="Décembre12445"/>
    <tableColumn id="12458" xr3:uid="{747879E2-CE54-4FBE-9BCF-5C7AE5113D9C}" name="Décembre12446"/>
    <tableColumn id="12459" xr3:uid="{367B83EA-E12E-412D-AE26-6FD0B625D690}" name="Décembre12447"/>
    <tableColumn id="12460" xr3:uid="{5F14E342-70D3-4E9B-9918-3151DD25ED5C}" name="Décembre12448"/>
    <tableColumn id="12461" xr3:uid="{BB33AE23-C2D2-41A7-B171-E5BFA0D80906}" name="Décembre12449"/>
    <tableColumn id="12462" xr3:uid="{756A1B45-4644-4A12-9A76-C2B61E4B163B}" name="Décembre12450"/>
    <tableColumn id="12463" xr3:uid="{3A740427-0CCF-469B-A7AE-5E04C947B3B4}" name="Décembre12451"/>
    <tableColumn id="12464" xr3:uid="{D417184E-B677-47FB-82DF-41F974FE4A93}" name="Décembre12452"/>
    <tableColumn id="12465" xr3:uid="{830D22F0-F194-48C8-B173-8DC3797DD8ED}" name="Décembre12453"/>
    <tableColumn id="12466" xr3:uid="{ABE3358D-7ADE-4325-B84F-41DEBDADE2F1}" name="Décembre12454"/>
    <tableColumn id="12467" xr3:uid="{AA9655B1-BFFE-488B-AA44-383D868179DB}" name="Décembre12455"/>
    <tableColumn id="12468" xr3:uid="{A6CDEDCE-CC41-48D2-943A-86F980F00186}" name="Décembre12456"/>
    <tableColumn id="12469" xr3:uid="{75F262A8-48AE-47B7-ADD7-4DED24569D31}" name="Décembre12457"/>
    <tableColumn id="12470" xr3:uid="{2DDF49F6-F9CB-4024-89DB-C671C1150A87}" name="Décembre12458"/>
    <tableColumn id="12471" xr3:uid="{FB2A0962-7DE5-456B-8291-75329B375FB6}" name="Décembre12459"/>
    <tableColumn id="12472" xr3:uid="{8607DDCD-259D-43A8-B048-172CF8B6620A}" name="Décembre12460"/>
    <tableColumn id="12473" xr3:uid="{19C26A50-6B10-4E71-90F2-EE53C2DB1A90}" name="Décembre12461"/>
    <tableColumn id="12474" xr3:uid="{20A39DAA-EAC2-422E-9534-1DC36479CA18}" name="Décembre12462"/>
    <tableColumn id="12475" xr3:uid="{CB01E8F2-ADFF-4F3E-9AF2-31863D8B607E}" name="Décembre12463"/>
    <tableColumn id="12476" xr3:uid="{373C8138-87B1-4829-B118-003A8C433CAA}" name="Décembre12464"/>
    <tableColumn id="12477" xr3:uid="{F5B80CE7-B353-4199-A3CD-B299198E0158}" name="Décembre12465"/>
    <tableColumn id="12478" xr3:uid="{39604ABF-EF91-4C10-9596-1761CAD011D9}" name="Décembre12466"/>
    <tableColumn id="12479" xr3:uid="{6901DBEA-6823-4025-B44D-C1BD021A62B1}" name="Décembre12467"/>
    <tableColumn id="12480" xr3:uid="{1F3E716F-ECBC-4AFA-ACBA-D0E9B4EACB4F}" name="Décembre12468"/>
    <tableColumn id="12481" xr3:uid="{61377495-D9C7-4812-9E3B-653926F1FBAC}" name="Décembre12469"/>
    <tableColumn id="12482" xr3:uid="{4B0D4FD2-D790-420E-A00D-59CAAA0EC94D}" name="Décembre12470"/>
    <tableColumn id="12483" xr3:uid="{431FD35A-C020-4D0F-A643-6BB6CA5FBB4B}" name="Décembre12471"/>
    <tableColumn id="12484" xr3:uid="{F79E6D18-466E-42F6-ABE5-C5B180B80F6E}" name="Décembre12472"/>
    <tableColumn id="12485" xr3:uid="{5C1D2CF8-310A-4B43-8600-FBF4AB46C90D}" name="Décembre12473"/>
    <tableColumn id="12486" xr3:uid="{83AEBDF7-7E83-476A-9E91-A8E88685E391}" name="Décembre12474"/>
    <tableColumn id="12487" xr3:uid="{690A1E36-A532-406F-97F7-BEB41F815649}" name="Décembre12475"/>
    <tableColumn id="12488" xr3:uid="{67C80194-4C40-41B3-A084-E00C79B217DA}" name="Décembre12476"/>
    <tableColumn id="12489" xr3:uid="{F83DC343-2942-42A4-B4F8-3432DE6A1E72}" name="Décembre12477"/>
    <tableColumn id="12490" xr3:uid="{CDA77ED4-684F-4D42-B0CB-77571737447B}" name="Décembre12478"/>
    <tableColumn id="12491" xr3:uid="{8894EAFA-3A56-4DBE-90F4-6EF710875853}" name="Décembre12479"/>
    <tableColumn id="12492" xr3:uid="{4E0459DC-9897-41AC-BFBF-A4E78B6DA8E5}" name="Décembre12480"/>
    <tableColumn id="12493" xr3:uid="{98B3EFE8-A2C3-4272-AEC9-1E630774A47A}" name="Décembre12481"/>
    <tableColumn id="12494" xr3:uid="{7AD76A23-9A6D-4460-B68B-5A4F5A69426E}" name="Décembre12482"/>
    <tableColumn id="12495" xr3:uid="{EF53D990-EA19-4A70-8819-7AEE6B0BEF00}" name="Décembre12483"/>
    <tableColumn id="12496" xr3:uid="{A13720C6-3EEB-48FF-9110-52DC615E9D65}" name="Décembre12484"/>
    <tableColumn id="12497" xr3:uid="{B0CCE70A-2F32-41C5-AA34-A16EE08BCBEB}" name="Décembre12485"/>
    <tableColumn id="12498" xr3:uid="{F96DCF32-D45E-4F88-AE0A-1FFC65F39C46}" name="Décembre12486"/>
    <tableColumn id="12499" xr3:uid="{3C199992-7413-42F3-AA03-D8E4C5B64038}" name="Décembre12487"/>
    <tableColumn id="12500" xr3:uid="{F04170C2-F2A8-4F45-92F2-1280F2717069}" name="Décembre12488"/>
    <tableColumn id="12501" xr3:uid="{4DAF5777-3132-4D2A-81FA-7C6F3385C20B}" name="Décembre12489"/>
    <tableColumn id="12502" xr3:uid="{073B3263-1AD4-46B1-9A69-30AB0262AFBB}" name="Décembre12490"/>
    <tableColumn id="12503" xr3:uid="{37FB54D3-CCC6-4053-B26D-C29ED89D7225}" name="Décembre12491"/>
    <tableColumn id="12504" xr3:uid="{65E996FC-A1B5-42FD-8C3E-F4808C14F11A}" name="Décembre12492"/>
    <tableColumn id="12505" xr3:uid="{F519E80A-E147-4940-BF52-6808F37A460A}" name="Décembre12493"/>
    <tableColumn id="12506" xr3:uid="{1E7E12AD-8C3A-479E-968E-6C0ED8663738}" name="Décembre12494"/>
    <tableColumn id="12507" xr3:uid="{62B1372F-B324-4D2D-BB23-A3844E428FD9}" name="Décembre12495"/>
    <tableColumn id="12508" xr3:uid="{8034DA73-F091-4D58-BBF6-469E83906EDC}" name="Décembre12496"/>
    <tableColumn id="12509" xr3:uid="{C681472A-ACAD-4653-9716-7B66E6717070}" name="Décembre12497"/>
    <tableColumn id="12510" xr3:uid="{69DD9158-F32E-4A87-AC2A-49F39EE7D9F0}" name="Décembre12498"/>
    <tableColumn id="12511" xr3:uid="{B529E148-B6CC-45A1-B0F7-5922D4C324D2}" name="Décembre12499"/>
    <tableColumn id="12512" xr3:uid="{5718E16F-7CCF-4B9D-A6AA-401DFD54007C}" name="Décembre12500"/>
    <tableColumn id="12513" xr3:uid="{4D1594CF-72E3-4BA0-BA5A-0A25AD6BB5B8}" name="Décembre12501"/>
    <tableColumn id="12514" xr3:uid="{FE8C0C46-FF22-4B10-B9DF-5F2FF9C1801F}" name="Décembre12502"/>
    <tableColumn id="12515" xr3:uid="{B76F8F4A-03D0-44DC-9FB9-BF412831A652}" name="Décembre12503"/>
    <tableColumn id="12516" xr3:uid="{39809C4C-085A-4B85-8E15-FE4D84659F9B}" name="Décembre12504"/>
    <tableColumn id="12517" xr3:uid="{EDB7F3C6-4FF6-4336-A9A0-6AC95C4C70DF}" name="Décembre12505"/>
    <tableColumn id="12518" xr3:uid="{80E46E8A-2AB6-488E-82F6-C17166F99D25}" name="Décembre12506"/>
    <tableColumn id="12519" xr3:uid="{678C05DB-5201-489A-8081-F5D0BC474270}" name="Décembre12507"/>
    <tableColumn id="12520" xr3:uid="{20B0F03E-E500-4F65-8A4D-42801B0851FC}" name="Décembre12508"/>
    <tableColumn id="12521" xr3:uid="{243EAFED-CDD4-401B-B341-B86E9F3843E4}" name="Décembre12509"/>
    <tableColumn id="12522" xr3:uid="{DC43CB60-98E5-4E58-A56B-525A787500A1}" name="Décembre12510"/>
    <tableColumn id="12523" xr3:uid="{CF027932-4FBE-4592-A13E-7CCEB130F694}" name="Décembre12511"/>
    <tableColumn id="12524" xr3:uid="{0C674EA5-1E9F-4045-8B8B-C932D21943DB}" name="Décembre12512"/>
    <tableColumn id="12525" xr3:uid="{2FAFD857-9114-4EE7-B211-3D321C02EC24}" name="Décembre12513"/>
    <tableColumn id="12526" xr3:uid="{9AC6283C-947F-4D2B-996C-EE73493C77EC}" name="Décembre12514"/>
    <tableColumn id="12527" xr3:uid="{411EDF5D-7E0A-4AF8-816D-FD2383FDFAB6}" name="Décembre12515"/>
    <tableColumn id="12528" xr3:uid="{58D8BDEC-CBBB-4FE7-A18E-DDA09997A593}" name="Décembre12516"/>
    <tableColumn id="12529" xr3:uid="{0B59D213-612D-4629-A4A5-212E23FD71E1}" name="Décembre12517"/>
    <tableColumn id="12530" xr3:uid="{139F5CAE-F320-4306-865E-7E62541966BC}" name="Décembre12518"/>
    <tableColumn id="12531" xr3:uid="{8350728F-73E0-4803-B370-706A85C9F128}" name="Décembre12519"/>
    <tableColumn id="12532" xr3:uid="{F7F9CAA9-1273-499A-BE91-B12C7C493B59}" name="Décembre12520"/>
    <tableColumn id="12533" xr3:uid="{E4D208F6-360F-49DC-9896-A1CA1D85BE26}" name="Décembre12521"/>
    <tableColumn id="12534" xr3:uid="{E95B64D4-06F3-411C-8DDE-26B28E7EB237}" name="Décembre12522"/>
    <tableColumn id="12535" xr3:uid="{50B0DC6C-F64A-4083-91C8-AE3A9E5D25EF}" name="Décembre12523"/>
    <tableColumn id="12536" xr3:uid="{0C84FCA6-E5E5-4A20-ADD8-735A6CC9CF5D}" name="Décembre12524"/>
    <tableColumn id="12537" xr3:uid="{843202BD-958A-4D46-8610-94F6254F4121}" name="Décembre12525"/>
    <tableColumn id="12538" xr3:uid="{85DC0B16-18A1-40D8-9127-E9B318F212A5}" name="Décembre12526"/>
    <tableColumn id="12539" xr3:uid="{72967E82-89C7-4B18-B4F8-E7496BBE7860}" name="Décembre12527"/>
    <tableColumn id="12540" xr3:uid="{C409708A-C481-40E1-8FE9-FE4F490A6FB4}" name="Décembre12528"/>
    <tableColumn id="12541" xr3:uid="{9ADF926F-30EA-4154-96D5-6C38D1B1D489}" name="Décembre12529"/>
    <tableColumn id="12542" xr3:uid="{DF27DEAC-75A4-46C8-A8C6-D8EE88BB4023}" name="Décembre12530"/>
    <tableColumn id="12543" xr3:uid="{904065B2-C772-4269-BC72-814192E1DBB8}" name="Décembre12531"/>
    <tableColumn id="12544" xr3:uid="{56079E7B-63FE-47CE-8FFC-BB9963EAD63C}" name="Décembre12532"/>
    <tableColumn id="12545" xr3:uid="{707D7779-A77A-451A-82BF-B2027FB9EB61}" name="Décembre12533"/>
    <tableColumn id="12546" xr3:uid="{B495C580-081E-4C34-A290-DA99E437DE7A}" name="Décembre12534"/>
    <tableColumn id="12547" xr3:uid="{88353E12-FC34-410F-A96D-F2E0A7CF91C2}" name="Décembre12535"/>
    <tableColumn id="12548" xr3:uid="{B4D8C523-AF8B-442F-A030-18110D5564D0}" name="Décembre12536"/>
    <tableColumn id="12549" xr3:uid="{C6F7E693-6993-4C10-BF6F-2F8A3A81E439}" name="Décembre12537"/>
    <tableColumn id="12550" xr3:uid="{F9BEDD49-A253-4991-9DE5-87D1D6DAB292}" name="Décembre12538"/>
    <tableColumn id="12551" xr3:uid="{A238BD31-DFA8-4815-8742-2E35418417BA}" name="Décembre12539"/>
    <tableColumn id="12552" xr3:uid="{3CD323BE-BF80-4455-8CFF-C3108BD9C4D2}" name="Décembre12540"/>
    <tableColumn id="12553" xr3:uid="{7EF34421-8100-4782-94E2-004851DB06E7}" name="Décembre12541"/>
    <tableColumn id="12554" xr3:uid="{A930FEA5-1F2C-4F1C-97D1-B1A2FB0175CB}" name="Décembre12542"/>
    <tableColumn id="12555" xr3:uid="{1A60740E-1541-47CF-91E2-D7D58C3A6764}" name="Décembre12543"/>
    <tableColumn id="12556" xr3:uid="{F0FA873E-651C-42F2-B101-8E09E7D220BC}" name="Décembre12544"/>
    <tableColumn id="12557" xr3:uid="{CBABC04E-69E8-4A4C-90CA-ED18829B66DF}" name="Décembre12545"/>
    <tableColumn id="12558" xr3:uid="{9DAA667D-DE99-4BCA-9BF4-2121F03FC0FC}" name="Décembre12546"/>
    <tableColumn id="12559" xr3:uid="{60C75EB0-765F-4B81-A0B7-B75EE77AD126}" name="Décembre12547"/>
    <tableColumn id="12560" xr3:uid="{CBD47796-4A5C-4D4A-BF51-6EC4CFF02958}" name="Décembre12548"/>
    <tableColumn id="12561" xr3:uid="{2897D79F-EC76-43C4-BE43-E717C04D1DAF}" name="Décembre12549"/>
    <tableColumn id="12562" xr3:uid="{913A3D47-D988-4BCA-9D85-C9DD1237FA4A}" name="Décembre12550"/>
    <tableColumn id="12563" xr3:uid="{9F1981B7-7AF5-4068-B03E-A5FC4D1293E6}" name="Décembre12551"/>
    <tableColumn id="12564" xr3:uid="{29E37BE8-B8D3-44BB-902C-429711164986}" name="Décembre12552"/>
    <tableColumn id="12565" xr3:uid="{51B5EB60-FBDC-4984-AA25-0E2C15AFC55B}" name="Décembre12553"/>
    <tableColumn id="12566" xr3:uid="{7B4C3015-A403-49E1-84C4-2F9274D82369}" name="Décembre12554"/>
    <tableColumn id="12567" xr3:uid="{67AF5FA8-2E53-4AFA-8FA2-0E6292E97EEC}" name="Décembre12555"/>
    <tableColumn id="12568" xr3:uid="{BB270882-F238-4531-9659-E0620DD29711}" name="Décembre12556"/>
    <tableColumn id="12569" xr3:uid="{52AF5470-05D2-4853-9C92-31B0B4B7EFE8}" name="Décembre12557"/>
    <tableColumn id="12570" xr3:uid="{E846F396-5616-4DB5-8009-2501E82E3784}" name="Décembre12558"/>
    <tableColumn id="12571" xr3:uid="{23663CA2-C18F-4952-B2C8-DF855AFFF329}" name="Décembre12559"/>
    <tableColumn id="12572" xr3:uid="{B5E997E7-1F30-47EF-A381-A4EECFD81DBB}" name="Décembre12560"/>
    <tableColumn id="12573" xr3:uid="{50746186-7B7A-411A-996D-F78CB957E0A9}" name="Décembre12561"/>
    <tableColumn id="12574" xr3:uid="{8128F68B-DFD1-4BA7-8B37-7CFB911EDE1A}" name="Décembre12562"/>
    <tableColumn id="12575" xr3:uid="{D76C4793-CF28-4ABE-BBC0-BEC64BB1E6BA}" name="Décembre12563"/>
    <tableColumn id="12576" xr3:uid="{9C806C2E-68AE-4BE0-931F-AC5F8F4EBA20}" name="Décembre12564"/>
    <tableColumn id="12577" xr3:uid="{466610E8-EEEB-43EA-A9B4-1C142DC589EC}" name="Décembre12565"/>
    <tableColumn id="12578" xr3:uid="{5DF9071E-184A-419F-B4ED-CB50B2397AC3}" name="Décembre12566"/>
    <tableColumn id="12579" xr3:uid="{5C681EBB-C450-4E84-8FF7-58D96004A6C7}" name="Décembre12567"/>
    <tableColumn id="12580" xr3:uid="{10E029A5-3137-4EA2-9DA3-70895BF7ECB0}" name="Décembre12568"/>
    <tableColumn id="12581" xr3:uid="{21F06B32-FFFC-412F-9C38-5E0356CAFE8A}" name="Décembre12569"/>
    <tableColumn id="12582" xr3:uid="{8F7A788B-BD8C-4C39-8D53-79B95D990CFF}" name="Décembre12570"/>
    <tableColumn id="12583" xr3:uid="{718CE556-9B0C-41A1-ACAD-478AA386A768}" name="Décembre12571"/>
    <tableColumn id="12584" xr3:uid="{6243F0F0-B97F-44CA-96BA-7DE335C9DB04}" name="Décembre12572"/>
    <tableColumn id="12585" xr3:uid="{006A6C00-488C-4B8D-84EF-F55EC2233D8D}" name="Décembre12573"/>
    <tableColumn id="12586" xr3:uid="{1CCF975B-66E7-4645-B6CF-356702958E2F}" name="Décembre12574"/>
    <tableColumn id="12587" xr3:uid="{6952B602-33F0-4276-A7AB-020F552CA36F}" name="Décembre12575"/>
    <tableColumn id="12588" xr3:uid="{2C136DCA-0FE7-4E0C-B37F-7C2335B1F8BC}" name="Décembre12576"/>
    <tableColumn id="12589" xr3:uid="{B3CA3EEF-DC0D-4158-9F92-9422B60B1A46}" name="Décembre12577"/>
    <tableColumn id="12590" xr3:uid="{2D485313-55DF-4C29-878D-C06C464A9F98}" name="Décembre12578"/>
    <tableColumn id="12591" xr3:uid="{E9A47384-A2D8-443E-B695-F3BFC312D390}" name="Décembre12579"/>
    <tableColumn id="12592" xr3:uid="{FA02E9E2-7531-46E6-87F9-E44131965DE6}" name="Décembre12580"/>
    <tableColumn id="12593" xr3:uid="{36A156B4-D37F-450F-919B-46F5B879D868}" name="Décembre12581"/>
    <tableColumn id="12594" xr3:uid="{8FF4DF9B-B6B7-4541-8571-BF52628D0880}" name="Décembre12582"/>
    <tableColumn id="12595" xr3:uid="{B3F4A0CE-033F-4504-8568-36932BB465E5}" name="Décembre12583"/>
    <tableColumn id="12596" xr3:uid="{BD2C586C-0D0C-45F8-B8B6-63AFF7D5D7F8}" name="Décembre12584"/>
    <tableColumn id="12597" xr3:uid="{77C12B65-88EF-4AA2-BCD3-371ECA06C3E9}" name="Décembre12585"/>
    <tableColumn id="12598" xr3:uid="{3F256EFD-3BDB-40E7-9E83-BBB5FDA88CDA}" name="Décembre12586"/>
    <tableColumn id="12599" xr3:uid="{8B492E7E-6981-4191-8289-D847E6C31893}" name="Décembre12587"/>
    <tableColumn id="12600" xr3:uid="{5A89C0E4-9C7F-4F1B-A130-0231B16103A7}" name="Décembre12588"/>
    <tableColumn id="12601" xr3:uid="{C23FFC6D-05ED-4F73-8D04-7AD0AC9B5A06}" name="Décembre12589"/>
    <tableColumn id="12602" xr3:uid="{9115FCC5-EED4-4065-BA56-AD6E66670B29}" name="Décembre12590"/>
    <tableColumn id="12603" xr3:uid="{252D6637-A656-44EC-B551-1B464527A4FB}" name="Décembre12591"/>
    <tableColumn id="12604" xr3:uid="{1FF377BD-851D-45A1-86F2-B52BBF205029}" name="Décembre12592"/>
    <tableColumn id="12605" xr3:uid="{F644A654-3755-426D-9AD6-87EC5C1BDE7A}" name="Décembre12593"/>
    <tableColumn id="12606" xr3:uid="{64DCCFF1-C098-41F7-8040-3648C0AFABC6}" name="Décembre12594"/>
    <tableColumn id="12607" xr3:uid="{ED760F2D-D893-4396-9218-A0F574AFBD9C}" name="Décembre12595"/>
    <tableColumn id="12608" xr3:uid="{003548E0-DF7B-4C4B-A0C5-5895EAB57A66}" name="Décembre12596"/>
    <tableColumn id="12609" xr3:uid="{BB60C6BA-D0F6-448A-8739-EA0D799950BD}" name="Décembre12597"/>
    <tableColumn id="12610" xr3:uid="{CB37C749-0A60-43C5-8A8C-B3D8CC3852C9}" name="Décembre12598"/>
    <tableColumn id="12611" xr3:uid="{819904D5-1A4E-419B-B3A4-4F4586D13680}" name="Décembre12599"/>
    <tableColumn id="12612" xr3:uid="{B9B1DC4F-47A3-4C58-B196-A313EA380558}" name="Décembre12600"/>
    <tableColumn id="12613" xr3:uid="{D8935EA8-EF5F-4943-B174-C566E9DF5947}" name="Décembre12601"/>
    <tableColumn id="12614" xr3:uid="{2016A68E-44A5-42D4-A6A1-F334417E9659}" name="Décembre12602"/>
    <tableColumn id="12615" xr3:uid="{BDEF3001-FEDB-44DA-86C6-BE00FD613878}" name="Décembre12603"/>
    <tableColumn id="12616" xr3:uid="{E8ECD5AA-BBA1-4A42-80EA-901615677E29}" name="Décembre12604"/>
    <tableColumn id="12617" xr3:uid="{0C204C41-A56B-4645-9F74-AC7A5CCF038D}" name="Décembre12605"/>
    <tableColumn id="12618" xr3:uid="{9F19411E-8B4B-46A9-9FAA-350B4088AFA3}" name="Décembre12606"/>
    <tableColumn id="12619" xr3:uid="{9D180766-9954-4C60-83DE-ADA5086C1406}" name="Décembre12607"/>
    <tableColumn id="12620" xr3:uid="{2CE94C65-E667-4781-BF26-E41F13A636C1}" name="Décembre12608"/>
    <tableColumn id="12621" xr3:uid="{66FB61B2-592E-431D-85F0-7B3B33A24D59}" name="Décembre12609"/>
    <tableColumn id="12622" xr3:uid="{EF366DB4-E95F-4AB1-8851-26CE59727130}" name="Décembre12610"/>
    <tableColumn id="12623" xr3:uid="{73014673-2C40-48B9-9ED1-1A03E64708D8}" name="Décembre12611"/>
    <tableColumn id="12624" xr3:uid="{4D798E44-EEF6-43A8-A8E0-F2D8955CA65A}" name="Décembre12612"/>
    <tableColumn id="12625" xr3:uid="{D1EAC8C3-1A0A-43D7-B7F4-0ACFF4C581F1}" name="Décembre12613"/>
    <tableColumn id="12626" xr3:uid="{72FC3A20-3CCC-4068-BFD7-B9752CDD006C}" name="Décembre12614"/>
    <tableColumn id="12627" xr3:uid="{0D93DFB2-B07B-4F3F-A586-DF50D4122457}" name="Décembre12615"/>
    <tableColumn id="12628" xr3:uid="{5AC5A92A-5E3D-4ACF-9890-38C3FAEDABD0}" name="Décembre12616"/>
    <tableColumn id="12629" xr3:uid="{AAEACF9E-1367-49FB-A60C-0EEC83339BB2}" name="Décembre12617"/>
    <tableColumn id="12630" xr3:uid="{367B4869-7663-4578-83F1-31A19371253E}" name="Décembre12618"/>
    <tableColumn id="12631" xr3:uid="{F2813B64-44B7-4958-ABCA-50CB4000D2A4}" name="Décembre12619"/>
    <tableColumn id="12632" xr3:uid="{CC84BC55-1DC3-4713-85DE-15E15721F20F}" name="Décembre12620"/>
    <tableColumn id="12633" xr3:uid="{8C2F9441-0035-4C13-864F-895C7E8166A5}" name="Décembre12621"/>
    <tableColumn id="12634" xr3:uid="{6F497714-06B4-440E-A715-D6F3C42D9DF4}" name="Décembre12622"/>
    <tableColumn id="12635" xr3:uid="{0C9DC633-9242-4B6C-8A72-25111BF2846C}" name="Décembre12623"/>
    <tableColumn id="12636" xr3:uid="{51BC39F4-8745-4085-AEBA-2220C520AE43}" name="Décembre12624"/>
    <tableColumn id="12637" xr3:uid="{F20A600E-D7D5-4D20-917D-1A28E9003238}" name="Décembre12625"/>
    <tableColumn id="12638" xr3:uid="{ABAC6EB1-6A20-402B-83E1-25F824A08F85}" name="Décembre12626"/>
    <tableColumn id="12639" xr3:uid="{DF9CAFB8-1C79-4625-83A9-17DD602E1A79}" name="Décembre12627"/>
    <tableColumn id="12640" xr3:uid="{183C8997-B797-4898-9113-3FE335FEC163}" name="Décembre12628"/>
    <tableColumn id="12641" xr3:uid="{732C8B42-390F-44AA-BA94-011234807559}" name="Décembre12629"/>
    <tableColumn id="12642" xr3:uid="{C3179972-D433-4D6A-B514-E0AF267A27A4}" name="Décembre12630"/>
    <tableColumn id="12643" xr3:uid="{9DFA57B1-FE44-459C-A13B-1E5AC54DBE45}" name="Décembre12631"/>
    <tableColumn id="12644" xr3:uid="{86681545-2FFF-47A1-93C5-05787B63A2A0}" name="Décembre12632"/>
    <tableColumn id="12645" xr3:uid="{E27DBB34-5E74-47BE-B57F-0152ED5D83F7}" name="Décembre12633"/>
    <tableColumn id="12646" xr3:uid="{5BC4AA61-AD2D-4A13-94EA-A90EF524FD51}" name="Décembre12634"/>
    <tableColumn id="12647" xr3:uid="{05A1CB19-D84F-4483-A87A-3F5E1142883B}" name="Décembre12635"/>
    <tableColumn id="12648" xr3:uid="{A8FE2FD8-73BB-4820-92F2-BE7BAE0175AB}" name="Décembre12636"/>
    <tableColumn id="12649" xr3:uid="{C62CD96F-689F-4E5C-8F24-5B4D193C6EC8}" name="Décembre12637"/>
    <tableColumn id="12650" xr3:uid="{B4812277-C23A-4016-8E3A-23B1BCB9822B}" name="Décembre12638"/>
    <tableColumn id="12651" xr3:uid="{B78F3C77-C7B0-41BB-9023-57E522E417AC}" name="Décembre12639"/>
    <tableColumn id="12652" xr3:uid="{B9D892C3-5FDC-427D-96CC-713D199623D9}" name="Décembre12640"/>
    <tableColumn id="12653" xr3:uid="{3F1AD9FA-C390-4851-82F6-91AEDAEDDFC8}" name="Décembre12641"/>
    <tableColumn id="12654" xr3:uid="{89EA8B19-CD7F-4EC7-B829-7B99251CDACD}" name="Décembre12642"/>
    <tableColumn id="12655" xr3:uid="{F4D4EE6A-A885-4E3D-B1FE-C6CBBCA4D0FF}" name="Décembre12643"/>
    <tableColumn id="12656" xr3:uid="{F90FC176-0C09-4485-8C82-5132A5B4842B}" name="Décembre12644"/>
    <tableColumn id="12657" xr3:uid="{CFF343D3-403A-4482-BE0A-DBAEF3789B00}" name="Décembre12645"/>
    <tableColumn id="12658" xr3:uid="{B4CFBB23-60A9-4350-811A-E39D9899BE49}" name="Décembre12646"/>
    <tableColumn id="12659" xr3:uid="{CFB67869-F55D-4CCD-84B3-16A9AE1E1A86}" name="Décembre12647"/>
    <tableColumn id="12660" xr3:uid="{D32E80B6-6377-4737-8BA0-51550A2F229F}" name="Décembre12648"/>
    <tableColumn id="12661" xr3:uid="{8D1901C9-4A1E-4825-BF99-00B7F5559CE7}" name="Décembre12649"/>
    <tableColumn id="12662" xr3:uid="{8AD0714A-B139-476A-8A5E-CDC5D6997C6C}" name="Décembre12650"/>
    <tableColumn id="12663" xr3:uid="{6E3A39B3-F6AA-4C81-BA7B-97BE46D85429}" name="Décembre12651"/>
    <tableColumn id="12664" xr3:uid="{E07A7A6D-BF11-4472-BCAD-2ACA3DCA33B4}" name="Décembre12652"/>
    <tableColumn id="12665" xr3:uid="{5DDDEF0F-8503-4CD1-89FB-154D162F1334}" name="Décembre12653"/>
    <tableColumn id="12666" xr3:uid="{86E13551-FC41-4327-88C8-D642FF282823}" name="Décembre12654"/>
    <tableColumn id="12667" xr3:uid="{E81D165C-B288-4249-B262-694E8BB24C35}" name="Décembre12655"/>
    <tableColumn id="12668" xr3:uid="{D4F573AB-6A45-44DA-92C1-CD4E42878AB1}" name="Décembre12656"/>
    <tableColumn id="12669" xr3:uid="{21ACD08C-5A4C-4FFA-B124-6585D058C827}" name="Décembre12657"/>
    <tableColumn id="12670" xr3:uid="{DAECD198-D977-4498-AA34-A0DE2C945EFB}" name="Décembre12658"/>
    <tableColumn id="12671" xr3:uid="{8E0B5B66-BDDF-4C6F-976D-6F0A1427DC61}" name="Décembre12659"/>
    <tableColumn id="12672" xr3:uid="{5A87C2CB-6CF4-4265-8D19-68DB7CE70D2D}" name="Décembre12660"/>
    <tableColumn id="12673" xr3:uid="{0F444B65-3673-4A1A-9411-22C446DBC818}" name="Décembre12661"/>
    <tableColumn id="12674" xr3:uid="{9E7C2FDF-C9A7-4AA5-B299-35DC15C8FFD3}" name="Décembre12662"/>
    <tableColumn id="12675" xr3:uid="{B6C21644-D3CE-41E5-BEA5-89EB5F627311}" name="Décembre12663"/>
    <tableColumn id="12676" xr3:uid="{6021F7DB-B6EB-4000-BB12-042B1389F39D}" name="Décembre12664"/>
    <tableColumn id="12677" xr3:uid="{BD720A94-F690-448B-8FE6-AB9E3F74C059}" name="Décembre12665"/>
    <tableColumn id="12678" xr3:uid="{13C765FD-CF36-44CB-B5DA-499E64A3AD93}" name="Décembre12666"/>
    <tableColumn id="12679" xr3:uid="{9A8A0D1D-2E55-47B9-B1DE-E79CC33B862C}" name="Décembre12667"/>
    <tableColumn id="12680" xr3:uid="{291251DE-EB1B-452A-BF4F-CBF0B4375016}" name="Décembre12668"/>
    <tableColumn id="12681" xr3:uid="{962B678B-8047-4948-865F-49DDE0FE5E34}" name="Décembre12669"/>
    <tableColumn id="12682" xr3:uid="{E671E1F7-2DF2-43CE-9BF6-84623DE846F9}" name="Décembre12670"/>
    <tableColumn id="12683" xr3:uid="{32CDDE67-17A9-42EE-AAFD-077D3B98A3ED}" name="Décembre12671"/>
    <tableColumn id="12684" xr3:uid="{0549257D-47DB-443D-8B97-8B541FBA8DD9}" name="Décembre12672"/>
    <tableColumn id="12685" xr3:uid="{574D6FEB-7055-4B79-B65C-2B8D28ECA123}" name="Décembre12673"/>
    <tableColumn id="12686" xr3:uid="{1D3445C9-4EC6-411C-9C17-07FBC320E1A8}" name="Décembre12674"/>
    <tableColumn id="12687" xr3:uid="{BDA9EE3C-1F82-4A05-BF4D-7D35A1738C17}" name="Décembre12675"/>
    <tableColumn id="12688" xr3:uid="{7AF8471B-5F73-4C8E-A42D-9873466FE97D}" name="Décembre12676"/>
    <tableColumn id="12689" xr3:uid="{AC5832A9-A939-42C3-9F12-E098C232EE31}" name="Décembre12677"/>
    <tableColumn id="12690" xr3:uid="{A6A1AC6B-445F-4C42-9154-24E3EFAB72D6}" name="Décembre12678"/>
    <tableColumn id="12691" xr3:uid="{83D3D9F6-6FC8-4263-BEAF-43743CCC7D70}" name="Décembre12679"/>
    <tableColumn id="12692" xr3:uid="{37B48521-1975-456D-9E80-9C6E9965441E}" name="Décembre12680"/>
    <tableColumn id="12693" xr3:uid="{17537399-AE17-4367-9C18-8C27F0BA3CE6}" name="Décembre12681"/>
    <tableColumn id="12694" xr3:uid="{98A1C071-F147-4B0B-82BF-E5D650F350D0}" name="Décembre12682"/>
    <tableColumn id="12695" xr3:uid="{904D1CE9-F286-4015-82EF-17765A1C6FED}" name="Décembre12683"/>
    <tableColumn id="12696" xr3:uid="{1555766A-A78F-42DC-9F2D-BB21959336FE}" name="Décembre12684"/>
    <tableColumn id="12697" xr3:uid="{8B688F92-B2A7-4505-A226-93E99C352982}" name="Décembre12685"/>
    <tableColumn id="12698" xr3:uid="{1792E3CF-C683-427C-8FEA-5D8701550FE1}" name="Décembre12686"/>
    <tableColumn id="12699" xr3:uid="{22E49F53-13AE-44EB-9C62-A98E749F7DEE}" name="Décembre12687"/>
    <tableColumn id="12700" xr3:uid="{8E0AE285-313C-4E17-B2D7-CBEF8C902D0F}" name="Décembre12688"/>
    <tableColumn id="12701" xr3:uid="{706C6802-0E02-4287-8277-535FF80E4E0C}" name="Décembre12689"/>
    <tableColumn id="12702" xr3:uid="{95397026-2016-4D4A-A439-785EB0066E7E}" name="Décembre12690"/>
    <tableColumn id="12703" xr3:uid="{F14B26CE-4E58-4A4D-99C0-3EDF5BB00CA5}" name="Décembre12691"/>
    <tableColumn id="12704" xr3:uid="{FB6F51D1-8671-4BE6-8B8D-874CE2EA340A}" name="Décembre12692"/>
    <tableColumn id="12705" xr3:uid="{260A39E2-23A4-4A7C-B6D1-C7A6309354DE}" name="Décembre12693"/>
    <tableColumn id="12706" xr3:uid="{46C414DA-A36B-4296-9EFA-8D8CA12D1BB8}" name="Décembre12694"/>
    <tableColumn id="12707" xr3:uid="{66A876E4-E125-473A-898A-84C591214330}" name="Décembre12695"/>
    <tableColumn id="12708" xr3:uid="{3A9A2BD5-D4A2-4435-90E2-2818B88DD006}" name="Décembre12696"/>
    <tableColumn id="12709" xr3:uid="{9B2649F4-26E2-452C-9D1E-1384AB7DF0F3}" name="Décembre12697"/>
    <tableColumn id="12710" xr3:uid="{B654BDE7-1DAD-4F7A-B07F-A82F2BF9FD3B}" name="Décembre12698"/>
    <tableColumn id="12711" xr3:uid="{24133711-EC73-4F5B-B4C3-B017457EF5FC}" name="Décembre12699"/>
    <tableColumn id="12712" xr3:uid="{9F80F95E-6DD0-41F0-91F7-ED8E6ADDF87E}" name="Décembre12700"/>
    <tableColumn id="12713" xr3:uid="{B46A8809-FC5E-4568-969E-218C4A6A9995}" name="Décembre12701"/>
    <tableColumn id="12714" xr3:uid="{FBEBDCDB-51FF-440F-9934-FA7EA25B75B2}" name="Décembre12702"/>
    <tableColumn id="12715" xr3:uid="{CF5F8918-AA27-4697-8C3F-01C0F6500448}" name="Décembre12703"/>
    <tableColumn id="12716" xr3:uid="{B6CF8DE9-081D-43C6-B959-C121B1663EFB}" name="Décembre12704"/>
    <tableColumn id="12717" xr3:uid="{00C18279-5119-4E38-A7B2-61997E0D668C}" name="Décembre12705"/>
    <tableColumn id="12718" xr3:uid="{8FC8AFDC-3211-4F46-BE0A-95530BB218D9}" name="Décembre12706"/>
    <tableColumn id="12719" xr3:uid="{90895FC0-C3C6-430B-A82E-0C94D86D61DB}" name="Décembre12707"/>
    <tableColumn id="12720" xr3:uid="{A5A4F0E3-E05A-44AF-925D-731A21091D9E}" name="Décembre12708"/>
    <tableColumn id="12721" xr3:uid="{ABA62663-F19F-4DB9-B409-DD94A3E9EA0E}" name="Décembre12709"/>
    <tableColumn id="12722" xr3:uid="{E5CEE755-D36E-4C9A-BAE3-8528B75ABDA6}" name="Décembre12710"/>
    <tableColumn id="12723" xr3:uid="{771008B8-49AB-4089-B263-95A312F5759C}" name="Décembre12711"/>
    <tableColumn id="12724" xr3:uid="{E3D51668-63D4-444C-BA01-F72950E598FB}" name="Décembre12712"/>
    <tableColumn id="12725" xr3:uid="{5289F025-468E-4EB8-B72A-5A6971ECFCB2}" name="Décembre12713"/>
    <tableColumn id="12726" xr3:uid="{165E0503-50D3-4F3E-80D2-42A3A38426CE}" name="Décembre12714"/>
    <tableColumn id="12727" xr3:uid="{C26C5AC5-1B7C-482E-8B70-0EB167F2A61F}" name="Décembre12715"/>
    <tableColumn id="12728" xr3:uid="{E2751815-CE09-44B8-BBE9-75BF010EC66F}" name="Décembre12716"/>
    <tableColumn id="12729" xr3:uid="{5498ACDA-60AF-4B11-B841-37EB8DC29F85}" name="Décembre12717"/>
    <tableColumn id="12730" xr3:uid="{0C85AA28-EDE1-4432-A073-943205ADB10F}" name="Décembre12718"/>
    <tableColumn id="12731" xr3:uid="{0824054A-D11E-425A-A5BF-E306E8630610}" name="Décembre12719"/>
    <tableColumn id="12732" xr3:uid="{18BF88E0-B5C3-416D-9824-C169D1BF26CE}" name="Décembre12720"/>
    <tableColumn id="12733" xr3:uid="{4539D712-A482-49B9-AE1B-9A57333D303D}" name="Décembre12721"/>
    <tableColumn id="12734" xr3:uid="{915F41CD-8D45-4048-B30C-E9108997059A}" name="Décembre12722"/>
    <tableColumn id="12735" xr3:uid="{A5D08A69-2DAF-4DCC-BC12-C45D2C3F9B42}" name="Décembre12723"/>
    <tableColumn id="12736" xr3:uid="{3D0CDF4A-DFAA-471E-BA43-74842D9F8646}" name="Décembre12724"/>
    <tableColumn id="12737" xr3:uid="{F3C227C7-A2CD-46BE-9102-CD5A1407BEEA}" name="Décembre12725"/>
    <tableColumn id="12738" xr3:uid="{C16588E5-53D6-4D5E-AAD5-DEBE576A2013}" name="Décembre12726"/>
    <tableColumn id="12739" xr3:uid="{22D3BFB2-661A-4DA5-BD99-DBB70B52FA6E}" name="Décembre12727"/>
    <tableColumn id="12740" xr3:uid="{F19E43DA-173E-458E-9AD7-5FB8F54E860B}" name="Décembre12728"/>
    <tableColumn id="12741" xr3:uid="{C0163F52-B012-464C-BB24-20B28FB7FA06}" name="Décembre12729"/>
    <tableColumn id="12742" xr3:uid="{767C338A-B3EB-46CD-A4A5-07096154C5A8}" name="Décembre12730"/>
    <tableColumn id="12743" xr3:uid="{CCBE258F-6EC2-406D-BA86-4C6709CDDF17}" name="Décembre12731"/>
    <tableColumn id="12744" xr3:uid="{557F716D-E9AB-44D8-91E6-96FBB5B78104}" name="Décembre12732"/>
    <tableColumn id="12745" xr3:uid="{F489458B-694F-4FA6-85B0-9B445E74A23A}" name="Décembre12733"/>
    <tableColumn id="12746" xr3:uid="{C81CEF9E-6516-47C2-93B9-647A0A85576F}" name="Décembre12734"/>
    <tableColumn id="12747" xr3:uid="{DB0353F2-177F-425B-A284-C282CF8F47C7}" name="Décembre12735"/>
    <tableColumn id="12748" xr3:uid="{47EBB252-E3B4-48A8-91D3-D83D1C121CE5}" name="Décembre12736"/>
    <tableColumn id="12749" xr3:uid="{D5FDC79D-A5FF-491B-A89E-80978DBC9818}" name="Décembre12737"/>
    <tableColumn id="12750" xr3:uid="{A602E61B-E382-485E-A0C7-D6DC7C4525DE}" name="Décembre12738"/>
    <tableColumn id="12751" xr3:uid="{855E7B11-839F-4E47-BA9A-E62DF2B4F980}" name="Décembre12739"/>
    <tableColumn id="12752" xr3:uid="{3E5EEDD5-24E6-458B-8D7F-9A78B1A0A4B1}" name="Décembre12740"/>
    <tableColumn id="12753" xr3:uid="{9F3F88E2-2610-4E59-BCCA-94760E376613}" name="Décembre12741"/>
    <tableColumn id="12754" xr3:uid="{CD855F84-21B7-4973-8BA3-13DD1F06B5A4}" name="Décembre12742"/>
    <tableColumn id="12755" xr3:uid="{67FB5454-A5B5-4B38-B800-31B9E7A24375}" name="Décembre12743"/>
    <tableColumn id="12756" xr3:uid="{0E473000-E9B8-4E9D-A777-40457C9A7D75}" name="Décembre12744"/>
    <tableColumn id="12757" xr3:uid="{B6E14F39-92CF-431E-9525-8C24DAC22444}" name="Décembre12745"/>
    <tableColumn id="12758" xr3:uid="{DA37A660-5A09-44EF-A226-E7C4C5DEC4EC}" name="Décembre12746"/>
    <tableColumn id="12759" xr3:uid="{41F1D5E1-FE8F-4416-9E30-1E3D81DA2711}" name="Décembre12747"/>
    <tableColumn id="12760" xr3:uid="{52FE1158-51B7-460C-9605-76AFC0507651}" name="Décembre12748"/>
    <tableColumn id="12761" xr3:uid="{F0205CDE-A07B-4628-927D-86713654F438}" name="Décembre12749"/>
    <tableColumn id="12762" xr3:uid="{5D8E1DD8-BEE5-4E81-8702-1A2493544F9C}" name="Décembre12750"/>
    <tableColumn id="12763" xr3:uid="{00200081-D060-4DBD-BA50-EE6805E9AEDF}" name="Décembre12751"/>
    <tableColumn id="12764" xr3:uid="{FCCD993D-E1D2-4962-99B2-91A5A8D083C4}" name="Décembre12752"/>
    <tableColumn id="12765" xr3:uid="{BB959CD4-7D67-4268-93BA-27B628199AD7}" name="Décembre12753"/>
    <tableColumn id="12766" xr3:uid="{EF3F6782-7DC2-4EFE-BCE2-23AAD5FA4332}" name="Décembre12754"/>
    <tableColumn id="12767" xr3:uid="{55E93B07-9E8B-4C2D-B75A-60B1F008E537}" name="Décembre12755"/>
    <tableColumn id="12768" xr3:uid="{4325A144-BA9B-455E-8813-9DD7611187B6}" name="Décembre12756"/>
    <tableColumn id="12769" xr3:uid="{46D7BDA3-0178-4F62-8525-3CCF9235C085}" name="Décembre12757"/>
    <tableColumn id="12770" xr3:uid="{1C8908AB-ED99-4F06-9577-74E06931D92D}" name="Décembre12758"/>
    <tableColumn id="12771" xr3:uid="{EE1AC02A-0117-44BC-B6FB-ED0B0C47DBF8}" name="Décembre12759"/>
    <tableColumn id="12772" xr3:uid="{9AD71B07-0406-4A21-B1FC-E2B3E6CAEC53}" name="Décembre12760"/>
    <tableColumn id="12773" xr3:uid="{2ED9428C-46AD-4255-8C07-665825C81FCE}" name="Décembre12761"/>
    <tableColumn id="12774" xr3:uid="{5C25B427-E8F0-465A-9EFD-645516458010}" name="Décembre12762"/>
    <tableColumn id="12775" xr3:uid="{51385AA9-4420-4D8B-B256-A33205FA4A96}" name="Décembre12763"/>
    <tableColumn id="12776" xr3:uid="{F32B9888-4864-4EAA-ACAB-FC9575DF595D}" name="Décembre12764"/>
    <tableColumn id="12777" xr3:uid="{41430D0A-356F-4115-A827-2ABF2191C027}" name="Décembre12765"/>
    <tableColumn id="12778" xr3:uid="{DDA67F30-059A-4D97-A5E9-9829533F8118}" name="Décembre12766"/>
    <tableColumn id="12779" xr3:uid="{77CA8AD0-1755-4548-8D90-4B34E6568BC0}" name="Décembre12767"/>
    <tableColumn id="12780" xr3:uid="{A5916A67-FDEF-49B9-88E7-75EC2A7CCE45}" name="Décembre12768"/>
    <tableColumn id="12781" xr3:uid="{B482EDB4-79DE-4EB7-AE0B-9F06944F49BF}" name="Décembre12769"/>
    <tableColumn id="12782" xr3:uid="{07927257-988A-4547-A051-1576783F1340}" name="Décembre12770"/>
    <tableColumn id="12783" xr3:uid="{79C0FCC0-C597-45C6-9BF4-ABA7EB6D056E}" name="Décembre12771"/>
    <tableColumn id="12784" xr3:uid="{9D30C74B-43F9-43AF-9FE3-255D2E76B49A}" name="Décembre12772"/>
    <tableColumn id="12785" xr3:uid="{723905DA-D0FE-41AD-AE0C-088B54C0E353}" name="Décembre12773"/>
    <tableColumn id="12786" xr3:uid="{48938777-ACCC-41AF-8699-3D51959FC454}" name="Décembre12774"/>
    <tableColumn id="12787" xr3:uid="{00D7266A-EFFC-415E-8BA2-1D5E8AEB4915}" name="Décembre12775"/>
    <tableColumn id="12788" xr3:uid="{D1621A93-EB1F-4E21-9E8B-C2EF0351792B}" name="Décembre12776"/>
    <tableColumn id="12789" xr3:uid="{F9AE8CC1-D277-421C-8782-D35B49F0D9A9}" name="Décembre12777"/>
    <tableColumn id="12790" xr3:uid="{DF1A5ECF-CA55-48FA-B83E-EEA86A541E19}" name="Décembre12778"/>
    <tableColumn id="12791" xr3:uid="{F9727269-08CD-4A09-98B4-4F0D559893D7}" name="Décembre12779"/>
    <tableColumn id="12792" xr3:uid="{0FE22217-BA56-49E2-A2D0-41416D785ACF}" name="Décembre12780"/>
    <tableColumn id="12793" xr3:uid="{9A07AA6A-4357-4CF8-BDC3-2BCC27EA8C4A}" name="Décembre12781"/>
    <tableColumn id="12794" xr3:uid="{62078042-E75A-4004-BEE6-DC58EDE2D2ED}" name="Décembre12782"/>
    <tableColumn id="12795" xr3:uid="{E66E8520-2F1E-48D7-A841-1F4F7D60238C}" name="Décembre12783"/>
    <tableColumn id="12796" xr3:uid="{DAB7F79D-53AB-461D-B9EC-9D02A2ED237D}" name="Décembre12784"/>
    <tableColumn id="12797" xr3:uid="{36F462F5-0280-4FAB-9216-82A45BD904A8}" name="Décembre12785"/>
    <tableColumn id="12798" xr3:uid="{E21318BD-ECF5-42DF-9C09-6DD00B3C874F}" name="Décembre12786"/>
    <tableColumn id="12799" xr3:uid="{1D21760F-81A4-4902-95C9-2D20AF911A85}" name="Décembre12787"/>
    <tableColumn id="12800" xr3:uid="{215C3D23-4BCB-424F-ADC6-9A66E1052B7D}" name="Décembre12788"/>
    <tableColumn id="12801" xr3:uid="{B5EFA97C-240F-432C-95D8-B1A9D69A3F4D}" name="Décembre12789"/>
    <tableColumn id="12802" xr3:uid="{B4F3751D-52B4-47A7-AE76-BE5781D779E8}" name="Décembre12790"/>
    <tableColumn id="12803" xr3:uid="{6F48FDF1-C23B-442A-91C3-F736145F8D56}" name="Décembre12791"/>
    <tableColumn id="12804" xr3:uid="{2FFA516C-0B70-418F-8470-DDEDFA5AA901}" name="Décembre12792"/>
    <tableColumn id="12805" xr3:uid="{273305AD-0666-4664-9F54-842F660AB54F}" name="Décembre12793"/>
    <tableColumn id="12806" xr3:uid="{95D70E15-C012-4135-8327-AF2BF9D09AD1}" name="Décembre12794"/>
    <tableColumn id="12807" xr3:uid="{69DA98B1-0A95-42A7-8C3D-319555207AA0}" name="Décembre12795"/>
    <tableColumn id="12808" xr3:uid="{93EB6EC7-E265-4255-A9FB-1582FBECB59E}" name="Décembre12796"/>
    <tableColumn id="12809" xr3:uid="{45CD309C-2679-4129-A8CE-04B41AD761CC}" name="Décembre12797"/>
    <tableColumn id="12810" xr3:uid="{12DBE191-3BE8-4266-9FAB-64397A011401}" name="Décembre12798"/>
    <tableColumn id="12811" xr3:uid="{6B4DAF6B-9C72-4CCE-BA0A-F8D67A07E509}" name="Décembre12799"/>
    <tableColumn id="12812" xr3:uid="{4D8D4B0F-EB4B-43CF-9C78-0DB0F319A306}" name="Décembre12800"/>
    <tableColumn id="12813" xr3:uid="{FA1E8299-939F-4BD1-81B1-B571E2521D43}" name="Décembre12801"/>
    <tableColumn id="12814" xr3:uid="{CE8E6891-F431-4682-9CF0-3404DB2700AB}" name="Décembre12802"/>
    <tableColumn id="12815" xr3:uid="{A4255CFA-06DF-4096-8DF5-011CAF4EEF08}" name="Décembre12803"/>
    <tableColumn id="12816" xr3:uid="{90A6901D-9F93-4014-8547-969129CC4FB4}" name="Décembre12804"/>
    <tableColumn id="12817" xr3:uid="{10141B9B-B3FC-406C-A4AB-6EB29DCCDFC3}" name="Décembre12805"/>
    <tableColumn id="12818" xr3:uid="{7828BCDB-2AAF-4859-A8F6-8AE362193C24}" name="Décembre12806"/>
    <tableColumn id="12819" xr3:uid="{7794EAF6-E0C0-4535-BC73-D2FB666ED637}" name="Décembre12807"/>
    <tableColumn id="12820" xr3:uid="{2DA34C5A-1080-441F-BC45-6B19FD81B7D0}" name="Décembre12808"/>
    <tableColumn id="12821" xr3:uid="{F0BF5640-5BCD-43A9-8CE3-FFD244860C2E}" name="Décembre12809"/>
    <tableColumn id="12822" xr3:uid="{F9812C92-5924-4330-A9AC-8F7EA75F16CB}" name="Décembre12810"/>
    <tableColumn id="12823" xr3:uid="{29B917A8-BE70-497D-B66F-6DFF3B9BF0F4}" name="Décembre12811"/>
    <tableColumn id="12824" xr3:uid="{E226A892-AAC4-4702-8121-74F9BFD200DC}" name="Décembre12812"/>
    <tableColumn id="12825" xr3:uid="{AA41A519-16CB-4BAD-9368-B0ABD8606CEB}" name="Décembre12813"/>
    <tableColumn id="12826" xr3:uid="{366B53ED-BFB1-4A60-994D-4DAC92AA3BCA}" name="Décembre12814"/>
    <tableColumn id="12827" xr3:uid="{A8B4C95E-F801-44A5-9F31-CB7A97FE5E82}" name="Décembre12815"/>
    <tableColumn id="12828" xr3:uid="{8C773BDF-8207-4C4D-B993-31400126BA2F}" name="Décembre12816"/>
    <tableColumn id="12829" xr3:uid="{3AFC8A88-CAFD-4938-B814-AD26413E8D9B}" name="Décembre12817"/>
    <tableColumn id="12830" xr3:uid="{8B77504B-5D60-4822-9FAC-C01CC245C17F}" name="Décembre12818"/>
    <tableColumn id="12831" xr3:uid="{BD7AD28F-30EA-41B4-B25B-4CC862F52380}" name="Décembre12819"/>
    <tableColumn id="12832" xr3:uid="{189C31B7-4BD7-4BF0-A78C-CC75E06CE718}" name="Décembre12820"/>
    <tableColumn id="12833" xr3:uid="{3652AF90-5F59-461A-86D1-471EE2B50A0D}" name="Décembre12821"/>
    <tableColumn id="12834" xr3:uid="{F254EAE8-E696-4EA8-B1AF-6DB8D325ECD1}" name="Décembre12822"/>
    <tableColumn id="12835" xr3:uid="{13C1C9CB-13A5-4BEA-861E-F3A4A82F4810}" name="Décembre12823"/>
    <tableColumn id="12836" xr3:uid="{63A9F353-45E5-4415-8D93-5E31671DECF7}" name="Décembre12824"/>
    <tableColumn id="12837" xr3:uid="{0A4302D7-3BC6-4B34-B52E-CF90778BC20A}" name="Décembre12825"/>
    <tableColumn id="12838" xr3:uid="{9EF7F5A2-FE5F-4326-B146-8D0F91C55F1F}" name="Décembre12826"/>
    <tableColumn id="12839" xr3:uid="{48BC8891-C9EC-426D-8F30-11E52F543B4C}" name="Décembre12827"/>
    <tableColumn id="12840" xr3:uid="{1BE207C0-3222-4DCB-B027-2FD053647F05}" name="Décembre12828"/>
    <tableColumn id="12841" xr3:uid="{010EEE39-AF37-4B94-8B9F-0D2B148E2360}" name="Décembre12829"/>
    <tableColumn id="12842" xr3:uid="{D8FB7DB9-9494-45D9-B2FB-64C022CBC69C}" name="Décembre12830"/>
    <tableColumn id="12843" xr3:uid="{EB0A92D8-084D-4FAB-BD4D-D151C7987ACC}" name="Décembre12831"/>
    <tableColumn id="12844" xr3:uid="{43C28B6A-0FB9-40CE-B946-C73080366CC5}" name="Décembre12832"/>
    <tableColumn id="12845" xr3:uid="{E03D2B5F-1F2C-4AE4-AA6B-ADE15812B24B}" name="Décembre12833"/>
    <tableColumn id="12846" xr3:uid="{4A73A639-3574-47BC-AAA7-9AA8AEE2EFD8}" name="Décembre12834"/>
    <tableColumn id="12847" xr3:uid="{3F845C02-2ACA-4F19-8702-12424F8BD65A}" name="Décembre12835"/>
    <tableColumn id="12848" xr3:uid="{763C8E4D-C2F1-49F6-A729-30611D1B2871}" name="Décembre12836"/>
    <tableColumn id="12849" xr3:uid="{3EF0DF0A-F7F7-4E70-B619-FE340173097F}" name="Décembre12837"/>
    <tableColumn id="12850" xr3:uid="{26A12464-1561-487D-A152-4753A8061831}" name="Décembre12838"/>
    <tableColumn id="12851" xr3:uid="{690F0988-2422-4F35-AD6E-EF489568E102}" name="Décembre12839"/>
    <tableColumn id="12852" xr3:uid="{F3B8A1DF-9FCB-422F-8673-AE7C9C5919E6}" name="Décembre12840"/>
    <tableColumn id="12853" xr3:uid="{E4D54E32-C0ED-4FA7-9315-78247B3E4618}" name="Décembre12841"/>
    <tableColumn id="12854" xr3:uid="{B33FE61C-2685-4904-B2CE-E99FDB824D4D}" name="Décembre12842"/>
    <tableColumn id="12855" xr3:uid="{0637A534-E4D0-46ED-9663-D208840E19D9}" name="Décembre12843"/>
    <tableColumn id="12856" xr3:uid="{916470D8-A10B-42B7-A62D-318DAEE5324F}" name="Décembre12844"/>
    <tableColumn id="12857" xr3:uid="{05DD1693-D29E-401D-B896-E8BE3B1B0277}" name="Décembre12845"/>
    <tableColumn id="12858" xr3:uid="{EBB5D559-9178-4C62-9165-9AEBCAE28C43}" name="Décembre12846"/>
    <tableColumn id="12859" xr3:uid="{637F5648-CC5D-44DB-B0A3-2109662471CF}" name="Décembre12847"/>
    <tableColumn id="12860" xr3:uid="{12442B14-F0F0-4474-8777-914CE18825F7}" name="Décembre12848"/>
    <tableColumn id="12861" xr3:uid="{61B8C666-D745-4CFC-A159-85BF32F0E36D}" name="Décembre12849"/>
    <tableColumn id="12862" xr3:uid="{B4686BB4-3451-40E0-AC96-8247FCEA9FB1}" name="Décembre12850"/>
    <tableColumn id="12863" xr3:uid="{8D1224BB-A0D1-4E0A-BE33-A916F8B5EAFC}" name="Décembre12851"/>
    <tableColumn id="12864" xr3:uid="{AD73177A-5280-4366-BB91-2383805EE656}" name="Décembre12852"/>
    <tableColumn id="12865" xr3:uid="{25043DC7-4A4F-4496-9846-CB8F8C7EE519}" name="Décembre12853"/>
    <tableColumn id="12866" xr3:uid="{61BA1F8E-5BE4-47EE-BCC9-75E1DC98D90E}" name="Décembre12854"/>
    <tableColumn id="12867" xr3:uid="{5E5C9C3D-A8A5-4023-A023-25760FA8A526}" name="Décembre12855"/>
    <tableColumn id="12868" xr3:uid="{C22A49EF-A24C-418E-8714-53CA13A39A8F}" name="Décembre12856"/>
    <tableColumn id="12869" xr3:uid="{D6BFD146-FFFD-48ED-82D7-39C11149620B}" name="Décembre12857"/>
    <tableColumn id="12870" xr3:uid="{DF820805-672E-44D9-8724-9B3C56C30E7A}" name="Décembre12858"/>
    <tableColumn id="12871" xr3:uid="{1699603C-6678-4C40-B419-1E9310AC5620}" name="Décembre12859"/>
    <tableColumn id="12872" xr3:uid="{CBEF4E66-A3C4-4A54-8766-4BC0F66751BA}" name="Décembre12860"/>
    <tableColumn id="12873" xr3:uid="{04CCD3E9-FB65-4993-8806-24BD411ABDA4}" name="Décembre12861"/>
    <tableColumn id="12874" xr3:uid="{82003B88-4AC0-439A-AD2F-019A043A371D}" name="Décembre12862"/>
    <tableColumn id="12875" xr3:uid="{6ACBAF51-F2CE-4D9E-A776-9F45E4F90DFC}" name="Décembre12863"/>
    <tableColumn id="12876" xr3:uid="{A0A26784-633B-4AC4-BE40-4A59D37B00A5}" name="Décembre12864"/>
    <tableColumn id="12877" xr3:uid="{0806AAFF-1EC6-4801-BEAE-60C3509833AD}" name="Décembre12865"/>
    <tableColumn id="12878" xr3:uid="{C53137D3-A20B-4289-A460-74DABB6BE190}" name="Décembre12866"/>
    <tableColumn id="12879" xr3:uid="{4895D25F-F716-4A1D-8ECC-EC798AF75632}" name="Décembre12867"/>
    <tableColumn id="12880" xr3:uid="{91F1EFCB-E421-4BC4-92D5-B265AF81C348}" name="Décembre12868"/>
    <tableColumn id="12881" xr3:uid="{8C037103-6E58-4858-A209-8647E51DD56F}" name="Décembre12869"/>
    <tableColumn id="12882" xr3:uid="{7FAD64C5-A8C9-4291-9961-8C582EF1E582}" name="Décembre12870"/>
    <tableColumn id="12883" xr3:uid="{E8404A7E-6344-4D75-8236-739B7525BD4C}" name="Décembre12871"/>
    <tableColumn id="12884" xr3:uid="{3049B887-5726-4657-A73D-EB97E4418121}" name="Décembre12872"/>
    <tableColumn id="12885" xr3:uid="{3497C148-3799-4C09-9638-10D65357136D}" name="Décembre12873"/>
    <tableColumn id="12886" xr3:uid="{3D91B989-6A6B-4CEE-9A5B-9F4109FE4B64}" name="Décembre12874"/>
    <tableColumn id="12887" xr3:uid="{941D65AE-E1F3-4DB0-BE92-80253B94150A}" name="Décembre12875"/>
    <tableColumn id="12888" xr3:uid="{CC2C502D-AD7A-4CB1-AFB3-48B90DDFAD74}" name="Décembre12876"/>
    <tableColumn id="12889" xr3:uid="{2B8F77BD-35EC-4764-BB17-CE7364EC1934}" name="Décembre12877"/>
    <tableColumn id="12890" xr3:uid="{C703B97E-0C70-445F-9240-BF8B5B3D6CC7}" name="Décembre12878"/>
    <tableColumn id="12891" xr3:uid="{63E5C15C-972D-4A09-BE00-05FFC3F631BC}" name="Décembre12879"/>
    <tableColumn id="12892" xr3:uid="{1F5C274D-DF09-4F1B-B24E-938BC7F0E23C}" name="Décembre12880"/>
    <tableColumn id="12893" xr3:uid="{43C5C1E8-3D6C-4318-AB09-A89239273AFE}" name="Décembre12881"/>
    <tableColumn id="12894" xr3:uid="{7EDE0230-53B5-40AC-BEB6-8919783EB714}" name="Décembre12882"/>
    <tableColumn id="12895" xr3:uid="{5B340F32-1037-44B2-B580-05AB90FCEA6D}" name="Décembre12883"/>
    <tableColumn id="12896" xr3:uid="{DFF67D1F-89BD-4589-A317-B9882F9F8DB7}" name="Décembre12884"/>
    <tableColumn id="12897" xr3:uid="{DDD34AB1-391A-4E34-8577-E7C93F53E632}" name="Décembre12885"/>
    <tableColumn id="12898" xr3:uid="{A59B2253-184D-4187-8738-D5DCFBE3A273}" name="Décembre12886"/>
    <tableColumn id="12899" xr3:uid="{57728B5A-4283-4189-9AB3-B12E66814FC2}" name="Décembre12887"/>
    <tableColumn id="12900" xr3:uid="{D5EE43FE-C443-4ACB-A73F-7B8D3C47F568}" name="Décembre12888"/>
    <tableColumn id="12901" xr3:uid="{FD1F0E80-3FC7-4D3E-A138-3481A7AC58D2}" name="Décembre12889"/>
    <tableColumn id="12902" xr3:uid="{D0487E9C-DC4A-46B0-A62A-C37165A40468}" name="Décembre12890"/>
    <tableColumn id="12903" xr3:uid="{F9909188-4FC3-4FC0-AD6B-3E883047B119}" name="Décembre12891"/>
    <tableColumn id="12904" xr3:uid="{AB8B76FB-298C-4126-B0DC-FDF3FE228279}" name="Décembre12892"/>
    <tableColumn id="12905" xr3:uid="{5A1E03D7-628E-49ED-9504-FEE63EEB129B}" name="Décembre12893"/>
    <tableColumn id="12906" xr3:uid="{A64C7257-F6D7-4D83-A325-B18446469C40}" name="Décembre12894"/>
    <tableColumn id="12907" xr3:uid="{C8D705C2-1467-4F4E-8580-2CB4F6454583}" name="Décembre12895"/>
    <tableColumn id="12908" xr3:uid="{399AAF7F-D92C-40EB-B746-DF436431F26D}" name="Décembre12896"/>
    <tableColumn id="12909" xr3:uid="{9CA287AC-0F8F-4F4C-9E7D-18CC01DF4B77}" name="Décembre12897"/>
    <tableColumn id="12910" xr3:uid="{1B41D9E0-C85A-461C-83AF-752763D65B21}" name="Décembre12898"/>
    <tableColumn id="12911" xr3:uid="{145CC982-6E0D-4BC2-A65B-86F8DAC032CE}" name="Décembre12899"/>
    <tableColumn id="12912" xr3:uid="{EE64C052-4EC7-40BE-B52E-F6EAFA2B4536}" name="Décembre12900"/>
    <tableColumn id="12913" xr3:uid="{32CEE8E5-95AA-4B25-AA10-2EBA4F3224EE}" name="Décembre12901"/>
    <tableColumn id="12914" xr3:uid="{B9908C52-E78D-4238-9F66-43B35446C9C8}" name="Décembre12902"/>
    <tableColumn id="12915" xr3:uid="{D2BFF589-6682-4145-9C97-909A96D6B29E}" name="Décembre12903"/>
    <tableColumn id="12916" xr3:uid="{540141A4-4F4F-4892-B76E-52525CE33F9A}" name="Décembre12904"/>
    <tableColumn id="12917" xr3:uid="{A26FFD8B-0CC8-4476-9E62-6C35EFAA1316}" name="Décembre12905"/>
    <tableColumn id="12918" xr3:uid="{3A62E038-1C15-4D63-9D72-D4BDFE85E33F}" name="Décembre12906"/>
    <tableColumn id="12919" xr3:uid="{6C0349A5-3330-4445-98CE-CDC9C6195EE1}" name="Décembre12907"/>
    <tableColumn id="12920" xr3:uid="{F8EFD777-BE2D-4EDB-86C6-BEAB72E2877E}" name="Décembre12908"/>
    <tableColumn id="12921" xr3:uid="{717BA0C5-E94D-43C7-AABA-1FC7D9AF8F31}" name="Décembre12909"/>
    <tableColumn id="12922" xr3:uid="{1113886F-6195-4B63-AA2E-17AFA790DAE8}" name="Décembre12910"/>
    <tableColumn id="12923" xr3:uid="{3B943AC7-AD58-4755-B499-AF79A2A32828}" name="Décembre12911"/>
    <tableColumn id="12924" xr3:uid="{419EA056-2992-4872-B5AE-1D001EF66261}" name="Décembre12912"/>
    <tableColumn id="12925" xr3:uid="{CEFB4D62-B098-4F31-AA91-2E262D4B757C}" name="Décembre12913"/>
    <tableColumn id="12926" xr3:uid="{A3738221-FD31-4B03-A86F-764787394805}" name="Décembre12914"/>
    <tableColumn id="12927" xr3:uid="{EE5B23B6-31A5-4F49-ACA8-ACAC95ACFE51}" name="Décembre12915"/>
    <tableColumn id="12928" xr3:uid="{1A6918CA-4EBB-4973-B34F-872405732FEB}" name="Décembre12916"/>
    <tableColumn id="12929" xr3:uid="{D8EAADB8-95D5-42EB-B0FF-7E6497B17ECC}" name="Décembre12917"/>
    <tableColumn id="12930" xr3:uid="{10F8A715-B822-4FD3-AF47-0FC92778E468}" name="Décembre12918"/>
    <tableColumn id="12931" xr3:uid="{B3AC9189-5492-46E4-80F9-D3A5AFAE3990}" name="Décembre12919"/>
    <tableColumn id="12932" xr3:uid="{09093939-66C7-4647-9ADB-E45170BD604E}" name="Décembre12920"/>
    <tableColumn id="12933" xr3:uid="{136B83D3-4716-460F-ADCB-7287BF5F7E20}" name="Décembre12921"/>
    <tableColumn id="12934" xr3:uid="{BC5A4114-1586-493C-B827-D69471CD9F62}" name="Décembre12922"/>
    <tableColumn id="12935" xr3:uid="{A8A52099-89A3-480B-ACD7-6D40C0274FCB}" name="Décembre12923"/>
    <tableColumn id="12936" xr3:uid="{B532E7CC-80C1-4143-B17E-C350AADC1280}" name="Décembre12924"/>
    <tableColumn id="12937" xr3:uid="{2C0F11D0-AC8E-4EB2-B09D-CB6870A2142B}" name="Décembre12925"/>
    <tableColumn id="12938" xr3:uid="{37C78620-F71E-437D-8177-176871D65F19}" name="Décembre12926"/>
    <tableColumn id="12939" xr3:uid="{F03810A7-6C73-4A5E-A615-303DA66D8BFD}" name="Décembre12927"/>
    <tableColumn id="12940" xr3:uid="{FA14688F-6078-4FB6-9027-F18196DDE770}" name="Décembre12928"/>
    <tableColumn id="12941" xr3:uid="{0A4BE613-DC12-49B4-9EAC-57D2C3FC1588}" name="Décembre12929"/>
    <tableColumn id="12942" xr3:uid="{C1C1248F-C768-4601-9BB0-137FD4610230}" name="Décembre12930"/>
    <tableColumn id="12943" xr3:uid="{543D2C2D-A9F0-4A4B-B1DD-718BFD9D3878}" name="Décembre12931"/>
    <tableColumn id="12944" xr3:uid="{F6233139-E511-46C6-B887-D0D78EC5626E}" name="Décembre12932"/>
    <tableColumn id="12945" xr3:uid="{E21A0D72-C431-4C1D-96CD-52839E931919}" name="Décembre12933"/>
    <tableColumn id="12946" xr3:uid="{38D7F15E-E9BC-4008-8C46-46C8269251B2}" name="Décembre12934"/>
    <tableColumn id="12947" xr3:uid="{71806017-1DC8-4330-B776-6DC93543FA7C}" name="Décembre12935"/>
    <tableColumn id="12948" xr3:uid="{F510927F-EB93-42C3-A5F4-7DE30D229F54}" name="Décembre12936"/>
    <tableColumn id="12949" xr3:uid="{66537151-329A-4562-98ED-8D55EFA91B23}" name="Décembre12937"/>
    <tableColumn id="12950" xr3:uid="{2AC47A69-9534-48FD-ABC8-A37147D68E11}" name="Décembre12938"/>
    <tableColumn id="12951" xr3:uid="{A7769EF1-A89F-4886-8926-708BBC9B60A5}" name="Décembre12939"/>
    <tableColumn id="12952" xr3:uid="{B646A3CE-B6EE-43FA-9409-B564867A0F39}" name="Décembre12940"/>
    <tableColumn id="12953" xr3:uid="{3B970F79-AFCC-4E0A-BD54-361457432914}" name="Décembre12941"/>
    <tableColumn id="12954" xr3:uid="{9517885F-C7B0-4A45-AA76-A6E52494AC6C}" name="Décembre12942"/>
    <tableColumn id="12955" xr3:uid="{B14A04C6-181A-428C-BA53-D7B6FD058FF5}" name="Décembre12943"/>
    <tableColumn id="12956" xr3:uid="{5650DA0C-1164-4321-A17A-372AE9A16188}" name="Décembre12944"/>
    <tableColumn id="12957" xr3:uid="{C19FA680-5EDA-4F08-AD74-25E5F928B3C3}" name="Décembre12945"/>
    <tableColumn id="12958" xr3:uid="{18E74FEC-BAAA-483C-9833-98623F35BA26}" name="Décembre12946"/>
    <tableColumn id="12959" xr3:uid="{145786B9-D9AF-4488-AA06-CA0EB0BB950A}" name="Décembre12947"/>
    <tableColumn id="12960" xr3:uid="{BBE58510-2B7B-496B-A882-3B922395F04B}" name="Décembre12948"/>
    <tableColumn id="12961" xr3:uid="{E850CA92-0FC1-493A-8004-62F4ED873F3C}" name="Décembre12949"/>
    <tableColumn id="12962" xr3:uid="{C97382CE-61CE-44DB-8F33-8EA5045F6B09}" name="Décembre12950"/>
    <tableColumn id="12963" xr3:uid="{CA60750E-7E0A-419D-975D-86EBDD982603}" name="Décembre12951"/>
    <tableColumn id="12964" xr3:uid="{E091A54D-E9AC-446D-B4F5-75B84AE53731}" name="Décembre12952"/>
    <tableColumn id="12965" xr3:uid="{427818DF-9879-461F-A22C-C94137BA876C}" name="Décembre12953"/>
    <tableColumn id="12966" xr3:uid="{E9A507C1-8934-42F0-94DA-916C4F6EBA3D}" name="Décembre12954"/>
    <tableColumn id="12967" xr3:uid="{487E98FE-7238-45A3-8986-9840F73B8470}" name="Décembre12955"/>
    <tableColumn id="12968" xr3:uid="{029E0FEB-6268-4F8B-830C-34CB7C2AADAB}" name="Décembre12956"/>
    <tableColumn id="12969" xr3:uid="{15E5C6DD-5670-45DF-A1A3-9442BAC2E88A}" name="Décembre12957"/>
    <tableColumn id="12970" xr3:uid="{8AFD8A22-535C-4685-AFF3-14755A9F587C}" name="Décembre12958"/>
    <tableColumn id="12971" xr3:uid="{52B0B23D-7AB8-4779-A004-6D2D9A45EB1B}" name="Décembre12959"/>
    <tableColumn id="12972" xr3:uid="{4768867F-B14C-4868-B08B-61786202845C}" name="Décembre12960"/>
    <tableColumn id="12973" xr3:uid="{7A64FC09-9683-4CE0-97FA-E895603A5229}" name="Décembre12961"/>
    <tableColumn id="12974" xr3:uid="{1B0A37E6-35EB-45E6-B229-F6EB6A9D92EB}" name="Décembre12962"/>
    <tableColumn id="12975" xr3:uid="{A5B0EA5F-6E79-4527-8626-60EEAACB4B8C}" name="Décembre12963"/>
    <tableColumn id="12976" xr3:uid="{2933B661-5F1F-43E4-9EA2-B844405CB7AC}" name="Décembre12964"/>
    <tableColumn id="12977" xr3:uid="{E7D6CB1E-79E9-4724-B44F-492784B50204}" name="Décembre12965"/>
    <tableColumn id="12978" xr3:uid="{72A6CF80-E006-416B-9EC1-5EF12F124717}" name="Décembre12966"/>
    <tableColumn id="12979" xr3:uid="{2C097F1B-1A22-4104-AE3D-45528CE02F68}" name="Décembre12967"/>
    <tableColumn id="12980" xr3:uid="{5A6D1EEB-F14E-482D-B8B4-51FB20EA8D25}" name="Décembre12968"/>
    <tableColumn id="12981" xr3:uid="{B4D722C5-8421-4788-916C-9F8AEF1C9924}" name="Décembre12969"/>
    <tableColumn id="12982" xr3:uid="{5FA25DA6-16BE-4435-9BA1-048E1DE04438}" name="Décembre12970"/>
    <tableColumn id="12983" xr3:uid="{9C16722A-F36E-4396-A6DB-0EF163BE703C}" name="Décembre12971"/>
    <tableColumn id="12984" xr3:uid="{F5D8FB60-BD0F-41DD-88BA-D945F5B09ECD}" name="Décembre12972"/>
    <tableColumn id="12985" xr3:uid="{2D301C21-2485-4EA9-BCCB-C059ADC33E84}" name="Décembre12973"/>
    <tableColumn id="12986" xr3:uid="{2A2D3B9A-ED93-4BA0-8487-BB72269EEE7D}" name="Décembre12974"/>
    <tableColumn id="12987" xr3:uid="{784C4E15-DDEA-4862-8ACA-4151672BA10A}" name="Décembre12975"/>
    <tableColumn id="12988" xr3:uid="{F1890504-CA0A-489E-AD13-C67917E2AFC1}" name="Décembre12976"/>
    <tableColumn id="12989" xr3:uid="{2D6425D5-E987-4796-8B0E-906ABADA1D1F}" name="Décembre12977"/>
    <tableColumn id="12990" xr3:uid="{8CB59CFE-6A08-49E5-BF08-EE2A07A9DA42}" name="Décembre12978"/>
    <tableColumn id="12991" xr3:uid="{C33A13FC-92CE-4AF5-A029-D665E950FFC4}" name="Décembre12979"/>
    <tableColumn id="12992" xr3:uid="{F2643A62-C881-48AA-AC07-96E36512D611}" name="Décembre12980"/>
    <tableColumn id="12993" xr3:uid="{29B74403-5731-48EC-A9CD-FD25451BCA4D}" name="Décembre12981"/>
    <tableColumn id="12994" xr3:uid="{C4A7DC2A-3133-406F-803F-609D1DCB57AD}" name="Décembre12982"/>
    <tableColumn id="12995" xr3:uid="{620ADCF8-6764-45B7-93B3-0E018DE5801B}" name="Décembre12983"/>
    <tableColumn id="12996" xr3:uid="{09253535-3A7D-4B66-B735-B6D65942ECB4}" name="Décembre12984"/>
    <tableColumn id="12997" xr3:uid="{54575E80-5516-44ED-BA67-048AB6C8F715}" name="Décembre12985"/>
    <tableColumn id="12998" xr3:uid="{64ADF312-2AB9-4E1B-A0D9-86971BBE153E}" name="Décembre12986"/>
    <tableColumn id="12999" xr3:uid="{286F5683-67E3-4007-8AD7-E48ED01B501E}" name="Décembre12987"/>
    <tableColumn id="13000" xr3:uid="{D747190E-3B5A-479B-8F1C-7903D2F26DAD}" name="Décembre12988"/>
    <tableColumn id="13001" xr3:uid="{8FD9A49B-6F87-4499-B6FC-5211F6E895A6}" name="Décembre12989"/>
    <tableColumn id="13002" xr3:uid="{AB461451-BB74-4AC9-A5C9-D529178F9FF5}" name="Décembre12990"/>
    <tableColumn id="13003" xr3:uid="{30065926-3197-4641-B975-ACF1306207F5}" name="Décembre12991"/>
    <tableColumn id="13004" xr3:uid="{D5B16DA6-236A-44D4-9E04-4AAF17A80CD5}" name="Décembre12992"/>
    <tableColumn id="13005" xr3:uid="{17718373-2AD4-4D3A-9322-6FE2ADB8CF83}" name="Décembre12993"/>
    <tableColumn id="13006" xr3:uid="{11CCD579-826F-4A5F-BB2B-971AC456794E}" name="Décembre12994"/>
    <tableColumn id="13007" xr3:uid="{4E5C006A-63D4-4228-B8CE-DDF19F34681D}" name="Décembre12995"/>
    <tableColumn id="13008" xr3:uid="{EC7BF075-64D1-4D7E-89A3-8BCE7FD0FFED}" name="Décembre12996"/>
    <tableColumn id="13009" xr3:uid="{1E85C95A-DB2D-4B4F-9B53-5EFC2F6B42A8}" name="Décembre12997"/>
    <tableColumn id="13010" xr3:uid="{C1C3FF17-BDB8-492D-9FC2-19F9D809ABE5}" name="Décembre12998"/>
    <tableColumn id="13011" xr3:uid="{5C42134E-CF63-425D-AA4D-D790EBAFF4E2}" name="Décembre12999"/>
    <tableColumn id="13012" xr3:uid="{930E6FFB-215E-4086-80B5-7F41129AFCA1}" name="Décembre13000"/>
    <tableColumn id="13013" xr3:uid="{14740CD6-7B55-466C-9929-65E983104057}" name="Décembre13001"/>
    <tableColumn id="13014" xr3:uid="{9DC25A65-1B99-4FB9-BC00-48A557CA4092}" name="Décembre13002"/>
    <tableColumn id="13015" xr3:uid="{041D00D9-0AAC-42F9-B995-F5EA4BC8A9F6}" name="Décembre13003"/>
    <tableColumn id="13016" xr3:uid="{FDCD65A6-5891-43D1-906F-F5B492AC9291}" name="Décembre13004"/>
    <tableColumn id="13017" xr3:uid="{809C3C89-2594-4A1D-ABE8-3B362CB46DBF}" name="Décembre13005"/>
    <tableColumn id="13018" xr3:uid="{302923A1-884A-4D17-AF56-3B15D4AC6F07}" name="Décembre13006"/>
    <tableColumn id="13019" xr3:uid="{2CA6D3AC-B4AD-41EA-8859-1D4A8F3510D9}" name="Décembre13007"/>
    <tableColumn id="13020" xr3:uid="{151FD283-720E-4DED-AAD9-39A3589C955B}" name="Décembre13008"/>
    <tableColumn id="13021" xr3:uid="{89745B6B-A368-452C-8296-643F04615602}" name="Décembre13009"/>
    <tableColumn id="13022" xr3:uid="{9181DC0B-FFFF-4ED9-8D8C-89C75EC5E8CF}" name="Décembre13010"/>
    <tableColumn id="13023" xr3:uid="{A06BA251-5B1E-4552-8D4A-FCA2121C8955}" name="Décembre13011"/>
    <tableColumn id="13024" xr3:uid="{2DB8E06C-9EEE-4B10-9D4F-2F002B672408}" name="Décembre13012"/>
    <tableColumn id="13025" xr3:uid="{B235C93C-72C1-40CA-B47A-A3B63901422F}" name="Décembre13013"/>
    <tableColumn id="13026" xr3:uid="{7838B347-17F3-4AA0-8BC4-A6F200F73229}" name="Décembre13014"/>
    <tableColumn id="13027" xr3:uid="{6A4CBA1C-5831-4869-8726-4DA9992C6267}" name="Décembre13015"/>
    <tableColumn id="13028" xr3:uid="{DADEBA2E-5657-4920-B14E-445AFFFA7D57}" name="Décembre13016"/>
    <tableColumn id="13029" xr3:uid="{79677049-9E54-4442-BB6C-6CD9AE66E108}" name="Décembre13017"/>
    <tableColumn id="13030" xr3:uid="{FA0CA5EA-1365-48A9-9174-9F08733B5469}" name="Décembre13018"/>
    <tableColumn id="13031" xr3:uid="{E92338E3-68B5-4A4F-80E3-C384E4C638BD}" name="Décembre13019"/>
    <tableColumn id="13032" xr3:uid="{E8B55EDC-F3EA-4C52-B719-A7404E6E36CC}" name="Décembre13020"/>
    <tableColumn id="13033" xr3:uid="{02D4E63B-3F13-4EC2-8B32-0C1553437C67}" name="Décembre13021"/>
    <tableColumn id="13034" xr3:uid="{C4518AB7-8473-4608-A9F8-770EC777AB9E}" name="Décembre13022"/>
    <tableColumn id="13035" xr3:uid="{8C451357-471C-4D24-8BE9-CC1BAD1EC29D}" name="Décembre13023"/>
    <tableColumn id="13036" xr3:uid="{7C57484C-E695-4155-8BF4-A405EE3BCC91}" name="Décembre13024"/>
    <tableColumn id="13037" xr3:uid="{FFD6E2C9-E16C-404F-921B-543F5DDF5821}" name="Décembre13025"/>
    <tableColumn id="13038" xr3:uid="{AACCDB57-BE16-4A7F-9528-CE3E30909D6B}" name="Décembre13026"/>
    <tableColumn id="13039" xr3:uid="{C461C37D-70F9-4D61-9D5D-38249F8943C5}" name="Décembre13027"/>
    <tableColumn id="13040" xr3:uid="{D7D649ED-F461-4A32-90CE-FB077BAD2E40}" name="Décembre13028"/>
    <tableColumn id="13041" xr3:uid="{E15B063D-75E2-4AE0-B853-8FBBB800956A}" name="Décembre13029"/>
    <tableColumn id="13042" xr3:uid="{6FD0FC4F-290D-4CFE-8049-14BC99DF2E0B}" name="Décembre13030"/>
    <tableColumn id="13043" xr3:uid="{C8E89B30-FCE4-4887-AFC4-D28B32240ADD}" name="Décembre13031"/>
    <tableColumn id="13044" xr3:uid="{A45F54EC-5007-406D-BF6F-EA3C100A9EFC}" name="Décembre13032"/>
    <tableColumn id="13045" xr3:uid="{1EC89F48-1FE3-436D-A8CD-5155945AC594}" name="Décembre13033"/>
    <tableColumn id="13046" xr3:uid="{7BCCAF72-FA23-47C7-B180-64631F6534A2}" name="Décembre13034"/>
    <tableColumn id="13047" xr3:uid="{CA791652-3B5E-4A8F-BBB8-B1BCAF5864B9}" name="Décembre13035"/>
    <tableColumn id="13048" xr3:uid="{AD53FD72-0ECE-4C69-BF2E-B1D1F33AE3B8}" name="Décembre13036"/>
    <tableColumn id="13049" xr3:uid="{DE793B39-3A18-4C70-A59A-8EFCFDF4629C}" name="Décembre13037"/>
    <tableColumn id="13050" xr3:uid="{D8CA113A-0354-4BE2-95E5-4C1462C4D4FF}" name="Décembre13038"/>
    <tableColumn id="13051" xr3:uid="{F271A87E-1091-4C67-9164-02E013B53225}" name="Décembre13039"/>
    <tableColumn id="13052" xr3:uid="{62D3828C-01BC-4B53-955C-9226C4311F0A}" name="Décembre13040"/>
    <tableColumn id="13053" xr3:uid="{602C1C0B-0D0A-471C-8B9E-435B5F9DF351}" name="Décembre13041"/>
    <tableColumn id="13054" xr3:uid="{511B81F9-AE77-4A4B-A29D-E9DF3E595B73}" name="Décembre13042"/>
    <tableColumn id="13055" xr3:uid="{FB4D5DB7-1927-45C3-BA38-B8D7465BB300}" name="Décembre13043"/>
    <tableColumn id="13056" xr3:uid="{2C796EC4-7B3C-4C40-A80D-F800BE3C43C5}" name="Décembre13044"/>
    <tableColumn id="13057" xr3:uid="{78D1ACFC-6B88-4ECB-A2F3-CFE38904B4E7}" name="Décembre13045"/>
    <tableColumn id="13058" xr3:uid="{B557419E-BD1B-42FA-9275-DC20FA25C048}" name="Décembre13046"/>
    <tableColumn id="13059" xr3:uid="{930304F1-445F-4FE0-9699-D7F405500082}" name="Décembre13047"/>
    <tableColumn id="13060" xr3:uid="{C150D285-6DE9-41EF-8132-77A7059173A4}" name="Décembre13048"/>
    <tableColumn id="13061" xr3:uid="{902542FB-08D9-4F30-AB34-FB7D54E6BBB2}" name="Décembre13049"/>
    <tableColumn id="13062" xr3:uid="{96AF39D6-D377-4C52-80E1-6BD7D52776C5}" name="Décembre13050"/>
    <tableColumn id="13063" xr3:uid="{A8180A60-C1E2-4E00-913C-170CDF65EC95}" name="Décembre13051"/>
    <tableColumn id="13064" xr3:uid="{62F8FCBE-DF14-4CB5-BE55-A82DAD6AF9BB}" name="Décembre13052"/>
    <tableColumn id="13065" xr3:uid="{8AB905BB-FCCB-4C3D-A569-8E23E732E169}" name="Décembre13053"/>
    <tableColumn id="13066" xr3:uid="{A555A72F-53B9-4108-9B68-6D599F70F016}" name="Décembre13054"/>
    <tableColumn id="13067" xr3:uid="{153CE36F-D0FC-4582-9E18-C1CD75145B06}" name="Décembre13055"/>
    <tableColumn id="13068" xr3:uid="{2F13627D-4022-4476-8EB9-44A23813B6DE}" name="Décembre13056"/>
    <tableColumn id="13069" xr3:uid="{273E5297-E35C-47EE-BE73-957A4D5634E7}" name="Décembre13057"/>
    <tableColumn id="13070" xr3:uid="{C8250787-49E7-4115-99C1-76F33735B94F}" name="Décembre13058"/>
    <tableColumn id="13071" xr3:uid="{20CF6351-2C6F-45AA-96C7-106054E62633}" name="Décembre13059"/>
    <tableColumn id="13072" xr3:uid="{9D1606DD-B590-4331-8778-DE522390EAD8}" name="Décembre13060"/>
    <tableColumn id="13073" xr3:uid="{74F9011E-42D6-41B9-B331-C0CF47AEE152}" name="Décembre13061"/>
    <tableColumn id="13074" xr3:uid="{9A86E940-FF92-44BE-886A-A85B7AB7662B}" name="Décembre13062"/>
    <tableColumn id="13075" xr3:uid="{296E9337-AC55-4E98-831C-82FDBC711F4D}" name="Décembre13063"/>
    <tableColumn id="13076" xr3:uid="{A6C9E05C-E57F-4C67-BAF3-2D8401776083}" name="Décembre13064"/>
    <tableColumn id="13077" xr3:uid="{98EFFA36-A8AB-44CA-8D50-A2178D6CF08F}" name="Décembre13065"/>
    <tableColumn id="13078" xr3:uid="{982B715A-F3CD-4C77-95FE-F109477AE47B}" name="Décembre13066"/>
    <tableColumn id="13079" xr3:uid="{870B0CA8-B353-4AAE-A9BD-6808605D665E}" name="Décembre13067"/>
    <tableColumn id="13080" xr3:uid="{D70F3121-0BEE-4B20-8547-C6E9B0319587}" name="Décembre13068"/>
    <tableColumn id="13081" xr3:uid="{9BD444D7-2687-4D80-A23D-330F35081C14}" name="Décembre13069"/>
    <tableColumn id="13082" xr3:uid="{CC8FAE36-4807-4F6D-ABB4-4E47DAB706DF}" name="Décembre13070"/>
    <tableColumn id="13083" xr3:uid="{D837D90D-005D-45CB-A74A-8B3ABE3FA479}" name="Décembre13071"/>
    <tableColumn id="13084" xr3:uid="{7B400FB3-C3B4-45F4-ABC0-4193AFACE5A9}" name="Décembre13072"/>
    <tableColumn id="13085" xr3:uid="{DE15FE81-00CC-4C88-84BD-A276551DB4DE}" name="Décembre13073"/>
    <tableColumn id="13086" xr3:uid="{AA9CE12E-29AB-4FDD-B1C7-8514500E45B9}" name="Décembre13074"/>
    <tableColumn id="13087" xr3:uid="{2495CB6D-71CE-478C-B355-A601EACD4A14}" name="Décembre13075"/>
    <tableColumn id="13088" xr3:uid="{CAE440AB-917C-4E32-B8BA-5DAD9207870E}" name="Décembre13076"/>
    <tableColumn id="13089" xr3:uid="{3E577C1F-E3E2-495C-9B7E-565216B64698}" name="Décembre13077"/>
    <tableColumn id="13090" xr3:uid="{830B3ECC-0D55-4D88-BCB0-09635F63762C}" name="Décembre13078"/>
    <tableColumn id="13091" xr3:uid="{6BB2EEBC-B45B-48DE-8A23-5AF3A021682F}" name="Décembre13079"/>
    <tableColumn id="13092" xr3:uid="{352628A7-8250-478E-B4FE-BBFB9D36BD01}" name="Décembre13080"/>
    <tableColumn id="13093" xr3:uid="{F5C1A7E4-6F94-4D5E-AA7C-12B5FCE24126}" name="Décembre13081"/>
    <tableColumn id="13094" xr3:uid="{1F9F053F-F462-4176-861D-50A9C9E376C9}" name="Décembre13082"/>
    <tableColumn id="13095" xr3:uid="{F3107478-AC46-41CB-B063-AE5FB56A53F8}" name="Décembre13083"/>
    <tableColumn id="13096" xr3:uid="{718716C8-46CA-430A-AC97-B426ED62E738}" name="Décembre13084"/>
    <tableColumn id="13097" xr3:uid="{A178DF61-17A7-4383-A9D8-4241ED384B35}" name="Décembre13085"/>
    <tableColumn id="13098" xr3:uid="{B9C9776B-64E8-4680-AB63-4A11F1B608DF}" name="Décembre13086"/>
    <tableColumn id="13099" xr3:uid="{D9A21B77-1CB2-43CA-9CC0-8FA7922A8CEB}" name="Décembre13087"/>
    <tableColumn id="13100" xr3:uid="{755B503D-D585-4686-93BB-9D966A340403}" name="Décembre13088"/>
    <tableColumn id="13101" xr3:uid="{76AC6576-6727-4F15-8CFF-CC64BFE75776}" name="Décembre13089"/>
    <tableColumn id="13102" xr3:uid="{0B6A0542-A787-4442-BB3F-1D257C6B2E9E}" name="Décembre13090"/>
    <tableColumn id="13103" xr3:uid="{00668363-AFA0-4001-B20C-88CDEF75ECBB}" name="Décembre13091"/>
    <tableColumn id="13104" xr3:uid="{721BBCF8-EDE0-4591-AD1A-65508439B81B}" name="Décembre13092"/>
    <tableColumn id="13105" xr3:uid="{B4A963AF-6553-4BC7-91F6-D01D7B4AE4E6}" name="Décembre13093"/>
    <tableColumn id="13106" xr3:uid="{2FD03FBD-9D8D-416B-95A7-5DAB57B362E1}" name="Décembre13094"/>
    <tableColumn id="13107" xr3:uid="{01A4E5C8-9473-47CB-A09F-618230F72B89}" name="Décembre13095"/>
    <tableColumn id="13108" xr3:uid="{E7358AA4-7DFB-4803-840A-C3D37680176F}" name="Décembre13096"/>
    <tableColumn id="13109" xr3:uid="{E5A3D89F-BF14-4A2C-B69C-7847A24EC64B}" name="Décembre13097"/>
    <tableColumn id="13110" xr3:uid="{8B792B29-B276-44B1-918B-49AD5E7E86DD}" name="Décembre13098"/>
    <tableColumn id="13111" xr3:uid="{81BBE171-1A09-46A9-BDD2-4308E18713CC}" name="Décembre13099"/>
    <tableColumn id="13112" xr3:uid="{0529FB44-3D9A-45BE-A7A4-966AF1C4ED76}" name="Décembre13100"/>
    <tableColumn id="13113" xr3:uid="{3282774F-073E-425A-B44E-D9D3B5587D85}" name="Décembre13101"/>
    <tableColumn id="13114" xr3:uid="{6694B963-8911-4658-B6AC-16C074AE8ACA}" name="Décembre13102"/>
    <tableColumn id="13115" xr3:uid="{1129E716-F457-44C4-96D0-02FB65104948}" name="Décembre13103"/>
    <tableColumn id="13116" xr3:uid="{DA00BD5A-FA27-4702-A81B-00FB51F4B275}" name="Décembre13104"/>
    <tableColumn id="13117" xr3:uid="{33CE8ACE-4B0C-4B84-A03A-D5B93DDEF417}" name="Décembre13105"/>
    <tableColumn id="13118" xr3:uid="{A633F01B-CDD4-44AC-849C-94277F2057FA}" name="Décembre13106"/>
    <tableColumn id="13119" xr3:uid="{D63D73C3-8CF6-4C3F-8D31-D5C8151853F8}" name="Décembre13107"/>
    <tableColumn id="13120" xr3:uid="{31A74A88-04B3-4EEA-A475-CC448D83E459}" name="Décembre13108"/>
    <tableColumn id="13121" xr3:uid="{51D68BF4-641A-4FE3-AE56-4CB2D0B1BA45}" name="Décembre13109"/>
    <tableColumn id="13122" xr3:uid="{AF9AB535-CB0A-4AA7-8442-A6154333235C}" name="Décembre13110"/>
    <tableColumn id="13123" xr3:uid="{F16AE020-A402-4513-9F6A-86CB1BAEC5E9}" name="Décembre13111"/>
    <tableColumn id="13124" xr3:uid="{FE5A4C50-522D-4775-8EFA-109AC71306D5}" name="Décembre13112"/>
    <tableColumn id="13125" xr3:uid="{341D055C-7E10-4F37-BD55-3A685978E6F7}" name="Décembre13113"/>
    <tableColumn id="13126" xr3:uid="{83A61223-F906-46B0-9CAE-2E035E05D217}" name="Décembre13114"/>
    <tableColumn id="13127" xr3:uid="{A12300F6-75CC-4918-8612-7DE24DD385A5}" name="Décembre13115"/>
    <tableColumn id="13128" xr3:uid="{B21A5C12-D2AE-48ED-9AA5-B4DD2412CCE9}" name="Décembre13116"/>
    <tableColumn id="13129" xr3:uid="{07D45A9F-C7D4-4E8B-B1A2-7891C36E2F05}" name="Décembre13117"/>
    <tableColumn id="13130" xr3:uid="{D33B5873-7154-47B2-9A0E-157FD24E284E}" name="Décembre13118"/>
    <tableColumn id="13131" xr3:uid="{83E63530-4A2E-4E8A-BDCA-5DBFF3C2D31A}" name="Décembre13119"/>
    <tableColumn id="13132" xr3:uid="{7A7C3CC5-4896-4D6F-937B-FB02363A8A03}" name="Décembre13120"/>
    <tableColumn id="13133" xr3:uid="{CE925068-B6B8-473A-849D-FF34808577C0}" name="Décembre13121"/>
    <tableColumn id="13134" xr3:uid="{2C2EB30C-04B9-44E2-963C-CA39A6512D46}" name="Décembre13122"/>
    <tableColumn id="13135" xr3:uid="{13DBF723-4D0F-4DC3-9685-606B3080DA37}" name="Décembre13123"/>
    <tableColumn id="13136" xr3:uid="{1A316089-3DC0-4095-87D2-339F14843B4E}" name="Décembre13124"/>
    <tableColumn id="13137" xr3:uid="{28A643B8-9EA7-4584-901F-CA73A84BE853}" name="Décembre13125"/>
    <tableColumn id="13138" xr3:uid="{E18F6B84-09E3-4A9D-AD28-E582A49CA2E2}" name="Décembre13126"/>
    <tableColumn id="13139" xr3:uid="{2632B2AD-63CD-4A51-817C-ACE4E834C40F}" name="Décembre13127"/>
    <tableColumn id="13140" xr3:uid="{F948E09D-9F38-4D5C-B79C-8F4AEFFDEB41}" name="Décembre13128"/>
    <tableColumn id="13141" xr3:uid="{EF89F71B-8EFA-4AB1-B5F2-CCFF0827B2F5}" name="Décembre13129"/>
    <tableColumn id="13142" xr3:uid="{B22AFCEB-A9C4-453E-85A2-23DFDE300272}" name="Décembre13130"/>
    <tableColumn id="13143" xr3:uid="{F7640A4C-DF3B-436C-B5D8-FC512F2FE1AC}" name="Décembre13131"/>
    <tableColumn id="13144" xr3:uid="{4E94719B-68EE-429B-A282-3781E63F7249}" name="Décembre13132"/>
    <tableColumn id="13145" xr3:uid="{D43F8050-66DA-4E23-9E6D-66A3A5B80B06}" name="Décembre13133"/>
    <tableColumn id="13146" xr3:uid="{127EE52F-A49C-4712-9A12-611DAA7273A4}" name="Décembre13134"/>
    <tableColumn id="13147" xr3:uid="{07F63A0F-E885-4F74-A890-EE86A651AEE1}" name="Décembre13135"/>
    <tableColumn id="13148" xr3:uid="{5D392AB8-9EAE-493E-BA90-10BF6328326D}" name="Décembre13136"/>
    <tableColumn id="13149" xr3:uid="{798B1FDE-86FC-4742-AB09-26A58280807B}" name="Décembre13137"/>
    <tableColumn id="13150" xr3:uid="{F2581FB7-B3C2-4A32-A182-F193CE2E3D1F}" name="Décembre13138"/>
    <tableColumn id="13151" xr3:uid="{86B60DBA-DECF-45C3-9F41-271A960F88B4}" name="Décembre13139"/>
    <tableColumn id="13152" xr3:uid="{75228CE5-2AA9-4AC8-A504-0828F4CDEF27}" name="Décembre13140"/>
    <tableColumn id="13153" xr3:uid="{E5270F7E-E1D9-4BFD-8F91-789B5AF11E7D}" name="Décembre13141"/>
    <tableColumn id="13154" xr3:uid="{6A0FB315-F309-4192-AB0A-974245E26612}" name="Décembre13142"/>
    <tableColumn id="13155" xr3:uid="{3272DB63-03FA-4778-ABD4-3645A0762C23}" name="Décembre13143"/>
    <tableColumn id="13156" xr3:uid="{AD97D6B1-B0EB-486D-A785-AACA4E9559E2}" name="Décembre13144"/>
    <tableColumn id="13157" xr3:uid="{86F75A1D-A6ED-4D02-A245-9A728D3BF758}" name="Décembre13145"/>
    <tableColumn id="13158" xr3:uid="{C775F56E-E049-427D-A2F5-1E3AF3A89F27}" name="Décembre13146"/>
    <tableColumn id="13159" xr3:uid="{B9A1628A-2712-4BC7-9CBF-8E35ADA4383C}" name="Décembre13147"/>
    <tableColumn id="13160" xr3:uid="{94568BA8-8EC6-481E-A0EE-AD99F590672D}" name="Décembre13148"/>
    <tableColumn id="13161" xr3:uid="{64AF4764-87A0-4A1B-B84A-FE32F303830A}" name="Décembre13149"/>
    <tableColumn id="13162" xr3:uid="{A6F0F162-059F-411A-B224-6F7C1B5DBD86}" name="Décembre13150"/>
    <tableColumn id="13163" xr3:uid="{E4F0D5EF-ABCA-4591-9208-6F77E6FBB6B3}" name="Décembre13151"/>
    <tableColumn id="13164" xr3:uid="{2E05E938-A16D-4948-8AAC-AE8A8E2D5039}" name="Décembre13152"/>
    <tableColumn id="13165" xr3:uid="{6EEDD6D9-7D6C-45B8-8A6F-54391A41E107}" name="Décembre13153"/>
    <tableColumn id="13166" xr3:uid="{E5FF9922-E6EC-42F5-851E-FE9F69917083}" name="Décembre13154"/>
    <tableColumn id="13167" xr3:uid="{23E8BF96-9D26-486F-B27A-C17F0CEC14AC}" name="Décembre13155"/>
    <tableColumn id="13168" xr3:uid="{8A35EC1E-1467-448F-8A07-9B33359EE4AF}" name="Décembre13156"/>
    <tableColumn id="13169" xr3:uid="{937F0A81-5653-4844-A6E7-8CB4B5611A27}" name="Décembre13157"/>
    <tableColumn id="13170" xr3:uid="{F61E9036-D2F2-418F-B6A0-EE8C23BB00BA}" name="Décembre13158"/>
    <tableColumn id="13171" xr3:uid="{63D23630-DB4A-49E4-A1E7-8F3641074EAB}" name="Décembre13159"/>
    <tableColumn id="13172" xr3:uid="{047C8F34-23FC-446E-98CB-1D7B036B372D}" name="Décembre13160"/>
    <tableColumn id="13173" xr3:uid="{1F40BFCB-306C-4F2C-B8E2-749E47AF2389}" name="Décembre13161"/>
    <tableColumn id="13174" xr3:uid="{619E37D3-903F-465B-AF15-296DCB70276E}" name="Décembre13162"/>
    <tableColumn id="13175" xr3:uid="{067D4623-9838-4489-A6E0-2E5B42A29DDA}" name="Décembre13163"/>
    <tableColumn id="13176" xr3:uid="{FADE594A-A76F-4D11-82CE-BFE7A8E8C3C2}" name="Décembre13164"/>
    <tableColumn id="13177" xr3:uid="{5D62FB2C-D19E-46FB-97AA-6609341D3D4E}" name="Décembre13165"/>
    <tableColumn id="13178" xr3:uid="{FD3CF7B8-C3CA-440C-A847-526DB38C6730}" name="Décembre13166"/>
    <tableColumn id="13179" xr3:uid="{FF0D7F7B-A546-4DC0-AF5C-13692FC41315}" name="Décembre13167"/>
    <tableColumn id="13180" xr3:uid="{E82D0020-7F6D-4ADC-91A6-53F328CE2A47}" name="Décembre13168"/>
    <tableColumn id="13181" xr3:uid="{4A88EBFD-EC6D-4C71-A228-B744676B1BD7}" name="Décembre13169"/>
    <tableColumn id="13182" xr3:uid="{02277F59-17F8-499D-96ED-41012E085296}" name="Décembre13170"/>
    <tableColumn id="13183" xr3:uid="{D58C91F5-B8CB-4F89-8D2C-E0E0EF3BCA0A}" name="Décembre13171"/>
    <tableColumn id="13184" xr3:uid="{07CB9FC4-D4B1-44F0-9D48-C7E4D253625E}" name="Décembre13172"/>
    <tableColumn id="13185" xr3:uid="{1EE6183D-14DF-4694-A731-662F7A6162E4}" name="Décembre13173"/>
    <tableColumn id="13186" xr3:uid="{3A5A66ED-6EDA-4790-BB63-C465ABFF4303}" name="Décembre13174"/>
    <tableColumn id="13187" xr3:uid="{CC70505A-DC91-4411-9570-01F57F1C49B6}" name="Décembre13175"/>
    <tableColumn id="13188" xr3:uid="{81D3BE83-06D9-46E8-988E-0DCB9E2302EF}" name="Décembre13176"/>
    <tableColumn id="13189" xr3:uid="{543D8C59-7882-4CCB-B43C-DE627948D3D6}" name="Décembre13177"/>
    <tableColumn id="13190" xr3:uid="{8A3E9514-D674-41FD-931D-B518937ABB6D}" name="Décembre13178"/>
    <tableColumn id="13191" xr3:uid="{AEEDF2F1-51A3-4B3B-9ADC-53AC47318440}" name="Décembre13179"/>
    <tableColumn id="13192" xr3:uid="{4C50A7F6-4855-4739-AE6E-5438E2BC1ACB}" name="Décembre13180"/>
    <tableColumn id="13193" xr3:uid="{11E7B2FC-9708-487E-8BCB-D72E9C6217DD}" name="Décembre13181"/>
    <tableColumn id="13194" xr3:uid="{5F2EF9E5-D10A-4888-AA58-981FF26A6144}" name="Décembre13182"/>
    <tableColumn id="13195" xr3:uid="{E266A435-71A7-4CAB-B2C3-2B71CB4C9B15}" name="Décembre13183"/>
    <tableColumn id="13196" xr3:uid="{62C61B3B-283B-4A3B-B3B3-4A32E50CB561}" name="Décembre13184"/>
    <tableColumn id="13197" xr3:uid="{4C8B7ABF-7FE1-45D3-A3AB-1E687EB56E47}" name="Décembre13185"/>
    <tableColumn id="13198" xr3:uid="{71D88295-38E4-4445-9E72-34D74E1693B1}" name="Décembre13186"/>
    <tableColumn id="13199" xr3:uid="{59581E86-A512-4902-B237-015D21F781CD}" name="Décembre13187"/>
    <tableColumn id="13200" xr3:uid="{307C5095-4DB1-451C-BE60-EEF599C69311}" name="Décembre13188"/>
    <tableColumn id="13201" xr3:uid="{D4FE3E4A-5467-46FC-8E2F-2DF19C73276A}" name="Décembre13189"/>
    <tableColumn id="13202" xr3:uid="{94C2B607-F612-4DAE-973B-3C0E0415597B}" name="Décembre13190"/>
    <tableColumn id="13203" xr3:uid="{2BAD05E8-F288-4939-A8D2-BAA8D2B753C0}" name="Décembre13191"/>
    <tableColumn id="13204" xr3:uid="{1085BDB3-0F69-4896-8AE6-A9868B4EE470}" name="Décembre13192"/>
    <tableColumn id="13205" xr3:uid="{553B8B7B-D79C-44C6-9DEF-DFE6E88A64AC}" name="Décembre13193"/>
    <tableColumn id="13206" xr3:uid="{39806318-4B0B-4B87-A3F0-381B376C59C2}" name="Décembre13194"/>
    <tableColumn id="13207" xr3:uid="{8D09C378-E638-4271-9FEF-AA6D54C44089}" name="Décembre13195"/>
    <tableColumn id="13208" xr3:uid="{E63D1956-8E2C-44B2-ABA7-94496904325A}" name="Décembre13196"/>
    <tableColumn id="13209" xr3:uid="{4DE6DEE4-90D7-4280-A4F5-56791596D59A}" name="Décembre13197"/>
    <tableColumn id="13210" xr3:uid="{5B73AD3A-1EFD-4D94-AB08-5E3DE09632AD}" name="Décembre13198"/>
    <tableColumn id="13211" xr3:uid="{114B5831-4584-4D83-91B9-BA6179E1A62F}" name="Décembre13199"/>
    <tableColumn id="13212" xr3:uid="{F4541096-99E8-40BE-B81D-D74B3B0759F6}" name="Décembre13200"/>
    <tableColumn id="13213" xr3:uid="{934A449A-9D1B-4EE1-9ED6-ED37B4997734}" name="Décembre13201"/>
    <tableColumn id="13214" xr3:uid="{485C84D1-F673-40F2-98BC-CC96C0861A9B}" name="Décembre13202"/>
    <tableColumn id="13215" xr3:uid="{407D0F36-961D-488F-AF75-BD1C69BEE744}" name="Décembre13203"/>
    <tableColumn id="13216" xr3:uid="{7F11BED3-9165-41F7-A6D8-CD8AB06A84E7}" name="Décembre13204"/>
    <tableColumn id="13217" xr3:uid="{6DA0A0A2-251B-4728-B367-80A8DD0237CD}" name="Décembre13205"/>
    <tableColumn id="13218" xr3:uid="{D0C96337-0F23-4157-8E08-EBC41D59B432}" name="Décembre13206"/>
    <tableColumn id="13219" xr3:uid="{E493E9C7-8A34-4D7C-BE63-FFE2960087F3}" name="Décembre13207"/>
    <tableColumn id="13220" xr3:uid="{5A1F0BCC-8807-4042-AD7B-CB6AA6D29A57}" name="Décembre13208"/>
    <tableColumn id="13221" xr3:uid="{B23117E9-D15F-4645-9FBA-BF4E9FEBEDC0}" name="Décembre13209"/>
    <tableColumn id="13222" xr3:uid="{14631C9A-1739-4A27-BF56-B84C9566313F}" name="Décembre13210"/>
    <tableColumn id="13223" xr3:uid="{3282538F-5A23-44EF-81DE-DA299E6B7DD4}" name="Décembre13211"/>
    <tableColumn id="13224" xr3:uid="{806EF999-086A-489D-8FB2-F3B89D426772}" name="Décembre13212"/>
    <tableColumn id="13225" xr3:uid="{FCAB5548-D9B4-42FA-A1FA-8F56605DDA37}" name="Décembre13213"/>
    <tableColumn id="13226" xr3:uid="{D90A02AB-EDB4-42B3-9B48-66F1B40F4DAE}" name="Décembre13214"/>
    <tableColumn id="13227" xr3:uid="{74D165B0-D52F-433B-B201-AFE61F3E656B}" name="Décembre13215"/>
    <tableColumn id="13228" xr3:uid="{4FBC1AD8-B1FD-431C-91DC-3026D7391720}" name="Décembre13216"/>
    <tableColumn id="13229" xr3:uid="{1048DDF3-E6D0-43E7-A239-6ED18B01D62D}" name="Décembre13217"/>
    <tableColumn id="13230" xr3:uid="{4D8B5712-30A6-47D9-A360-1D106D1EEA97}" name="Décembre13218"/>
    <tableColumn id="13231" xr3:uid="{08EAA613-0432-4BE4-B743-F4AA1E84C629}" name="Décembre13219"/>
    <tableColumn id="13232" xr3:uid="{648DA28A-7462-4E93-98C7-FC9B7B50564D}" name="Décembre13220"/>
    <tableColumn id="13233" xr3:uid="{32A883BB-9953-40BB-A561-1661DE9CC2F8}" name="Décembre13221"/>
    <tableColumn id="13234" xr3:uid="{111E5CCD-D131-48EB-B645-1DC7B42AA76D}" name="Décembre13222"/>
    <tableColumn id="13235" xr3:uid="{62B491B9-D648-4140-9152-A475FA5B7F18}" name="Décembre13223"/>
    <tableColumn id="13236" xr3:uid="{0CFDED39-66D1-4AB3-8FA1-BFC00F7B3952}" name="Décembre13224"/>
    <tableColumn id="13237" xr3:uid="{0AD8CB1E-357E-42C0-86E3-ECE27C2FC7A7}" name="Décembre13225"/>
    <tableColumn id="13238" xr3:uid="{9D92FD3C-D999-4D80-9544-17895B5A2997}" name="Décembre13226"/>
    <tableColumn id="13239" xr3:uid="{F13D506A-9002-48D8-98C8-3324EFB2D516}" name="Décembre13227"/>
    <tableColumn id="13240" xr3:uid="{C64E1A2D-5101-4727-BEF7-0C5107FCED6C}" name="Décembre13228"/>
    <tableColumn id="13241" xr3:uid="{F2AFE0C2-143B-40C1-9E7D-BB5E789E01C9}" name="Décembre13229"/>
    <tableColumn id="13242" xr3:uid="{DF794545-1774-4A5C-BC41-050A3604E248}" name="Décembre13230"/>
    <tableColumn id="13243" xr3:uid="{E383B34E-09A8-4900-B4D4-B97BD6A088BE}" name="Décembre13231"/>
    <tableColumn id="13244" xr3:uid="{5F3E34AC-B75D-4727-BD4C-8B77AEA333AC}" name="Décembre13232"/>
    <tableColumn id="13245" xr3:uid="{9BD98D84-CE2D-4F7C-A82C-4DADB9279186}" name="Décembre13233"/>
    <tableColumn id="13246" xr3:uid="{C5E0ECA2-BBB2-4343-8F42-30BCDD1A4177}" name="Décembre13234"/>
    <tableColumn id="13247" xr3:uid="{AE16B45E-5EC2-4336-811F-AE971E20DB82}" name="Décembre13235"/>
    <tableColumn id="13248" xr3:uid="{1BDD0AB0-46BE-4C2E-9BC5-39393E324221}" name="Décembre13236"/>
    <tableColumn id="13249" xr3:uid="{75016DAB-A1DE-4DE3-A786-73304A46611F}" name="Décembre13237"/>
    <tableColumn id="13250" xr3:uid="{41E29FB4-F0B3-4521-B4A6-8FBCE373D0BD}" name="Décembre13238"/>
    <tableColumn id="13251" xr3:uid="{32FC00FC-3134-4CCC-96BB-B8B889BFAA06}" name="Décembre13239"/>
    <tableColumn id="13252" xr3:uid="{412C305F-0750-4618-B8AE-41C8E54BE0E9}" name="Décembre13240"/>
    <tableColumn id="13253" xr3:uid="{3ECCA70B-4F84-4F9D-A3F6-F171268D7987}" name="Décembre13241"/>
    <tableColumn id="13254" xr3:uid="{A27D57AD-C69A-4606-BFDB-548748289C6E}" name="Décembre13242"/>
    <tableColumn id="13255" xr3:uid="{CD1D4F98-692B-4C1B-936E-7462DBCDD8D9}" name="Décembre13243"/>
    <tableColumn id="13256" xr3:uid="{B8DB8E19-41BE-43E5-92E2-74A0E044C8ED}" name="Décembre13244"/>
    <tableColumn id="13257" xr3:uid="{6407040E-B1B2-436E-AD5B-7FF8409C8CAF}" name="Décembre13245"/>
    <tableColumn id="13258" xr3:uid="{EBF3C677-5A66-41AB-9668-B862AC72F6E2}" name="Décembre13246"/>
    <tableColumn id="13259" xr3:uid="{88BC906C-8C37-46C7-A345-5CF5AF699368}" name="Décembre13247"/>
    <tableColumn id="13260" xr3:uid="{CC00B1C9-E831-4570-BA8F-FB2F408FEB30}" name="Décembre13248"/>
    <tableColumn id="13261" xr3:uid="{B23FE0C6-A4C1-42B8-B4FA-B489A144E7DD}" name="Décembre13249"/>
    <tableColumn id="13262" xr3:uid="{16CFC543-2AA9-431D-A234-F3888CF2C0C2}" name="Décembre13250"/>
    <tableColumn id="13263" xr3:uid="{58B129C1-629C-48E0-B16D-0DF0CF373C0E}" name="Décembre13251"/>
    <tableColumn id="13264" xr3:uid="{ECDED9A1-8AA5-45E0-9442-D1706422FB73}" name="Décembre13252"/>
    <tableColumn id="13265" xr3:uid="{49888FD9-BB53-4701-A89E-A624A97BDF42}" name="Décembre13253"/>
    <tableColumn id="13266" xr3:uid="{58694901-E826-4700-A837-057895B46A66}" name="Décembre13254"/>
    <tableColumn id="13267" xr3:uid="{C1E31A15-ED6E-42A6-A049-5BC718DA7631}" name="Décembre13255"/>
    <tableColumn id="13268" xr3:uid="{90145943-0E15-4B7C-8E0B-A9E6C66D4A51}" name="Décembre13256"/>
    <tableColumn id="13269" xr3:uid="{4D8A504C-1CBB-4A4F-87B5-EA7C0E66D9B5}" name="Décembre13257"/>
    <tableColumn id="13270" xr3:uid="{80BBA447-3EBB-4E4D-A7C5-24A1A7A43D11}" name="Décembre13258"/>
    <tableColumn id="13271" xr3:uid="{FDD4C621-B24F-4F5C-81A5-A788906F95F1}" name="Décembre13259"/>
    <tableColumn id="13272" xr3:uid="{3001BAC7-D7AD-4B3A-8512-AEF757453102}" name="Décembre13260"/>
    <tableColumn id="13273" xr3:uid="{037C6990-A65D-42F6-B81E-15B7E8A27002}" name="Décembre13261"/>
    <tableColumn id="13274" xr3:uid="{CA5B6780-EF7F-48B6-BF7A-198E7B50EB63}" name="Décembre13262"/>
    <tableColumn id="13275" xr3:uid="{A72358DC-684E-48FF-B38D-8D0E1DE3A10D}" name="Décembre13263"/>
    <tableColumn id="13276" xr3:uid="{DA7354E1-19F2-4EBC-991B-7327E09E8574}" name="Décembre13264"/>
    <tableColumn id="13277" xr3:uid="{DCD7A798-BD3E-4A17-9F38-47158E4AAA9C}" name="Décembre13265"/>
    <tableColumn id="13278" xr3:uid="{A741FA03-C74A-4830-8796-6B24F857AB70}" name="Décembre13266"/>
    <tableColumn id="13279" xr3:uid="{45F3B57A-5B28-4C65-926F-E8F9872A4444}" name="Décembre13267"/>
    <tableColumn id="13280" xr3:uid="{DDA8C2A9-88FA-499E-9AA7-7D3FD7E9A12A}" name="Décembre13268"/>
    <tableColumn id="13281" xr3:uid="{363BDFFA-E838-49E9-9D26-80F1D7A4D6F7}" name="Décembre13269"/>
    <tableColumn id="13282" xr3:uid="{2CD3DB2E-2058-46D0-A52B-15670BDD45A4}" name="Décembre13270"/>
    <tableColumn id="13283" xr3:uid="{7C3319D5-9DE3-4627-B862-AB9FF12CD033}" name="Décembre13271"/>
    <tableColumn id="13284" xr3:uid="{F357EBC5-9883-46E3-9CFF-83F59DC1FE3B}" name="Décembre13272"/>
    <tableColumn id="13285" xr3:uid="{60E97AC4-CCDB-4096-A8E9-58EF0D3DFF03}" name="Décembre13273"/>
    <tableColumn id="13286" xr3:uid="{82C95D97-F5B0-44DB-9826-7FAB4BCA2C33}" name="Décembre13274"/>
    <tableColumn id="13287" xr3:uid="{EB3EE2FC-935E-4A85-8C33-0DBA901549AD}" name="Décembre13275"/>
    <tableColumn id="13288" xr3:uid="{67C532AE-1D9D-4B5B-A80F-D69F8B3C47A4}" name="Décembre13276"/>
    <tableColumn id="13289" xr3:uid="{09A0C549-E7AB-4E8B-A52F-721232548702}" name="Décembre13277"/>
    <tableColumn id="13290" xr3:uid="{32237E1B-1AFA-444C-BB94-B64A1CF816BF}" name="Décembre13278"/>
    <tableColumn id="13291" xr3:uid="{9A966D54-6D2E-4A48-A564-5E80D5EA7572}" name="Décembre13279"/>
    <tableColumn id="13292" xr3:uid="{8AC3AE59-FA85-454E-BCAD-985C43C787DF}" name="Décembre13280"/>
    <tableColumn id="13293" xr3:uid="{278032AF-D5A2-401A-85BF-0E33A80499F8}" name="Décembre13281"/>
    <tableColumn id="13294" xr3:uid="{498D2C4F-CB1A-4279-8CC5-D17D75B5A8A4}" name="Décembre13282"/>
    <tableColumn id="13295" xr3:uid="{19064F64-4F3A-413E-8FF1-7C4BCBEB777D}" name="Décembre13283"/>
    <tableColumn id="13296" xr3:uid="{C1A6F1F1-8883-40F9-AB6F-E194F0950613}" name="Décembre13284"/>
    <tableColumn id="13297" xr3:uid="{A7E1D8C5-DD78-4D1A-8342-A401316D70F5}" name="Décembre13285"/>
    <tableColumn id="13298" xr3:uid="{36C4F85E-001D-4FDA-9DA3-71550CC52F12}" name="Décembre13286"/>
    <tableColumn id="13299" xr3:uid="{C023BF4F-767B-47A2-8C53-310839ABE1E1}" name="Décembre13287"/>
    <tableColumn id="13300" xr3:uid="{FA8CD1BA-20D6-4CB8-A948-B0CD1CE53241}" name="Décembre13288"/>
    <tableColumn id="13301" xr3:uid="{8ED321FA-39C8-47BF-8E68-9E8762D7EB51}" name="Décembre13289"/>
    <tableColumn id="13302" xr3:uid="{28D1ADBE-1DE8-4382-85DF-5A8BD59CEDEE}" name="Décembre13290"/>
    <tableColumn id="13303" xr3:uid="{AD093780-A354-4B75-99D4-E58C49F3149B}" name="Décembre13291"/>
    <tableColumn id="13304" xr3:uid="{ECCBD243-87A4-4FBA-B053-481D352DBD26}" name="Décembre13292"/>
    <tableColumn id="13305" xr3:uid="{7EC814AB-44AC-4B0C-8D0E-08D8C593D20D}" name="Décembre13293"/>
    <tableColumn id="13306" xr3:uid="{FB26F83E-C50A-4F08-BFA8-FD4033AA3789}" name="Décembre13294"/>
    <tableColumn id="13307" xr3:uid="{F6E480FB-2667-4F72-97D2-38B643B61C31}" name="Décembre13295"/>
    <tableColumn id="13308" xr3:uid="{CAD97BE1-CA5E-465E-B37F-C87868EB0FC8}" name="Décembre13296"/>
    <tableColumn id="13309" xr3:uid="{20FD05A2-A727-4E30-809C-4681DB228A92}" name="Décembre13297"/>
    <tableColumn id="13310" xr3:uid="{08874CA8-089B-43C4-A93C-3F49C3F833D3}" name="Décembre13298"/>
    <tableColumn id="13311" xr3:uid="{3810C931-73B7-4D78-AA59-E8FC2A494C36}" name="Décembre13299"/>
    <tableColumn id="13312" xr3:uid="{BE8C2E14-7DAF-4629-B070-F25C3322F2CA}" name="Décembre13300"/>
    <tableColumn id="13313" xr3:uid="{8EE858A2-FF60-4565-A89A-83206FFDC13F}" name="Décembre13301"/>
    <tableColumn id="13314" xr3:uid="{EA3F9CAB-F636-4922-A670-7AEECC64B848}" name="Décembre13302"/>
    <tableColumn id="13315" xr3:uid="{E88723BD-62C5-4CA8-8F60-2DAB1007B112}" name="Décembre13303"/>
    <tableColumn id="13316" xr3:uid="{E25C4228-9ACE-499C-AFD7-28B5FB3FD69F}" name="Décembre13304"/>
    <tableColumn id="13317" xr3:uid="{C9B2356D-E51F-4108-A047-2D15B011C9C7}" name="Décembre13305"/>
    <tableColumn id="13318" xr3:uid="{74CBEFC8-C3C8-4145-8ECD-8619C7FD1D08}" name="Décembre13306"/>
    <tableColumn id="13319" xr3:uid="{CF0D405B-782B-4F5D-9F75-56F6AE68F473}" name="Décembre13307"/>
    <tableColumn id="13320" xr3:uid="{0647F63D-3EA3-401C-9C76-9F3D626ECA42}" name="Décembre13308"/>
    <tableColumn id="13321" xr3:uid="{7D44F679-E1D3-419A-B16F-B459AC5D6078}" name="Décembre13309"/>
    <tableColumn id="13322" xr3:uid="{5774DDB6-B08B-4EA4-8985-12F4A11F2ECB}" name="Décembre13310"/>
    <tableColumn id="13323" xr3:uid="{7DD35537-66E8-4DB6-ABDC-A3E5F01B40C0}" name="Décembre13311"/>
    <tableColumn id="13324" xr3:uid="{25736D2B-49CD-473C-8A00-420ABD5C47F2}" name="Décembre13312"/>
    <tableColumn id="13325" xr3:uid="{AD898D4C-FD08-4AE5-B220-0F45B3232945}" name="Décembre13313"/>
    <tableColumn id="13326" xr3:uid="{3716D652-1A2A-41CA-9091-5F00117AE8C3}" name="Décembre13314"/>
    <tableColumn id="13327" xr3:uid="{92F8B772-8CAC-4089-BAF1-B25A9DEA076B}" name="Décembre13315"/>
    <tableColumn id="13328" xr3:uid="{CD823923-AB9E-4475-ACC9-39A8CF7238CC}" name="Décembre13316"/>
    <tableColumn id="13329" xr3:uid="{0E6FA0BD-4258-4CE6-B3F8-E4BF33783238}" name="Décembre13317"/>
    <tableColumn id="13330" xr3:uid="{42333E63-6ED0-4A8D-99D6-9F6F247FB91C}" name="Décembre13318"/>
    <tableColumn id="13331" xr3:uid="{0C58CD25-2E17-489D-8AB1-93D7C370DF6B}" name="Décembre13319"/>
    <tableColumn id="13332" xr3:uid="{00FC370C-9DF9-49FA-A59D-DC89F214648C}" name="Décembre13320"/>
    <tableColumn id="13333" xr3:uid="{ED71D368-42B7-42C4-80DE-AD024D519181}" name="Décembre13321"/>
    <tableColumn id="13334" xr3:uid="{11792484-D788-4511-B965-77E9225D2B95}" name="Décembre13322"/>
    <tableColumn id="13335" xr3:uid="{A3C2A4B6-A484-4D46-A32B-D6FE5851BE36}" name="Décembre13323"/>
    <tableColumn id="13336" xr3:uid="{9A219984-B90B-4743-8E03-940692263C3A}" name="Décembre13324"/>
    <tableColumn id="13337" xr3:uid="{CCE266F4-B892-4DF3-A907-4BD066F237BD}" name="Décembre13325"/>
    <tableColumn id="13338" xr3:uid="{8AB8605F-CACA-4A97-8FBB-5EBAA076B6D6}" name="Décembre13326"/>
    <tableColumn id="13339" xr3:uid="{B3F6E278-158D-495A-8C57-0AF52B2CC37F}" name="Décembre13327"/>
    <tableColumn id="13340" xr3:uid="{DBDB8667-E66F-4997-A2FC-1ABA44DF9B0F}" name="Décembre13328"/>
    <tableColumn id="13341" xr3:uid="{D46CB204-9A52-4F1E-94CE-61594C447791}" name="Décembre13329"/>
    <tableColumn id="13342" xr3:uid="{CA3C9AF3-BFB8-43DF-AF57-2C12AA95D9A5}" name="Décembre13330"/>
    <tableColumn id="13343" xr3:uid="{2542EEA0-B0A0-40A8-BC3F-9A7FE1979514}" name="Décembre13331"/>
    <tableColumn id="13344" xr3:uid="{B168A029-A6B9-4BEA-A054-086DDF214E03}" name="Décembre13332"/>
    <tableColumn id="13345" xr3:uid="{17A23217-8CF4-433B-9317-AC8BB19E8335}" name="Décembre13333"/>
    <tableColumn id="13346" xr3:uid="{0E304EFE-D877-4001-A80D-35620661B8CD}" name="Décembre13334"/>
    <tableColumn id="13347" xr3:uid="{3C316BC7-C6A8-4323-8FA5-9FEFA06F4588}" name="Décembre13335"/>
    <tableColumn id="13348" xr3:uid="{320D52A7-4AB3-4642-93DE-145FDB39E00F}" name="Décembre13336"/>
    <tableColumn id="13349" xr3:uid="{0E63D85E-F218-4D5C-9824-CA5075A8C7E1}" name="Décembre13337"/>
    <tableColumn id="13350" xr3:uid="{7DEBB977-E681-4F72-A4A1-EF78541050CB}" name="Décembre13338"/>
    <tableColumn id="13351" xr3:uid="{60392B11-720E-4A88-B1B9-729F90220B08}" name="Décembre13339"/>
    <tableColumn id="13352" xr3:uid="{4120FDD6-8875-48F0-B32D-A283A45E542F}" name="Décembre13340"/>
    <tableColumn id="13353" xr3:uid="{338A74F3-215A-4633-B7D2-47BF88040657}" name="Décembre13341"/>
    <tableColumn id="13354" xr3:uid="{F23F809E-BFCD-48EC-92AE-5F1F34BC8A7C}" name="Décembre13342"/>
    <tableColumn id="13355" xr3:uid="{586C9CBA-6D46-40A1-9571-2C0958B8A108}" name="Décembre13343"/>
    <tableColumn id="13356" xr3:uid="{98E1E505-11D5-4CB6-82B9-A18C14895892}" name="Décembre13344"/>
    <tableColumn id="13357" xr3:uid="{5231FE3F-A764-4737-BF8D-C9837DE7C3D3}" name="Décembre13345"/>
    <tableColumn id="13358" xr3:uid="{A08C03CD-6280-4560-91C0-36070FFAD2F8}" name="Décembre13346"/>
    <tableColumn id="13359" xr3:uid="{6DCD0286-C481-405D-A379-FA0AA4E69C60}" name="Décembre13347"/>
    <tableColumn id="13360" xr3:uid="{F05B1F6B-06F0-4664-AEEE-EB191968BD51}" name="Décembre13348"/>
    <tableColumn id="13361" xr3:uid="{14228635-C71C-4BFE-A89D-8D8D7858826D}" name="Décembre13349"/>
    <tableColumn id="13362" xr3:uid="{A222575C-F9ED-48A1-87A1-1DD199A30AED}" name="Décembre13350"/>
    <tableColumn id="13363" xr3:uid="{975843F1-9E4F-4090-A0B2-22BC32C3FD50}" name="Décembre13351"/>
    <tableColumn id="13364" xr3:uid="{A391B134-6DC9-4184-8069-D2A10860711A}" name="Décembre13352"/>
    <tableColumn id="13365" xr3:uid="{4FD7D746-4E13-4655-AEEA-76C670E750E2}" name="Décembre13353"/>
    <tableColumn id="13366" xr3:uid="{DD76D539-C517-499D-A689-16E76E8F4841}" name="Décembre13354"/>
    <tableColumn id="13367" xr3:uid="{6C496796-9C88-4DBE-8939-DF9FC220B4C8}" name="Décembre13355"/>
    <tableColumn id="13368" xr3:uid="{7AFC0BB1-5508-4F08-8EC3-37832A5C3A06}" name="Décembre13356"/>
    <tableColumn id="13369" xr3:uid="{4D7454F9-0F0F-45B4-97C1-AF9E82151491}" name="Décembre13357"/>
    <tableColumn id="13370" xr3:uid="{6587A30B-59D7-42EA-914D-FC349C860CE1}" name="Décembre13358"/>
    <tableColumn id="13371" xr3:uid="{19307A7B-444B-445F-AF25-68954C68F765}" name="Décembre13359"/>
    <tableColumn id="13372" xr3:uid="{CAFC60A9-55FF-4877-ADB8-575018FA66BE}" name="Décembre13360"/>
    <tableColumn id="13373" xr3:uid="{D157DD53-E8CD-4A5E-A59D-FF96C9D8FFED}" name="Décembre13361"/>
    <tableColumn id="13374" xr3:uid="{6618FD48-F76A-4129-B29B-F4DD6DFDEC60}" name="Décembre13362"/>
    <tableColumn id="13375" xr3:uid="{B4AD60E3-D370-43E1-A1C3-DD3D192BC5B8}" name="Décembre13363"/>
    <tableColumn id="13376" xr3:uid="{6A401B89-9FB9-4ECC-AF59-C0A531BA42A6}" name="Décembre13364"/>
    <tableColumn id="13377" xr3:uid="{EC45D4AC-3EE8-4CAE-AA50-35E97C45E013}" name="Décembre13365"/>
    <tableColumn id="13378" xr3:uid="{4B9FFF02-FC5F-4E5E-BDC0-EECA30179676}" name="Décembre13366"/>
    <tableColumn id="13379" xr3:uid="{E8DEF061-31B9-457A-B85B-81FEED44FE23}" name="Décembre13367"/>
    <tableColumn id="13380" xr3:uid="{3CFE48CB-09DB-4426-A321-75AB3F682196}" name="Décembre13368"/>
    <tableColumn id="13381" xr3:uid="{C3AF47FA-3AE5-4232-B454-7DF3D5CFAFF0}" name="Décembre13369"/>
    <tableColumn id="13382" xr3:uid="{21186A11-B005-47CD-B098-EE2CC6B11F4F}" name="Décembre13370"/>
    <tableColumn id="13383" xr3:uid="{66234141-B606-407E-AFC9-B38376445861}" name="Décembre13371"/>
    <tableColumn id="13384" xr3:uid="{0DA2D791-4770-4C10-824F-8633B71A0F32}" name="Décembre13372"/>
    <tableColumn id="13385" xr3:uid="{64949784-21EF-4F79-83E7-4C8C898DDFC7}" name="Décembre13373"/>
    <tableColumn id="13386" xr3:uid="{FE6EB5B1-0A36-41E3-B9DE-3719E68796A2}" name="Décembre13374"/>
    <tableColumn id="13387" xr3:uid="{6CFDF783-7683-4E1E-813D-4EF323979588}" name="Décembre13375"/>
    <tableColumn id="13388" xr3:uid="{5400D3C3-FD3C-49CE-B8E3-4D898E4AD6A1}" name="Décembre13376"/>
    <tableColumn id="13389" xr3:uid="{CBB226C1-F135-4838-A9DA-E97BD9B9D784}" name="Décembre13377"/>
    <tableColumn id="13390" xr3:uid="{AC1A0E3E-CFDF-47A4-8738-F0DF8B7C6DCD}" name="Décembre13378"/>
    <tableColumn id="13391" xr3:uid="{12E00CEC-9852-4FA5-9F44-7D1A02E1ADAD}" name="Décembre13379"/>
    <tableColumn id="13392" xr3:uid="{758556EE-AEBA-4AA3-80A3-1202E23F68F6}" name="Décembre13380"/>
    <tableColumn id="13393" xr3:uid="{EDADFFB4-4AA5-49C6-AA8B-BADC03E7F716}" name="Décembre13381"/>
    <tableColumn id="13394" xr3:uid="{37B89EE2-7454-4004-9EEC-6EBC661A56F6}" name="Décembre13382"/>
    <tableColumn id="13395" xr3:uid="{D971CA60-4089-45E1-8A7B-CB37DD06606D}" name="Décembre13383"/>
    <tableColumn id="13396" xr3:uid="{658D118B-D35C-4213-9DD5-5A4AC173DF9E}" name="Décembre13384"/>
    <tableColumn id="13397" xr3:uid="{F1DCF7C5-F337-4644-A360-FC5B096B623A}" name="Décembre13385"/>
    <tableColumn id="13398" xr3:uid="{5CE19DEC-C03D-4A6C-9434-521C4D5C68C8}" name="Décembre13386"/>
    <tableColumn id="13399" xr3:uid="{059F479F-415B-4588-A7BF-CA5A3F8D375F}" name="Décembre13387"/>
    <tableColumn id="13400" xr3:uid="{1E6F30E3-6AD3-413B-8286-0D00E0A5E30A}" name="Décembre13388"/>
    <tableColumn id="13401" xr3:uid="{F7B3C8D7-9B30-427D-9890-3C559446C1D5}" name="Décembre13389"/>
    <tableColumn id="13402" xr3:uid="{5DF9A651-3646-4019-8F1D-A255D700D5B7}" name="Décembre13390"/>
    <tableColumn id="13403" xr3:uid="{CE92984A-9A07-49AE-89D8-54199E4E3917}" name="Décembre13391"/>
    <tableColumn id="13404" xr3:uid="{D2E07B41-4745-4ECC-B556-BDD96AED266B}" name="Décembre13392"/>
    <tableColumn id="13405" xr3:uid="{84CC2D7F-95E7-4B82-87DE-6AA62BA8915E}" name="Décembre13393"/>
    <tableColumn id="13406" xr3:uid="{60728286-5653-47CA-A35D-5D825BC84F76}" name="Décembre13394"/>
    <tableColumn id="13407" xr3:uid="{E795ED6C-5DC1-4A82-AEA2-0866DFF2945D}" name="Décembre13395"/>
    <tableColumn id="13408" xr3:uid="{859EAFE4-F1CA-463A-9A4C-A77D3295CA84}" name="Décembre13396"/>
    <tableColumn id="13409" xr3:uid="{EA0A8A13-0382-4091-828C-579E1FB20EE8}" name="Décembre13397"/>
    <tableColumn id="13410" xr3:uid="{608C7067-F5D1-46AF-8C09-48FE42BFB3C7}" name="Décembre13398"/>
    <tableColumn id="13411" xr3:uid="{DDEE7A6D-6B34-4DFE-A000-D32F83B4BA69}" name="Décembre13399"/>
    <tableColumn id="13412" xr3:uid="{996D8945-02E9-421C-8302-3C19BD2B1312}" name="Décembre13400"/>
    <tableColumn id="13413" xr3:uid="{F284CDBC-111E-417A-AF24-CA5F3293839D}" name="Décembre13401"/>
    <tableColumn id="13414" xr3:uid="{D2868A9E-6DD4-472E-AE99-67A8FFFB8C77}" name="Décembre13402"/>
    <tableColumn id="13415" xr3:uid="{DB4690F8-E71F-4B13-B42C-38CD966D8417}" name="Décembre13403"/>
    <tableColumn id="13416" xr3:uid="{6B384542-25E8-43C5-B780-3711C4987191}" name="Décembre13404"/>
    <tableColumn id="13417" xr3:uid="{C040F464-652C-42ED-9A61-4E5FDB0415C6}" name="Décembre13405"/>
    <tableColumn id="13418" xr3:uid="{7FADF96C-4A8A-42F9-A23C-90AE844CFB6B}" name="Décembre13406"/>
    <tableColumn id="13419" xr3:uid="{0F09E167-50E3-4DB6-8C46-34ACCF17DEDC}" name="Décembre13407"/>
    <tableColumn id="13420" xr3:uid="{76816A55-7E68-499D-9538-C421F5CD8BD0}" name="Décembre13408"/>
    <tableColumn id="13421" xr3:uid="{0240A5EA-0EAC-4C4D-B6BC-3953E27140D8}" name="Décembre13409"/>
    <tableColumn id="13422" xr3:uid="{2456587E-E4F0-4780-9C64-585DD40B300A}" name="Décembre13410"/>
    <tableColumn id="13423" xr3:uid="{BB54D836-9EEB-4580-BE29-64040D0CB0F7}" name="Décembre13411"/>
    <tableColumn id="13424" xr3:uid="{11CF2A67-9915-4C99-8CC4-83004A7D6F3E}" name="Décembre13412"/>
    <tableColumn id="13425" xr3:uid="{4B47E48D-A712-4FF6-9884-EF6F659C7E9C}" name="Décembre13413"/>
    <tableColumn id="13426" xr3:uid="{36B691F5-A14B-4D1C-9C0F-3A0196CC8718}" name="Décembre13414"/>
    <tableColumn id="13427" xr3:uid="{005C93FE-19F7-4D3A-BB1A-209E2E2EA8C2}" name="Décembre13415"/>
    <tableColumn id="13428" xr3:uid="{BE712EEB-CE1D-42E6-9578-0890F1E7E93A}" name="Décembre13416"/>
    <tableColumn id="13429" xr3:uid="{13323EF2-8D4D-434F-95B2-E78C0B678A7C}" name="Décembre13417"/>
    <tableColumn id="13430" xr3:uid="{D36B7696-B38D-4982-839D-8AA0D57DA8E6}" name="Décembre13418"/>
    <tableColumn id="13431" xr3:uid="{B50C85F6-FE04-4D5F-B435-DC71CA0882B9}" name="Décembre13419"/>
    <tableColumn id="13432" xr3:uid="{EABC6EEF-88FD-40EC-A2EB-E1CA06A5B01F}" name="Décembre13420"/>
    <tableColumn id="13433" xr3:uid="{1D1D040F-E985-49F9-BF19-1A29D416CD60}" name="Décembre13421"/>
    <tableColumn id="13434" xr3:uid="{F83586F4-0478-49D5-9E66-60394B5DE23F}" name="Décembre13422"/>
    <tableColumn id="13435" xr3:uid="{25CAF9B4-8E61-4E87-8938-6D5E2C29AD96}" name="Décembre13423"/>
    <tableColumn id="13436" xr3:uid="{0B69BA07-F70F-4927-BD9B-E3B38E4560D0}" name="Décembre13424"/>
    <tableColumn id="13437" xr3:uid="{73D404F6-359A-433A-B271-29C3F2E8A032}" name="Décembre13425"/>
    <tableColumn id="13438" xr3:uid="{CE821FD8-1CD9-46FD-B70B-F7C593E81A88}" name="Décembre13426"/>
    <tableColumn id="13439" xr3:uid="{0766B4B1-55EA-4D60-B13E-39F747BC7FED}" name="Décembre13427"/>
    <tableColumn id="13440" xr3:uid="{F7259CA8-9655-4C37-9BDE-A0233FC019AD}" name="Décembre13428"/>
    <tableColumn id="13441" xr3:uid="{975C58FD-BF4D-43A5-BA8F-BC31BEFB22A0}" name="Décembre13429"/>
    <tableColumn id="13442" xr3:uid="{484A487F-E90B-4FAA-87E5-C33BD44D4C0D}" name="Décembre13430"/>
    <tableColumn id="13443" xr3:uid="{2FDBCC02-7282-41DD-A2D9-3ED650CB7035}" name="Décembre13431"/>
    <tableColumn id="13444" xr3:uid="{6C82BCB1-12B7-49B5-9D2E-0C7E0B49B937}" name="Décembre13432"/>
    <tableColumn id="13445" xr3:uid="{7C2DD214-DE4D-4C99-9EAD-15EEE507CBFE}" name="Décembre13433"/>
    <tableColumn id="13446" xr3:uid="{004C44E3-7A83-440E-A9B4-B31E5B0B79CA}" name="Décembre13434"/>
    <tableColumn id="13447" xr3:uid="{C3EF068D-3600-47AB-A922-424025CA9272}" name="Décembre13435"/>
    <tableColumn id="13448" xr3:uid="{626E0F68-2E90-4872-9751-24E902C56B6C}" name="Décembre13436"/>
    <tableColumn id="13449" xr3:uid="{F52AD170-B291-487C-92F1-69FD84FD0638}" name="Décembre13437"/>
    <tableColumn id="13450" xr3:uid="{9596B4C2-17CB-418B-8208-376374A2A8DD}" name="Décembre13438"/>
    <tableColumn id="13451" xr3:uid="{B43B0215-5064-4B83-A568-65BB2DA7168C}" name="Décembre13439"/>
    <tableColumn id="13452" xr3:uid="{4B258AD7-6B3D-464F-946B-2592FAC7405C}" name="Décembre13440"/>
    <tableColumn id="13453" xr3:uid="{D7389D69-2D6B-4EC4-BD4A-2CA8F107266C}" name="Décembre13441"/>
    <tableColumn id="13454" xr3:uid="{F16C99D4-874F-4542-B615-E6AB110CE55E}" name="Décembre13442"/>
    <tableColumn id="13455" xr3:uid="{94470CED-5A05-4F29-BE6D-AF32D5B2ADB2}" name="Décembre13443"/>
    <tableColumn id="13456" xr3:uid="{8DDB044A-B44A-417B-A02C-009DEC56F261}" name="Décembre13444"/>
    <tableColumn id="13457" xr3:uid="{E43D68D1-A23A-43BC-BF78-FE2A59E477F1}" name="Décembre13445"/>
    <tableColumn id="13458" xr3:uid="{1ADDA7DC-D726-44BC-B14A-529ABD771600}" name="Décembre13446"/>
    <tableColumn id="13459" xr3:uid="{005A775D-C7F8-4B62-A6BA-EB015010C34C}" name="Décembre13447"/>
    <tableColumn id="13460" xr3:uid="{0AD1390C-5C47-4872-8B4A-622F29F8C135}" name="Décembre13448"/>
    <tableColumn id="13461" xr3:uid="{CDDB4B6B-4979-4D12-8A75-FBF300C1B024}" name="Décembre13449"/>
    <tableColumn id="13462" xr3:uid="{42E4E287-A2C9-4E23-A925-5E939E579DCB}" name="Décembre13450"/>
    <tableColumn id="13463" xr3:uid="{1732F44F-DA35-4110-ACD1-F644F81CC3F8}" name="Décembre13451"/>
    <tableColumn id="13464" xr3:uid="{D7CA3921-EFBC-46A3-A4EF-F83BDD7A685F}" name="Décembre13452"/>
    <tableColumn id="13465" xr3:uid="{0AE9AEE3-3351-464B-A7CA-2BEC276AEE9E}" name="Décembre13453"/>
    <tableColumn id="13466" xr3:uid="{57466CAE-8BD5-4227-B53F-3BAAB195630C}" name="Décembre13454"/>
    <tableColumn id="13467" xr3:uid="{DF784FF6-75B2-41EE-8CA8-794720548EA9}" name="Décembre13455"/>
    <tableColumn id="13468" xr3:uid="{7F2E49AC-045D-4168-B589-4DC90DAAA0BE}" name="Décembre13456"/>
    <tableColumn id="13469" xr3:uid="{7D21520C-6209-46C7-980B-6127C87E3AEC}" name="Décembre13457"/>
    <tableColumn id="13470" xr3:uid="{4BED22B4-9D42-4E86-907F-23AA05DA535F}" name="Décembre13458"/>
    <tableColumn id="13471" xr3:uid="{739E3E33-D964-4869-B87C-FE0D28169E15}" name="Décembre13459"/>
    <tableColumn id="13472" xr3:uid="{F4F98C36-BACA-4FD9-99B8-6B7E17E62537}" name="Décembre13460"/>
    <tableColumn id="13473" xr3:uid="{BC0ADB66-ABA3-4F0A-811F-247C7CC28ADB}" name="Décembre13461"/>
    <tableColumn id="13474" xr3:uid="{B43FDF9E-681D-4F93-8751-31F1CC98F891}" name="Décembre13462"/>
    <tableColumn id="13475" xr3:uid="{0ECACF68-EA5D-44BF-9E69-47F112EDAAD7}" name="Décembre13463"/>
    <tableColumn id="13476" xr3:uid="{CA275BF8-82E0-4161-87C6-AEBB6B04B98E}" name="Décembre13464"/>
    <tableColumn id="13477" xr3:uid="{80F4F1B1-29CC-4EC7-B648-B02F3A896841}" name="Décembre13465"/>
    <tableColumn id="13478" xr3:uid="{7C923D5A-7CC3-4195-8264-8852330B133D}" name="Décembre13466"/>
    <tableColumn id="13479" xr3:uid="{635E4E2E-1868-47EF-9F74-2E1CADBF23B7}" name="Décembre13467"/>
    <tableColumn id="13480" xr3:uid="{AA3E65CE-C565-40EB-B010-39CCEACCDF0F}" name="Décembre13468"/>
    <tableColumn id="13481" xr3:uid="{BCCE0F85-F91E-4486-9336-0D8DB7B0A68B}" name="Décembre13469"/>
    <tableColumn id="13482" xr3:uid="{77FAAFF8-12CB-4B83-A2CA-580BC66EE80F}" name="Décembre13470"/>
    <tableColumn id="13483" xr3:uid="{834B78F4-9D50-4BFC-A4FC-77461B94363D}" name="Décembre13471"/>
    <tableColumn id="13484" xr3:uid="{4C8103EE-B4D8-48E4-8735-D0CC55AF57A1}" name="Décembre13472"/>
    <tableColumn id="13485" xr3:uid="{05C19918-3F63-4119-AB60-EF2C500CE173}" name="Décembre13473"/>
    <tableColumn id="13486" xr3:uid="{FC399F82-6573-4168-A386-6843C0BB61BD}" name="Décembre13474"/>
    <tableColumn id="13487" xr3:uid="{9964807A-B3A1-48C1-9294-6E2FC22E3F38}" name="Décembre13475"/>
    <tableColumn id="13488" xr3:uid="{5FD96CD5-ED3D-477A-8DF6-E0D751FCC591}" name="Décembre13476"/>
    <tableColumn id="13489" xr3:uid="{DBC93BA7-9D8B-4DC3-B79E-C671591EA669}" name="Décembre13477"/>
    <tableColumn id="13490" xr3:uid="{73DB6D02-B912-4031-98B7-1F1240B5BF9D}" name="Décembre13478"/>
    <tableColumn id="13491" xr3:uid="{8D4ADD59-DCAB-483F-9A75-A0D1C1857E0E}" name="Décembre13479"/>
    <tableColumn id="13492" xr3:uid="{B58D40B7-B920-40EC-89F5-8FA7224B6EA5}" name="Décembre13480"/>
    <tableColumn id="13493" xr3:uid="{4F665372-752A-4A16-AD1F-4F87B6CC5169}" name="Décembre13481"/>
    <tableColumn id="13494" xr3:uid="{EE2AED0A-0E37-4DE7-9B96-8B578E1A559C}" name="Décembre13482"/>
    <tableColumn id="13495" xr3:uid="{594131BA-7D65-4590-8278-A32500B2CE90}" name="Décembre13483"/>
    <tableColumn id="13496" xr3:uid="{EB3BF2CC-202B-4C90-92E7-D27838311940}" name="Décembre13484"/>
    <tableColumn id="13497" xr3:uid="{B2AAF08D-8BE6-4B08-8DD4-7A0C696F00A5}" name="Décembre13485"/>
    <tableColumn id="13498" xr3:uid="{4B23EB74-ABD9-4F42-9B34-0C01BDB4253B}" name="Décembre13486"/>
    <tableColumn id="13499" xr3:uid="{815D03C9-70A4-4BC4-8E59-E86869E5556B}" name="Décembre13487"/>
    <tableColumn id="13500" xr3:uid="{E9C371BF-4CE1-42B8-9982-D4380F7F452B}" name="Décembre13488"/>
    <tableColumn id="13501" xr3:uid="{6282C1B7-32ED-48F0-93E2-0EBCC79720E6}" name="Décembre13489"/>
    <tableColumn id="13502" xr3:uid="{A38AB81A-5CF0-4E57-A53C-43E446973ADF}" name="Décembre13490"/>
    <tableColumn id="13503" xr3:uid="{4D68077B-664A-4785-8295-F25D85B0CC15}" name="Décembre13491"/>
    <tableColumn id="13504" xr3:uid="{12AE397D-4DA7-40A6-92CC-50816ECE79D5}" name="Décembre13492"/>
    <tableColumn id="13505" xr3:uid="{F156A2D3-5749-4CEB-9A02-4E1896EA5C3D}" name="Décembre13493"/>
    <tableColumn id="13506" xr3:uid="{30C90025-A069-416E-98B2-D57C03145AF2}" name="Décembre13494"/>
    <tableColumn id="13507" xr3:uid="{F88D5B0A-3AA6-43CE-B37D-2645846319B2}" name="Décembre13495"/>
    <tableColumn id="13508" xr3:uid="{8DE04E11-0A56-48BC-94F9-1D10C4350337}" name="Décembre13496"/>
    <tableColumn id="13509" xr3:uid="{D9D9D7F1-8ADD-4F8D-A4C2-C5B2B912A62F}" name="Décembre13497"/>
    <tableColumn id="13510" xr3:uid="{420F5AE5-E9A1-4BDE-BF36-1E380CDC6AB5}" name="Décembre13498"/>
    <tableColumn id="13511" xr3:uid="{C8B85AFF-7E2A-4A22-82B6-3230E6F6D061}" name="Décembre13499"/>
    <tableColumn id="13512" xr3:uid="{1CBB2224-3E00-4033-B0E1-2C6FC7B0A706}" name="Décembre13500"/>
    <tableColumn id="13513" xr3:uid="{80B07D81-0627-4B41-A5BC-841B7C5C3F1B}" name="Décembre13501"/>
    <tableColumn id="13514" xr3:uid="{5BE85C3A-659B-4BC7-98BE-15FE12975320}" name="Décembre13502"/>
    <tableColumn id="13515" xr3:uid="{2FB67018-79C5-4AFB-8B54-44DF89FA4F89}" name="Décembre13503"/>
    <tableColumn id="13516" xr3:uid="{17D30209-B65F-42B6-9E2F-1A88E33E6748}" name="Décembre13504"/>
    <tableColumn id="13517" xr3:uid="{E23BA122-67C0-4E50-AA71-FA52B986A342}" name="Décembre13505"/>
    <tableColumn id="13518" xr3:uid="{04D21129-2379-4019-8387-D367E2C5EE67}" name="Décembre13506"/>
    <tableColumn id="13519" xr3:uid="{0906DC27-863B-42DD-B047-C90440F87AD5}" name="Décembre13507"/>
    <tableColumn id="13520" xr3:uid="{3DDFB946-E50C-4710-9382-957BAD70995A}" name="Décembre13508"/>
    <tableColumn id="13521" xr3:uid="{888A582B-680F-4D1D-8227-B72EE02974C3}" name="Décembre13509"/>
    <tableColumn id="13522" xr3:uid="{3B177048-41C4-412E-982A-8CA649842E95}" name="Décembre13510"/>
    <tableColumn id="13523" xr3:uid="{27F64D1D-9380-4655-AB40-89EF189BAF7B}" name="Décembre13511"/>
    <tableColumn id="13524" xr3:uid="{8FEBC833-2DC4-499F-A9A5-626094F0B26B}" name="Décembre13512"/>
    <tableColumn id="13525" xr3:uid="{E85FF3BF-E362-4EE6-90E3-C08FCDFDDF0C}" name="Décembre13513"/>
    <tableColumn id="13526" xr3:uid="{B2758112-51B4-4D48-BF68-6CFCF75025C7}" name="Décembre13514"/>
    <tableColumn id="13527" xr3:uid="{F619F4CC-6547-41D5-937F-EE0198CC75F5}" name="Décembre13515"/>
    <tableColumn id="13528" xr3:uid="{2622914A-5435-490F-991F-0944B53C6C73}" name="Décembre13516"/>
    <tableColumn id="13529" xr3:uid="{81AC69F7-2803-4D96-9928-34DE45AC28C1}" name="Décembre13517"/>
    <tableColumn id="13530" xr3:uid="{AEE29079-E916-4493-B3D8-D490029C07F0}" name="Décembre13518"/>
    <tableColumn id="13531" xr3:uid="{9FE4BCDD-1F71-4159-B148-EC2FBE63C7FC}" name="Décembre13519"/>
    <tableColumn id="13532" xr3:uid="{F1B29273-9975-4FA1-9BE3-B28C04B44091}" name="Décembre13520"/>
    <tableColumn id="13533" xr3:uid="{878313BD-2C76-4DAC-A754-FE34133059E0}" name="Décembre13521"/>
    <tableColumn id="13534" xr3:uid="{7CEF79AA-A13A-41DB-95D0-BAA5097B65D4}" name="Décembre13522"/>
    <tableColumn id="13535" xr3:uid="{6521A203-8F90-4E4D-94C6-8F5B44C22189}" name="Décembre13523"/>
    <tableColumn id="13536" xr3:uid="{0A784084-9392-4C57-804F-53F294382FC7}" name="Décembre13524"/>
    <tableColumn id="13537" xr3:uid="{1C898BAC-797E-47D0-A0E3-96DACEF95DA1}" name="Décembre13525"/>
    <tableColumn id="13538" xr3:uid="{7D254A4E-A086-415B-BCEC-57A261381ABA}" name="Décembre13526"/>
    <tableColumn id="13539" xr3:uid="{69D19EFE-7E28-4B86-980D-EBA4EEB66CB9}" name="Décembre13527"/>
    <tableColumn id="13540" xr3:uid="{96F0DB3C-5142-432A-8756-E867BC972486}" name="Décembre13528"/>
    <tableColumn id="13541" xr3:uid="{2994D309-22DF-4AF3-B1AB-CFB9197FCB4C}" name="Décembre13529"/>
    <tableColumn id="13542" xr3:uid="{A5D4DFE3-D5DC-46CF-94B6-2D9BC558398F}" name="Décembre13530"/>
    <tableColumn id="13543" xr3:uid="{0BA25A6D-ECD3-4D03-88F1-C06D8BA11769}" name="Décembre13531"/>
    <tableColumn id="13544" xr3:uid="{F3D3A4B0-B6E3-4B68-B046-83CCC4AE982C}" name="Décembre13532"/>
    <tableColumn id="13545" xr3:uid="{5ED80C81-CB0C-4DB3-874A-E4486EF42AD7}" name="Décembre13533"/>
    <tableColumn id="13546" xr3:uid="{E0255AAC-3A5C-4F01-B81E-D6F4BBE9059C}" name="Décembre13534"/>
    <tableColumn id="13547" xr3:uid="{D834E761-CB41-4401-9204-D8A481538AE6}" name="Décembre13535"/>
    <tableColumn id="13548" xr3:uid="{A6974076-9A44-4568-BDCA-C597F61DD262}" name="Décembre13536"/>
    <tableColumn id="13549" xr3:uid="{008003F4-F144-4B15-B22B-723A4FF0C700}" name="Décembre13537"/>
    <tableColumn id="13550" xr3:uid="{1E384F41-5740-4F6B-9F5F-5C2353581691}" name="Décembre13538"/>
    <tableColumn id="13551" xr3:uid="{7746B1CA-54D7-4791-A278-8D31687F4182}" name="Décembre13539"/>
    <tableColumn id="13552" xr3:uid="{8A642041-CA3F-4F47-B3ED-A510174CEB81}" name="Décembre13540"/>
    <tableColumn id="13553" xr3:uid="{FCF869F7-F558-4716-9604-F9FF7B20514E}" name="Décembre13541"/>
    <tableColumn id="13554" xr3:uid="{B4596021-87EF-49EC-B7B1-FC1244C8F666}" name="Décembre13542"/>
    <tableColumn id="13555" xr3:uid="{E5CC1904-5B75-4E2D-A810-23C8019BCE53}" name="Décembre13543"/>
    <tableColumn id="13556" xr3:uid="{BF61F4D9-5B75-42BC-8EF7-605D9D64461C}" name="Décembre13544"/>
    <tableColumn id="13557" xr3:uid="{E5DFA612-242F-4C76-8FD4-2218D034D7D2}" name="Décembre13545"/>
    <tableColumn id="13558" xr3:uid="{83D941FD-A5BE-4918-81C5-A558FFAD75B4}" name="Décembre13546"/>
    <tableColumn id="13559" xr3:uid="{0E957525-3474-42EA-B3D6-259A6958C833}" name="Décembre13547"/>
    <tableColumn id="13560" xr3:uid="{3B7F0D42-F5D3-4C5C-848E-C09F8CB67DC6}" name="Décembre13548"/>
    <tableColumn id="13561" xr3:uid="{4F4B65F1-E48F-4AD0-A2F7-56A13F8A0C31}" name="Décembre13549"/>
    <tableColumn id="13562" xr3:uid="{AEC7F007-BCCA-44B7-9AF6-D29CF090516E}" name="Décembre13550"/>
    <tableColumn id="13563" xr3:uid="{D62FC3ED-1693-47AD-B5B5-38FABC377779}" name="Décembre13551"/>
    <tableColumn id="13564" xr3:uid="{A86DA84D-649E-4626-8DAB-C47DA9B12DDE}" name="Décembre13552"/>
    <tableColumn id="13565" xr3:uid="{47878AA8-5C55-4F3F-9CE3-D61A69A18A86}" name="Décembre13553"/>
    <tableColumn id="13566" xr3:uid="{8B15B13F-4291-4EBD-BC4C-79F2A091F8DE}" name="Décembre13554"/>
    <tableColumn id="13567" xr3:uid="{69529D44-9EDB-4F42-AD07-DDA47CD231C5}" name="Décembre13555"/>
    <tableColumn id="13568" xr3:uid="{C12A6CF9-7BB0-485A-B8A7-E45E51835D64}" name="Décembre13556"/>
    <tableColumn id="13569" xr3:uid="{075E531A-B759-4039-8C7D-6063A3B2C369}" name="Décembre13557"/>
    <tableColumn id="13570" xr3:uid="{BFD22B2D-13E0-4442-8676-6E9DF19ED55B}" name="Décembre13558"/>
    <tableColumn id="13571" xr3:uid="{AFA82F94-BEBF-4D41-936E-D25125A24E16}" name="Décembre13559"/>
    <tableColumn id="13572" xr3:uid="{5122CB7F-77EE-4277-BEEA-187CBDF03697}" name="Décembre13560"/>
    <tableColumn id="13573" xr3:uid="{694D9024-E930-4054-BFD2-304AE0D1F237}" name="Décembre13561"/>
    <tableColumn id="13574" xr3:uid="{3C95E0F7-29AA-43BA-BD7D-7D6A98DCB51E}" name="Décembre13562"/>
    <tableColumn id="13575" xr3:uid="{6B0EDBD7-A0AC-4FF5-9755-C949E1ED9D51}" name="Décembre13563"/>
    <tableColumn id="13576" xr3:uid="{7BD266E1-798B-4EC6-AB23-A5EE7A678755}" name="Décembre13564"/>
    <tableColumn id="13577" xr3:uid="{C4B12848-E7AE-482D-808F-AA840A42AB3B}" name="Décembre13565"/>
    <tableColumn id="13578" xr3:uid="{080EE987-D983-4F8C-9762-53BEF86A0FC2}" name="Décembre13566"/>
    <tableColumn id="13579" xr3:uid="{97689A88-8D20-4C1E-A2E9-E986F85AB8FD}" name="Décembre13567"/>
    <tableColumn id="13580" xr3:uid="{C9D8203E-0834-4370-94A3-89DFD8358429}" name="Décembre13568"/>
    <tableColumn id="13581" xr3:uid="{D281494D-900F-4050-AB45-1E64FD3F055E}" name="Décembre13569"/>
    <tableColumn id="13582" xr3:uid="{30860D92-6281-484B-B519-212F3DDF5496}" name="Décembre13570"/>
    <tableColumn id="13583" xr3:uid="{3C88B5C4-F485-4A95-809E-DBBC23C3E8C7}" name="Décembre13571"/>
    <tableColumn id="13584" xr3:uid="{9ADB68EA-1AB6-42C2-8135-90E90FF0AA48}" name="Décembre13572"/>
    <tableColumn id="13585" xr3:uid="{D88EBB54-D2BB-4D3D-8CB1-340B16A39BDC}" name="Décembre13573"/>
    <tableColumn id="13586" xr3:uid="{45B02B11-4C1D-43A3-9498-5E2EBA6CE56B}" name="Décembre13574"/>
    <tableColumn id="13587" xr3:uid="{DC7495DF-FF95-48E7-8410-AFC905405433}" name="Décembre13575"/>
    <tableColumn id="13588" xr3:uid="{EB41A0F9-06F6-4512-AC27-0557652360E4}" name="Décembre13576"/>
    <tableColumn id="13589" xr3:uid="{31948059-5ABE-453D-ACF1-E04FAE7FAADC}" name="Décembre13577"/>
    <tableColumn id="13590" xr3:uid="{314B2C1E-3F7C-4360-9494-ECDD9B36ACFF}" name="Décembre13578"/>
    <tableColumn id="13591" xr3:uid="{1FCDC1D0-7B98-484B-B288-B43453DFEFD9}" name="Décembre13579"/>
    <tableColumn id="13592" xr3:uid="{F4CB2E4B-9114-4CE0-84F0-100A670C1CA6}" name="Décembre13580"/>
    <tableColumn id="13593" xr3:uid="{021FD401-BFDB-4EB3-8BFC-2DB74ABBDC6D}" name="Décembre13581"/>
    <tableColumn id="13594" xr3:uid="{04290865-94A0-4A77-ABC4-1A7578FB7687}" name="Décembre13582"/>
    <tableColumn id="13595" xr3:uid="{113D2AC5-F918-4D6B-BC3E-A6B402A71222}" name="Décembre13583"/>
    <tableColumn id="13596" xr3:uid="{4B8C0517-8523-4C52-8474-80F27F30BDF6}" name="Décembre13584"/>
    <tableColumn id="13597" xr3:uid="{19D4FF4D-E353-420C-B98D-370875077C54}" name="Décembre13585"/>
    <tableColumn id="13598" xr3:uid="{DFDCDBAD-CBD4-40D2-95E6-A2FA28465BE5}" name="Décembre13586"/>
    <tableColumn id="13599" xr3:uid="{8288000A-ED38-404D-BE6D-EB0096468AD0}" name="Décembre13587"/>
    <tableColumn id="13600" xr3:uid="{00166995-4880-4EFA-82D2-6A818F12737F}" name="Décembre13588"/>
    <tableColumn id="13601" xr3:uid="{2B393D64-EB72-4BA6-88F5-32B43C452364}" name="Décembre13589"/>
    <tableColumn id="13602" xr3:uid="{01485173-554C-41AC-9AC4-E8AA8F29A8F7}" name="Décembre13590"/>
    <tableColumn id="13603" xr3:uid="{3B2345B7-C467-4406-81C1-51E2DE0C5E77}" name="Décembre13591"/>
    <tableColumn id="13604" xr3:uid="{1EBAD1CE-579B-48BD-8809-0B58408BE07D}" name="Décembre13592"/>
    <tableColumn id="13605" xr3:uid="{F71CD040-448A-4E3B-8FB1-9C58C71A94AD}" name="Décembre13593"/>
    <tableColumn id="13606" xr3:uid="{17C9518D-9AF2-48EC-81B1-066EDDA763FD}" name="Décembre13594"/>
    <tableColumn id="13607" xr3:uid="{933F1EBD-F122-4F95-9CF5-F80503B1A27B}" name="Décembre13595"/>
    <tableColumn id="13608" xr3:uid="{85C22703-6818-4FB9-83CC-8A8A508EC2E7}" name="Décembre13596"/>
    <tableColumn id="13609" xr3:uid="{06002213-57AA-4ACC-93EA-DBE1EC172E2C}" name="Décembre13597"/>
    <tableColumn id="13610" xr3:uid="{15B5AF80-BF54-4A79-8159-C9FF5332A6A1}" name="Décembre13598"/>
    <tableColumn id="13611" xr3:uid="{8EFBC87E-3A69-4172-8BFC-AC022945B4E1}" name="Décembre13599"/>
    <tableColumn id="13612" xr3:uid="{E54E1C15-DB2F-4B7B-8A16-2810430F7F2A}" name="Décembre13600"/>
    <tableColumn id="13613" xr3:uid="{4F426055-434F-42DB-A5D0-F91ACF3F98D6}" name="Décembre13601"/>
    <tableColumn id="13614" xr3:uid="{F40D25E9-43D4-442B-8E35-9F559668B255}" name="Décembre13602"/>
    <tableColumn id="13615" xr3:uid="{B9DE5BD0-0942-40B1-8898-4F83C3719A90}" name="Décembre13603"/>
    <tableColumn id="13616" xr3:uid="{E0576812-B583-4B4E-A3D7-13E1EC7E5DE0}" name="Décembre13604"/>
    <tableColumn id="13617" xr3:uid="{B5F22BA3-166D-49BE-BE04-E6339A1D5D28}" name="Décembre13605"/>
    <tableColumn id="13618" xr3:uid="{38E14F2C-3C8E-4784-8C3D-B737E1DBAF3E}" name="Décembre13606"/>
    <tableColumn id="13619" xr3:uid="{A35FBF06-7DDA-4547-A056-4B682A483D21}" name="Décembre13607"/>
    <tableColumn id="13620" xr3:uid="{30AE0D40-4C9B-4DF3-84E3-BADCD314EC6C}" name="Décembre13608"/>
    <tableColumn id="13621" xr3:uid="{41680E4F-B2AF-40D0-A7C3-6A3D4FA402A3}" name="Décembre13609"/>
    <tableColumn id="13622" xr3:uid="{BCDC83BA-3630-4244-8BD5-B4EC0EC1EF20}" name="Décembre13610"/>
    <tableColumn id="13623" xr3:uid="{4E97F682-8CC2-4F33-9C17-92C752FFB597}" name="Décembre13611"/>
    <tableColumn id="13624" xr3:uid="{9736E852-FD58-4264-BF3D-24C587B97A72}" name="Décembre13612"/>
    <tableColumn id="13625" xr3:uid="{6AB1EB35-B1F0-49FB-B042-0BB3BD5A174B}" name="Décembre13613"/>
    <tableColumn id="13626" xr3:uid="{023ACE49-5777-4685-9983-C6863FDB5E75}" name="Décembre13614"/>
    <tableColumn id="13627" xr3:uid="{6F69BAEA-EFA9-4318-89A6-B12F93320520}" name="Décembre13615"/>
    <tableColumn id="13628" xr3:uid="{526FFBA3-CC32-4DE4-A893-C76781B3B02E}" name="Décembre13616"/>
    <tableColumn id="13629" xr3:uid="{84B5D831-F5B7-486A-B0B2-81D376EFB3A9}" name="Décembre13617"/>
    <tableColumn id="13630" xr3:uid="{10D2D5A9-05E8-465A-B2F8-62FAFB267C2E}" name="Décembre13618"/>
    <tableColumn id="13631" xr3:uid="{89EB8847-D1F8-4E3F-A5C6-314F01E11506}" name="Décembre13619"/>
    <tableColumn id="13632" xr3:uid="{D554FDE6-2A38-4BDF-A90D-C1070D9EEC40}" name="Décembre13620"/>
    <tableColumn id="13633" xr3:uid="{9488956D-759C-41C8-AA96-3A2B9B8362E4}" name="Décembre13621"/>
    <tableColumn id="13634" xr3:uid="{B976FA03-57BF-478E-A00A-A8229E79E584}" name="Décembre13622"/>
    <tableColumn id="13635" xr3:uid="{27753239-0B72-4575-AD54-AB3B0F0F4D40}" name="Décembre13623"/>
    <tableColumn id="13636" xr3:uid="{7828F565-43B3-4DE2-AD72-A8EBD1852BEC}" name="Décembre13624"/>
    <tableColumn id="13637" xr3:uid="{CC48762E-6A3E-4859-8981-40EFF379C826}" name="Décembre13625"/>
    <tableColumn id="13638" xr3:uid="{D1A7DEAB-A679-4428-A160-B687251C9C30}" name="Décembre13626"/>
    <tableColumn id="13639" xr3:uid="{DF003577-3C82-48EB-93FD-D72DBC199EAC}" name="Décembre13627"/>
    <tableColumn id="13640" xr3:uid="{06B3D1E5-A092-46AA-8EDD-C4FABA13B095}" name="Décembre13628"/>
    <tableColumn id="13641" xr3:uid="{2A99AF42-921F-4730-9F3D-E43778DE87BE}" name="Décembre13629"/>
    <tableColumn id="13642" xr3:uid="{25487B7C-0517-4175-9CC7-8B3E6FF5AFEC}" name="Décembre13630"/>
    <tableColumn id="13643" xr3:uid="{F785E92D-788B-4FEA-8813-E59EEA49ECC4}" name="Décembre13631"/>
    <tableColumn id="13644" xr3:uid="{FAA06F78-F52E-4AD0-8D26-FF4035333FEA}" name="Décembre13632"/>
    <tableColumn id="13645" xr3:uid="{5BC07F0C-BC87-4E4A-92F5-524617F63486}" name="Décembre13633"/>
    <tableColumn id="13646" xr3:uid="{1B61176B-E7D2-46A3-9761-1D0F26B80CBC}" name="Décembre13634"/>
    <tableColumn id="13647" xr3:uid="{AF481A42-CAAA-4C16-8C56-8A5B3AD31879}" name="Décembre13635"/>
    <tableColumn id="13648" xr3:uid="{8C45AE8B-FEA0-4550-BD55-FAEAD9D9BF6C}" name="Décembre13636"/>
    <tableColumn id="13649" xr3:uid="{B844257B-3B57-432B-A22B-3772D55B2F04}" name="Décembre13637"/>
    <tableColumn id="13650" xr3:uid="{998E1AFF-DEE5-46DD-A769-96D36E922EDD}" name="Décembre13638"/>
    <tableColumn id="13651" xr3:uid="{21148F98-272F-480E-9F68-E3AE09DEB477}" name="Décembre13639"/>
    <tableColumn id="13652" xr3:uid="{D39E099F-F5C6-44CB-B76D-564CE25E4A7E}" name="Décembre13640"/>
    <tableColumn id="13653" xr3:uid="{13D9EE60-2C55-4A13-A94D-8EBB6B196CD6}" name="Décembre13641"/>
    <tableColumn id="13654" xr3:uid="{C25DC858-B926-4F4C-8267-9959DEB1A609}" name="Décembre13642"/>
    <tableColumn id="13655" xr3:uid="{B4B08E00-35ED-4E71-8D86-052C296EB63B}" name="Décembre13643"/>
    <tableColumn id="13656" xr3:uid="{19106F4A-5D38-44D5-8967-CC999EB241F7}" name="Décembre13644"/>
    <tableColumn id="13657" xr3:uid="{C0A06B2A-B646-496B-BF70-F76FF4C43246}" name="Décembre13645"/>
    <tableColumn id="13658" xr3:uid="{EADE4552-7A78-4F81-B974-7749D24F70FB}" name="Décembre13646"/>
    <tableColumn id="13659" xr3:uid="{8DCB2A17-5D16-4BE6-9131-226A7BA25F34}" name="Décembre13647"/>
    <tableColumn id="13660" xr3:uid="{37782595-6DBB-4C49-9D51-7F8981B59E44}" name="Décembre13648"/>
    <tableColumn id="13661" xr3:uid="{309BD3B5-B027-4746-B59F-BF8E94D1B20C}" name="Décembre13649"/>
    <tableColumn id="13662" xr3:uid="{7F5F6E0D-A670-49A5-96B1-C8E5CB9BF813}" name="Décembre13650"/>
    <tableColumn id="13663" xr3:uid="{39D88274-6783-4E54-9A8D-AAE277825A1F}" name="Décembre13651"/>
    <tableColumn id="13664" xr3:uid="{1047E2A3-3368-4FFD-9A78-53F07D60651F}" name="Décembre13652"/>
    <tableColumn id="13665" xr3:uid="{0CD36BF0-D404-4792-AA7F-34808BEDA40B}" name="Décembre13653"/>
    <tableColumn id="13666" xr3:uid="{EF3E8FB0-3336-4D9D-8294-06AAB81D4139}" name="Décembre13654"/>
    <tableColumn id="13667" xr3:uid="{C4E3F990-A183-4A94-BD2D-CA01761E9D85}" name="Décembre13655"/>
    <tableColumn id="13668" xr3:uid="{3B861E83-30E3-4520-8C2D-2B4AE2259BCA}" name="Décembre13656"/>
    <tableColumn id="13669" xr3:uid="{746BFE42-2450-44CF-9CF5-712FCAB1EB84}" name="Décembre13657"/>
    <tableColumn id="13670" xr3:uid="{729FB346-90C0-47C8-BE4F-FBD71AF3ED61}" name="Décembre13658"/>
    <tableColumn id="13671" xr3:uid="{9CB11D75-9B03-4C35-A5A5-C1C0328FFDF0}" name="Décembre13659"/>
    <tableColumn id="13672" xr3:uid="{02D52BB3-597E-40E2-96C6-BF6AD2119AAD}" name="Décembre13660"/>
    <tableColumn id="13673" xr3:uid="{EB9F6ED4-F044-4B80-B5AF-4D3E5535B9D3}" name="Décembre13661"/>
    <tableColumn id="13674" xr3:uid="{3A562760-BC63-47CE-B9AB-2386CE31DD69}" name="Décembre13662"/>
    <tableColumn id="13675" xr3:uid="{C8563E8E-FFBD-4BE8-B6C4-43BCBF52B19E}" name="Décembre13663"/>
    <tableColumn id="13676" xr3:uid="{93077756-2CD2-42B3-A148-B8E996BC4761}" name="Décembre13664"/>
    <tableColumn id="13677" xr3:uid="{1667C548-EA7F-40A8-B01F-128E89F80523}" name="Décembre13665"/>
    <tableColumn id="13678" xr3:uid="{2792434D-006F-4CBA-BA6E-4D1DD1E68AC8}" name="Décembre13666"/>
    <tableColumn id="13679" xr3:uid="{65B85F28-9F91-463E-9AE9-1B238E1483AA}" name="Décembre13667"/>
    <tableColumn id="13680" xr3:uid="{7390EAB6-6414-41EB-AB7C-254BBF66B772}" name="Décembre13668"/>
    <tableColumn id="13681" xr3:uid="{0178E964-0DD5-46FE-AC68-11E2591C4F54}" name="Décembre13669"/>
    <tableColumn id="13682" xr3:uid="{59F764EC-2DA3-4C0C-A95A-01842D845AF2}" name="Décembre13670"/>
    <tableColumn id="13683" xr3:uid="{32D76BA6-8B2B-467B-8188-56ADE0177A8D}" name="Décembre13671"/>
    <tableColumn id="13684" xr3:uid="{2DEC206E-A0F3-40D4-AD67-27CF6BDB6119}" name="Décembre13672"/>
    <tableColumn id="13685" xr3:uid="{7F161A2C-6A8A-470B-A1CC-2D45B0788641}" name="Décembre13673"/>
    <tableColumn id="13686" xr3:uid="{33A1B1B7-B85E-4B7F-AA3A-18D65A58724D}" name="Décembre13674"/>
    <tableColumn id="13687" xr3:uid="{36BA3BCA-027D-4B90-8DCE-03B2005E2983}" name="Décembre13675"/>
    <tableColumn id="13688" xr3:uid="{7660F575-5E3F-4A06-A8F5-CD98B3AC7002}" name="Décembre13676"/>
    <tableColumn id="13689" xr3:uid="{E9C30494-F8D2-448B-AC97-EDBEF27E8503}" name="Décembre13677"/>
    <tableColumn id="13690" xr3:uid="{F67461F2-45C7-4678-94B3-6F5FCA9187D8}" name="Décembre13678"/>
    <tableColumn id="13691" xr3:uid="{DC35E480-EBAD-46E4-9636-C61CA92F8828}" name="Décembre13679"/>
    <tableColumn id="13692" xr3:uid="{750E1337-7C1F-4AE5-B906-94CC614E8C05}" name="Décembre13680"/>
    <tableColumn id="13693" xr3:uid="{D3621EB9-EA24-4F79-9DB8-61A47BF513C8}" name="Décembre13681"/>
    <tableColumn id="13694" xr3:uid="{1A136771-BB96-4552-8F61-E0B3979220B4}" name="Décembre13682"/>
    <tableColumn id="13695" xr3:uid="{1D8421CF-D355-40DF-B9D6-12F1FF7FF600}" name="Décembre13683"/>
    <tableColumn id="13696" xr3:uid="{17B1D73F-DC2D-41D8-9A1B-7B62A7D2B3B4}" name="Décembre13684"/>
    <tableColumn id="13697" xr3:uid="{E029E782-4AF1-4813-ADE6-19487B0BEDCF}" name="Décembre13685"/>
    <tableColumn id="13698" xr3:uid="{8571F5B7-F5F0-458D-9AA9-8BAF800555D9}" name="Décembre13686"/>
    <tableColumn id="13699" xr3:uid="{10602D3F-C5B4-4AD3-AC7D-3AF409079AC1}" name="Décembre13687"/>
    <tableColumn id="13700" xr3:uid="{B0F69068-6E96-4B64-9AB1-EB8E32A70ED2}" name="Décembre13688"/>
    <tableColumn id="13701" xr3:uid="{F92AFEB1-3EFF-4EF3-ABEE-98F3F062E9D6}" name="Décembre13689"/>
    <tableColumn id="13702" xr3:uid="{4BA0C66E-2D11-44D6-993C-EBC994FFFEE2}" name="Décembre13690"/>
    <tableColumn id="13703" xr3:uid="{103312D1-A7F9-4712-9283-A876D6C7EFEC}" name="Décembre13691"/>
    <tableColumn id="13704" xr3:uid="{1988F08A-4066-4056-98D1-FF3DC4B907DC}" name="Décembre13692"/>
    <tableColumn id="13705" xr3:uid="{898E99FD-1F95-48B6-B2DB-94C8384FFA88}" name="Décembre13693"/>
    <tableColumn id="13706" xr3:uid="{1FA143DD-2982-4F60-A6A2-D67CC68E99D0}" name="Décembre13694"/>
    <tableColumn id="13707" xr3:uid="{C3748592-5035-4098-87AC-20EDA7D74C66}" name="Décembre13695"/>
    <tableColumn id="13708" xr3:uid="{D1708DAD-3E23-4B08-B0F1-C9086B01A066}" name="Décembre13696"/>
    <tableColumn id="13709" xr3:uid="{97FD16E2-D473-4D1A-BCE1-E3B9284BEFC7}" name="Décembre13697"/>
    <tableColumn id="13710" xr3:uid="{84D02DC6-971E-4587-84EA-2C29589FC88D}" name="Décembre13698"/>
    <tableColumn id="13711" xr3:uid="{CF7C35F0-9FE2-48DB-BBFC-6496C47DFCC9}" name="Décembre13699"/>
    <tableColumn id="13712" xr3:uid="{642627A0-D63E-41F8-BB7C-49659BEF96CC}" name="Décembre13700"/>
    <tableColumn id="13713" xr3:uid="{5697B2CB-3B61-4A20-AAEF-16226D879B70}" name="Décembre13701"/>
    <tableColumn id="13714" xr3:uid="{6E4A63EA-2CD1-4078-BB69-710870B1CC07}" name="Décembre13702"/>
    <tableColumn id="13715" xr3:uid="{B6555A5D-8768-47BC-BEFE-E5B0B0EE8083}" name="Décembre13703"/>
    <tableColumn id="13716" xr3:uid="{F389B3D6-9E8A-4E9D-B66B-B4ED4BB35EF2}" name="Décembre13704"/>
    <tableColumn id="13717" xr3:uid="{337402D5-AC69-4E56-9D30-971F9672AEF6}" name="Décembre13705"/>
    <tableColumn id="13718" xr3:uid="{60885350-CA54-489B-B71E-55AD35E979A4}" name="Décembre13706"/>
    <tableColumn id="13719" xr3:uid="{F1DDF62E-2ADB-44C3-B8DA-B43F281FCD4F}" name="Décembre13707"/>
    <tableColumn id="13720" xr3:uid="{35B069D4-2F6D-4844-8990-989374660145}" name="Décembre13708"/>
    <tableColumn id="13721" xr3:uid="{5A72E428-CEA1-455A-B75A-4CA33305A6E1}" name="Décembre13709"/>
    <tableColumn id="13722" xr3:uid="{A0CAB6EC-6BF7-4CF6-8C43-416BE58AAD0B}" name="Décembre13710"/>
    <tableColumn id="13723" xr3:uid="{1AE63F29-9400-41C9-B09D-DB785487B210}" name="Décembre13711"/>
    <tableColumn id="13724" xr3:uid="{862D5BE9-DC41-47B7-9A5C-2B91E341281A}" name="Décembre13712"/>
    <tableColumn id="13725" xr3:uid="{CCEAAFDA-9949-43D7-AFF9-CCBFA8BC7BD4}" name="Décembre13713"/>
    <tableColumn id="13726" xr3:uid="{4F87D994-DF36-4CC7-B69B-A379EC6DFE0A}" name="Décembre13714"/>
    <tableColumn id="13727" xr3:uid="{49ED38B4-A55D-4BC2-A0BE-14FDBEEB5956}" name="Décembre13715"/>
    <tableColumn id="13728" xr3:uid="{97DF8419-14EA-4420-89DA-2E15AAEADF75}" name="Décembre13716"/>
    <tableColumn id="13729" xr3:uid="{F4FCFF3A-37E6-46E1-8F1D-848FAB276C49}" name="Décembre13717"/>
    <tableColumn id="13730" xr3:uid="{5E39CDB4-1BF1-4FD0-9DCD-89638BAB70EB}" name="Décembre13718"/>
    <tableColumn id="13731" xr3:uid="{B09CDFA0-5B81-4BF9-A81B-C47358717BB7}" name="Décembre13719"/>
    <tableColumn id="13732" xr3:uid="{2E3AD72D-0B97-46FB-A9AD-36D7AAF6D407}" name="Décembre13720"/>
    <tableColumn id="13733" xr3:uid="{CF77983C-D8F0-47E2-815B-403C05730384}" name="Décembre13721"/>
    <tableColumn id="13734" xr3:uid="{2D6975E4-B15A-4A90-87B2-5A8E47F4E807}" name="Décembre13722"/>
    <tableColumn id="13735" xr3:uid="{5765945E-FEC6-40C7-A3B6-986A964CC64C}" name="Décembre13723"/>
    <tableColumn id="13736" xr3:uid="{D2450FD2-D850-4DB2-9107-88F26EAC0CB0}" name="Décembre13724"/>
    <tableColumn id="13737" xr3:uid="{B5F8E86B-434B-42A4-ABFA-676933ECE1F4}" name="Décembre13725"/>
    <tableColumn id="13738" xr3:uid="{62703AD2-C778-4947-8BF5-6C9D28DCCBBA}" name="Décembre13726"/>
    <tableColumn id="13739" xr3:uid="{EB80B0BA-6E6A-4126-B8B6-E04E08222370}" name="Décembre13727"/>
    <tableColumn id="13740" xr3:uid="{6C2005AF-403B-4271-A7C3-BC6A064B35A7}" name="Décembre13728"/>
    <tableColumn id="13741" xr3:uid="{4C316D32-0390-4DB0-80A0-618AA385E65D}" name="Décembre13729"/>
    <tableColumn id="13742" xr3:uid="{2CF75252-7635-4B35-B1AE-35C766F32787}" name="Décembre13730"/>
    <tableColumn id="13743" xr3:uid="{A2440D99-8802-420B-86DF-BF6EF7220B2A}" name="Décembre13731"/>
    <tableColumn id="13744" xr3:uid="{250D3CE4-5486-4BBC-947F-699BC3DAF7F5}" name="Décembre13732"/>
    <tableColumn id="13745" xr3:uid="{E5C3ACD6-2664-4B3E-9833-EF97FFF2BEDD}" name="Décembre13733"/>
    <tableColumn id="13746" xr3:uid="{075C40C6-D1DB-4FB2-A7ED-902C2ED82E8D}" name="Décembre13734"/>
    <tableColumn id="13747" xr3:uid="{A760D18B-2077-4D84-BE44-BA7CC1F04DF7}" name="Décembre13735"/>
    <tableColumn id="13748" xr3:uid="{CD2072F3-58BA-4A54-B3CE-34CFADF1794F}" name="Décembre13736"/>
    <tableColumn id="13749" xr3:uid="{49B66E0C-4A09-416E-B0AA-1CE16DE3FBA5}" name="Décembre13737"/>
    <tableColumn id="13750" xr3:uid="{39D0B291-A1A9-412C-9116-AAA07D7D3063}" name="Décembre13738"/>
    <tableColumn id="13751" xr3:uid="{F7663E42-0C69-4C13-858A-68CA83D0C103}" name="Décembre13739"/>
    <tableColumn id="13752" xr3:uid="{63574E32-8AC6-4A48-BCCE-51136C868236}" name="Décembre13740"/>
    <tableColumn id="13753" xr3:uid="{EEC58735-D285-4E9A-BA33-6C8120010D73}" name="Décembre13741"/>
    <tableColumn id="13754" xr3:uid="{9B990373-801A-40D2-A09E-E8BE715A24C2}" name="Décembre13742"/>
    <tableColumn id="13755" xr3:uid="{9231E55B-0C8C-4328-8DAC-F6A5D9E42BD2}" name="Décembre13743"/>
    <tableColumn id="13756" xr3:uid="{C385FD83-84CC-464C-A5F0-3357FE8B7DDC}" name="Décembre13744"/>
    <tableColumn id="13757" xr3:uid="{F3370D51-3008-467C-A597-6D3B7735AB78}" name="Décembre13745"/>
    <tableColumn id="13758" xr3:uid="{B3C1034C-1AFE-4FBD-A8C6-FEF8C71D51AF}" name="Décembre13746"/>
    <tableColumn id="13759" xr3:uid="{053B7B19-5CC9-42BE-A266-662145DA680E}" name="Décembre13747"/>
    <tableColumn id="13760" xr3:uid="{4752AC85-8E30-41B9-827F-07A14BF6CD4D}" name="Décembre13748"/>
    <tableColumn id="13761" xr3:uid="{2C369104-07BA-4FE6-835D-63F2B7ECD598}" name="Décembre13749"/>
    <tableColumn id="13762" xr3:uid="{1C0F5D57-27C5-4EEB-A966-6775C0E86510}" name="Décembre13750"/>
    <tableColumn id="13763" xr3:uid="{26EF3C88-4695-4CD5-8F41-BF752241DFD7}" name="Décembre13751"/>
    <tableColumn id="13764" xr3:uid="{BB0248C5-F8D9-4F47-9CB0-F3A5D97CFDA1}" name="Décembre13752"/>
    <tableColumn id="13765" xr3:uid="{9E5805E1-78BF-4AC8-A40D-951EBCD8875C}" name="Décembre13753"/>
    <tableColumn id="13766" xr3:uid="{0EA34208-45D7-470A-918D-1B7063DA9B35}" name="Décembre13754"/>
    <tableColumn id="13767" xr3:uid="{D30169E0-B305-46E9-A675-3FD8206DA544}" name="Décembre13755"/>
    <tableColumn id="13768" xr3:uid="{F24386D8-50B8-406B-9ABE-C11A399F7B49}" name="Décembre13756"/>
    <tableColumn id="13769" xr3:uid="{C3B6F02A-36AE-41D5-ABF3-2BA28DB8C627}" name="Décembre13757"/>
    <tableColumn id="13770" xr3:uid="{E2B022B6-1C3D-4E7C-B351-D323E9A578B1}" name="Décembre13758"/>
    <tableColumn id="13771" xr3:uid="{A80E82B5-6B7A-4F47-AEF2-F5DE5A65E07F}" name="Décembre13759"/>
    <tableColumn id="13772" xr3:uid="{1B67908A-B749-4B92-A5ED-03FFB7A2E367}" name="Décembre13760"/>
    <tableColumn id="13773" xr3:uid="{27AA2DCE-5086-4812-9EB9-EA91F5DE8357}" name="Décembre13761"/>
    <tableColumn id="13774" xr3:uid="{D62FFCD9-0AA3-4064-B68E-BC75C96A8D46}" name="Décembre13762"/>
    <tableColumn id="13775" xr3:uid="{EFC910A1-26AF-4C64-AAC1-AEFE27F57E72}" name="Décembre13763"/>
    <tableColumn id="13776" xr3:uid="{C5EB457F-275A-4508-BE7C-C7F8463D1DB0}" name="Décembre13764"/>
    <tableColumn id="13777" xr3:uid="{80D863C2-44BF-4790-A19C-E674BAE2CD24}" name="Décembre13765"/>
    <tableColumn id="13778" xr3:uid="{376857FB-7C3A-4402-A1C7-6017C0E2E2B4}" name="Décembre13766"/>
    <tableColumn id="13779" xr3:uid="{E8B8A9FD-4158-4F3A-A37A-36B70F4E00ED}" name="Décembre13767"/>
    <tableColumn id="13780" xr3:uid="{18B30ED6-2D6C-40E3-867D-50360051A4CD}" name="Décembre13768"/>
    <tableColumn id="13781" xr3:uid="{A62D290A-F9B4-4B66-976E-650925D54094}" name="Décembre13769"/>
    <tableColumn id="13782" xr3:uid="{3ECC33BA-F0D5-40AE-9905-83850216B20C}" name="Décembre13770"/>
    <tableColumn id="13783" xr3:uid="{47A5A566-DCCC-417C-A86B-813A76336D04}" name="Décembre13771"/>
    <tableColumn id="13784" xr3:uid="{1185D7F9-53BF-45FB-89F5-67F642155ED4}" name="Décembre13772"/>
    <tableColumn id="13785" xr3:uid="{A865A0D0-4B14-47A7-BC82-635C3AA3BA7B}" name="Décembre13773"/>
    <tableColumn id="13786" xr3:uid="{29ABD0D7-C54C-4A69-BC77-22650FAAA611}" name="Décembre13774"/>
    <tableColumn id="13787" xr3:uid="{4A3988AE-3EF4-4BC1-B382-86E422013523}" name="Décembre13775"/>
    <tableColumn id="13788" xr3:uid="{79512589-43C3-4A55-A19F-4C605435D2D7}" name="Décembre13776"/>
    <tableColumn id="13789" xr3:uid="{D6DDBF2E-1BED-476F-ACEA-EAB0F8E28867}" name="Décembre13777"/>
    <tableColumn id="13790" xr3:uid="{C88C8BBB-E336-4E9E-A267-B62E3D00AFAD}" name="Décembre13778"/>
    <tableColumn id="13791" xr3:uid="{EA949F1C-CA8A-43A4-986F-5634FE08A385}" name="Décembre13779"/>
    <tableColumn id="13792" xr3:uid="{3F959110-EEAD-4D64-892C-F85DDCE2D8C2}" name="Décembre13780"/>
    <tableColumn id="13793" xr3:uid="{0C2B59B7-CEA3-438C-9091-50F7DBAC8C25}" name="Décembre13781"/>
    <tableColumn id="13794" xr3:uid="{7823961A-17F9-4D5C-9040-341A4B5AC052}" name="Décembre13782"/>
    <tableColumn id="13795" xr3:uid="{8FB75F38-493D-41AE-9472-CA89392252C4}" name="Décembre13783"/>
    <tableColumn id="13796" xr3:uid="{3EC8678B-6F11-433D-9E81-DC96B284CC09}" name="Décembre13784"/>
    <tableColumn id="13797" xr3:uid="{DA1CAE0E-DBE1-4AA3-9C72-72B3BE0D7371}" name="Décembre13785"/>
    <tableColumn id="13798" xr3:uid="{101690D6-CC59-41BA-BB9B-0C90FE0DDD3B}" name="Décembre13786"/>
    <tableColumn id="13799" xr3:uid="{5433B16B-51F9-4888-A431-EDE254D742C0}" name="Décembre13787"/>
    <tableColumn id="13800" xr3:uid="{6D010A79-77D5-4F18-9CA3-6EA691FD5595}" name="Décembre13788"/>
    <tableColumn id="13801" xr3:uid="{B659CE6B-2D86-4B47-BB90-9FC88C8F2582}" name="Décembre13789"/>
    <tableColumn id="13802" xr3:uid="{45D0A310-959C-42DF-B6DE-7081F75A7729}" name="Décembre13790"/>
    <tableColumn id="13803" xr3:uid="{BD299720-097B-48FB-A716-A6061E333C87}" name="Décembre13791"/>
    <tableColumn id="13804" xr3:uid="{08DD65C7-B22E-489A-A2A4-749F1ADECA2E}" name="Décembre13792"/>
    <tableColumn id="13805" xr3:uid="{D1E34E7C-6C15-4587-8E58-1391474E5CC1}" name="Décembre13793"/>
    <tableColumn id="13806" xr3:uid="{5401C5C1-A095-4111-99E1-DB46A66C1B4C}" name="Décembre13794"/>
    <tableColumn id="13807" xr3:uid="{91DF3639-A844-4756-9E37-5E3C33A29689}" name="Décembre13795"/>
    <tableColumn id="13808" xr3:uid="{65B425C1-18D2-4539-B2B8-48EFD492CB6B}" name="Décembre13796"/>
    <tableColumn id="13809" xr3:uid="{02830654-CDBF-4C6A-9DD9-48E09C0704A3}" name="Décembre13797"/>
    <tableColumn id="13810" xr3:uid="{C154D783-142B-4083-A377-C47546160019}" name="Décembre13798"/>
    <tableColumn id="13811" xr3:uid="{738C5664-7E43-4C7F-BF36-ED7349C52775}" name="Décembre13799"/>
    <tableColumn id="13812" xr3:uid="{B1BAB7B4-5CFC-4B07-AE70-342A2718191B}" name="Décembre13800"/>
    <tableColumn id="13813" xr3:uid="{7BEFF12E-6229-4E9B-974C-C5495E5A65C6}" name="Décembre13801"/>
    <tableColumn id="13814" xr3:uid="{CEE7BB09-2BE4-4728-BA32-0294D16096C3}" name="Décembre13802"/>
    <tableColumn id="13815" xr3:uid="{2EAE0871-EC7C-4B24-B0BC-D9CA46F989D5}" name="Décembre13803"/>
    <tableColumn id="13816" xr3:uid="{EB19D6D4-BB75-430E-B440-FC3232499C3F}" name="Décembre13804"/>
    <tableColumn id="13817" xr3:uid="{F1168754-2AA8-4F0A-A03B-0AB46A3B10FD}" name="Décembre13805"/>
    <tableColumn id="13818" xr3:uid="{1F54C59D-4AB6-48B2-AC99-5693B6161D82}" name="Décembre13806"/>
    <tableColumn id="13819" xr3:uid="{483BA1FB-5CCD-48CB-8789-D77496D05229}" name="Décembre13807"/>
    <tableColumn id="13820" xr3:uid="{5238DA3C-F9C4-4B9B-AE66-C517E75E45DF}" name="Décembre13808"/>
    <tableColumn id="13821" xr3:uid="{B662252F-5CC3-4C7A-9CE0-CDDD5C86CD67}" name="Décembre13809"/>
    <tableColumn id="13822" xr3:uid="{EF20AFB0-BDBA-4C69-8280-E075C5C08DF9}" name="Décembre13810"/>
    <tableColumn id="13823" xr3:uid="{0E8D5409-369C-4B27-9FA7-89BAD1562F14}" name="Décembre13811"/>
    <tableColumn id="13824" xr3:uid="{CFD0729A-4892-4654-87F5-E15388B5067A}" name="Décembre13812"/>
    <tableColumn id="13825" xr3:uid="{1C4A41BF-1146-43F5-83B8-B94616EFFA19}" name="Décembre13813"/>
    <tableColumn id="13826" xr3:uid="{025A967F-BA1A-4B36-9D93-F2CC2C9367B4}" name="Décembre13814"/>
    <tableColumn id="13827" xr3:uid="{91B545E8-CDC1-4466-A807-7890BE278991}" name="Décembre13815"/>
    <tableColumn id="13828" xr3:uid="{9AB89204-02B4-44CC-9D06-33215BC55484}" name="Décembre13816"/>
    <tableColumn id="13829" xr3:uid="{30CD94B3-C8BB-4DB1-84AB-1F4AA1875157}" name="Décembre13817"/>
    <tableColumn id="13830" xr3:uid="{04AD4BC5-4FF3-43F4-882B-7E3F1FEE61DB}" name="Décembre13818"/>
    <tableColumn id="13831" xr3:uid="{074D027F-1224-477A-A80C-70872ECE47CD}" name="Décembre13819"/>
    <tableColumn id="13832" xr3:uid="{D3264E2A-52CE-4FB2-9E95-EA509D34C8CF}" name="Décembre13820"/>
    <tableColumn id="13833" xr3:uid="{4A74D34E-15D1-4C4A-87DE-40F1B7DA6337}" name="Décembre13821"/>
    <tableColumn id="13834" xr3:uid="{0432931B-BFF9-4976-A250-02299292D52C}" name="Décembre13822"/>
    <tableColumn id="13835" xr3:uid="{300E1EB6-58F5-4FAB-861F-8F67D3B57A62}" name="Décembre13823"/>
    <tableColumn id="13836" xr3:uid="{E5D7B8BA-2857-4C51-B9C7-07A8D2B9EACA}" name="Décembre13824"/>
    <tableColumn id="13837" xr3:uid="{27CAAAAC-46C0-45E6-8925-ED7190E57153}" name="Décembre13825"/>
    <tableColumn id="13838" xr3:uid="{4907652A-23D7-4DD6-9A25-7C428A285E8C}" name="Décembre13826"/>
    <tableColumn id="13839" xr3:uid="{66A112D0-C262-47CB-A9D1-BB305A0DEBE8}" name="Décembre13827"/>
    <tableColumn id="13840" xr3:uid="{23D7505B-EB91-47F7-B11A-7D99A63B240C}" name="Décembre13828"/>
    <tableColumn id="13841" xr3:uid="{DAAB59F1-8D99-4027-BBDE-FC76CE72700A}" name="Décembre13829"/>
    <tableColumn id="13842" xr3:uid="{E43C082B-E2B3-48E6-8DD8-7EC8B93956D5}" name="Décembre13830"/>
    <tableColumn id="13843" xr3:uid="{C7972A8B-73AC-4C28-8282-BBAA590FDE4F}" name="Décembre13831"/>
    <tableColumn id="13844" xr3:uid="{74D53A19-FA55-406E-B6AD-06C3C804F834}" name="Décembre13832"/>
    <tableColumn id="13845" xr3:uid="{B5F0CA88-8519-447F-9932-E7BB56EFD7C9}" name="Décembre13833"/>
    <tableColumn id="13846" xr3:uid="{31057866-F205-46B1-8C59-419956CF786E}" name="Décembre13834"/>
    <tableColumn id="13847" xr3:uid="{839F3863-D73A-4C02-9E54-7091EA3F0FE2}" name="Décembre13835"/>
    <tableColumn id="13848" xr3:uid="{7F68BD1D-1D86-4005-B187-7DC24CD423B9}" name="Décembre13836"/>
    <tableColumn id="13849" xr3:uid="{FAF4B7CC-46DF-43F7-B1B8-7688E3072E51}" name="Décembre13837"/>
    <tableColumn id="13850" xr3:uid="{E9FFD664-28C2-4312-8B13-DDF04DABA48D}" name="Décembre13838"/>
    <tableColumn id="13851" xr3:uid="{3C2CCA01-E5A6-4549-AEB6-E0846F82B6ED}" name="Décembre13839"/>
    <tableColumn id="13852" xr3:uid="{58C1C82F-4190-4058-B468-47EFA5A0BC7C}" name="Décembre13840"/>
    <tableColumn id="13853" xr3:uid="{DCE07591-2FC2-4C34-9EDA-680EE780FA79}" name="Décembre13841"/>
    <tableColumn id="13854" xr3:uid="{41C47D90-589D-4519-8FDE-6947FBE7B186}" name="Décembre13842"/>
    <tableColumn id="13855" xr3:uid="{F4C82568-43D7-4445-A37E-C9737B305484}" name="Décembre13843"/>
    <tableColumn id="13856" xr3:uid="{414E82D3-BA52-407A-A1F2-35E43F7A2E34}" name="Décembre13844"/>
    <tableColumn id="13857" xr3:uid="{2E2B2C61-12C8-4692-820B-CCF3E6BC2052}" name="Décembre13845"/>
    <tableColumn id="13858" xr3:uid="{245D3304-D789-4D8E-AD7B-5107B57FCD5A}" name="Décembre13846"/>
    <tableColumn id="13859" xr3:uid="{5467EDEE-490B-485F-BC98-8EDF8531FEDF}" name="Décembre13847"/>
    <tableColumn id="13860" xr3:uid="{985F87AE-4D96-4EFD-A26F-47D7409B9804}" name="Décembre13848"/>
    <tableColumn id="13861" xr3:uid="{E782A1E0-DF1B-4E4D-BF40-116DC6F40B60}" name="Décembre13849"/>
    <tableColumn id="13862" xr3:uid="{18A4EE4C-5288-457D-B632-EEF353EE12AC}" name="Décembre13850"/>
    <tableColumn id="13863" xr3:uid="{9082DE17-D72C-4BB8-B668-BCCB922E0B1B}" name="Décembre13851"/>
    <tableColumn id="13864" xr3:uid="{6E921429-267D-4491-A1A7-3CEB6699DA88}" name="Décembre13852"/>
    <tableColumn id="13865" xr3:uid="{469A66E1-8F4B-4BEB-BF93-B4A98B4C7C09}" name="Décembre13853"/>
    <tableColumn id="13866" xr3:uid="{CB5F7B0A-334A-4010-87DC-C3B345B1E1DF}" name="Décembre13854"/>
    <tableColumn id="13867" xr3:uid="{A106A0E6-97D0-413C-8E70-51E17FD36D22}" name="Décembre13855"/>
    <tableColumn id="13868" xr3:uid="{74981A05-90BF-4B46-A1F0-0C9E3AF470B8}" name="Décembre13856"/>
    <tableColumn id="13869" xr3:uid="{E47C87E4-ECC1-40A2-9D08-AF256862031B}" name="Décembre13857"/>
    <tableColumn id="13870" xr3:uid="{7C0BCA93-16C4-4ED8-835B-997FA0D09A3F}" name="Décembre13858"/>
    <tableColumn id="13871" xr3:uid="{F6135002-3EBE-44F5-8325-73D427D6E8EF}" name="Décembre13859"/>
    <tableColumn id="13872" xr3:uid="{136DEA06-A5AB-400A-844E-2DA7A0EBA3CC}" name="Décembre13860"/>
    <tableColumn id="13873" xr3:uid="{FED1096F-14DF-4214-87B5-F8557FC31472}" name="Décembre13861"/>
    <tableColumn id="13874" xr3:uid="{4639C1AC-A34F-4675-99A4-306003B5CFFC}" name="Décembre13862"/>
    <tableColumn id="13875" xr3:uid="{FD9513F9-3AE4-4EEE-8065-63A589171902}" name="Décembre13863"/>
    <tableColumn id="13876" xr3:uid="{794DB66D-0ACE-4E4F-A81C-744041DB53FB}" name="Décembre13864"/>
    <tableColumn id="13877" xr3:uid="{2EAEF620-DBBF-478B-8C86-C0D243CEAEDC}" name="Décembre13865"/>
    <tableColumn id="13878" xr3:uid="{6429CC68-04FD-4D86-908F-0EC905B6E722}" name="Décembre13866"/>
    <tableColumn id="13879" xr3:uid="{3FE389A1-10A8-45A7-9C97-8F69562548F6}" name="Décembre13867"/>
    <tableColumn id="13880" xr3:uid="{C8290217-E98F-4395-ACF1-0C446CF43287}" name="Décembre13868"/>
    <tableColumn id="13881" xr3:uid="{C2B64B2B-BF7C-4EB1-8319-AAC19FD634D1}" name="Décembre13869"/>
    <tableColumn id="13882" xr3:uid="{A2C18B22-ABAE-4400-8E42-F2C88B0E8EB4}" name="Décembre13870"/>
    <tableColumn id="13883" xr3:uid="{24DEEFB1-25BF-4E6F-A034-F97C50A8B5A1}" name="Décembre13871"/>
    <tableColumn id="13884" xr3:uid="{E1755BB3-CA71-45CC-B84E-F53199578E83}" name="Décembre13872"/>
    <tableColumn id="13885" xr3:uid="{A7B4362B-6455-4D7E-AF50-E32FAAB1EB2E}" name="Décembre13873"/>
    <tableColumn id="13886" xr3:uid="{956E4DB0-FE9F-469A-A628-F10B8FF4EEF2}" name="Décembre13874"/>
    <tableColumn id="13887" xr3:uid="{3B62FB16-9A40-4114-BCDA-AFD97FFBC0E4}" name="Décembre13875"/>
    <tableColumn id="13888" xr3:uid="{16398ABF-E47B-4D99-8BEB-B158936F3DEB}" name="Décembre13876"/>
    <tableColumn id="13889" xr3:uid="{21480BF3-2391-4EB1-9F80-51869DB502B9}" name="Décembre13877"/>
    <tableColumn id="13890" xr3:uid="{1565430E-3F66-4B37-B9DA-EE1D78A9B9F2}" name="Décembre13878"/>
    <tableColumn id="13891" xr3:uid="{1C510EED-218B-4646-89CE-10AE29B5E156}" name="Décembre13879"/>
    <tableColumn id="13892" xr3:uid="{C8E3220D-FAD1-4933-8548-562C5FFA5435}" name="Décembre13880"/>
    <tableColumn id="13893" xr3:uid="{5C716097-8B9A-47C0-834E-5E76CFC6B15E}" name="Décembre13881"/>
    <tableColumn id="13894" xr3:uid="{0C28B971-8F01-41A6-840C-1FE3A5C403C9}" name="Décembre13882"/>
    <tableColumn id="13895" xr3:uid="{E2A54ED7-1672-4C28-88F0-6DCA21D0A00E}" name="Décembre13883"/>
    <tableColumn id="13896" xr3:uid="{1174897D-52D8-4555-81E4-B206805094A5}" name="Décembre13884"/>
    <tableColumn id="13897" xr3:uid="{6E96736A-5815-4A52-A286-B92533FB54B5}" name="Décembre13885"/>
    <tableColumn id="13898" xr3:uid="{664990B8-17D3-4225-9C06-135F92CCEF18}" name="Décembre13886"/>
    <tableColumn id="13899" xr3:uid="{9D94CE90-C79F-4C58-A9AC-A3A6548DA5AF}" name="Décembre13887"/>
    <tableColumn id="13900" xr3:uid="{9BDA1DF3-A0F0-4498-AE30-FDD21A16F32E}" name="Décembre13888"/>
    <tableColumn id="13901" xr3:uid="{640191EE-B705-4CEC-9D64-070B1EA36236}" name="Décembre13889"/>
    <tableColumn id="13902" xr3:uid="{0ABFBB18-AA55-414E-9F7E-4B9A4FF07BD0}" name="Décembre13890"/>
    <tableColumn id="13903" xr3:uid="{CE459E86-2211-41DE-8934-1C3BCB71460F}" name="Décembre13891"/>
    <tableColumn id="13904" xr3:uid="{44E879F1-C090-40C5-885D-7EB1A6315B0D}" name="Décembre13892"/>
    <tableColumn id="13905" xr3:uid="{9C4696FF-E82A-485B-A8C4-5990AE16B8A1}" name="Décembre13893"/>
    <tableColumn id="13906" xr3:uid="{589E8209-E681-41B0-A1D6-66DC38BA8F4D}" name="Décembre13894"/>
    <tableColumn id="13907" xr3:uid="{88B989EE-20B9-406B-AB9E-78328EB9BA64}" name="Décembre13895"/>
    <tableColumn id="13908" xr3:uid="{59EA37F4-CA2B-47EB-B880-A07A302F3814}" name="Décembre13896"/>
    <tableColumn id="13909" xr3:uid="{C4991638-7815-400F-92F7-171B1D02E6FC}" name="Décembre13897"/>
    <tableColumn id="13910" xr3:uid="{930E25FB-F921-4B87-B06B-BE99758FD56C}" name="Décembre13898"/>
    <tableColumn id="13911" xr3:uid="{DB3AEF0C-7F2E-4788-8D20-C262863B5124}" name="Décembre13899"/>
    <tableColumn id="13912" xr3:uid="{62C597D6-E427-4D0F-93AD-9174B9B63D5F}" name="Décembre13900"/>
    <tableColumn id="13913" xr3:uid="{86F1EDBF-CEF4-48A1-90BF-254FD1214B39}" name="Décembre13901"/>
    <tableColumn id="13914" xr3:uid="{03EA67A7-DAD6-40B5-BF3A-F1A4E968ECE1}" name="Décembre13902"/>
    <tableColumn id="13915" xr3:uid="{C37A6FB0-3B65-45A4-B15F-9978ED776A39}" name="Décembre13903"/>
    <tableColumn id="13916" xr3:uid="{1BA355BA-8281-4220-9F8D-9D88B3E5F904}" name="Décembre13904"/>
    <tableColumn id="13917" xr3:uid="{453FBCEB-CAD9-4415-9CCE-163B5B0A857F}" name="Décembre13905"/>
    <tableColumn id="13918" xr3:uid="{1E125BD2-15B6-4A8E-A867-1B345709A184}" name="Décembre13906"/>
    <tableColumn id="13919" xr3:uid="{06CAF7D4-C798-49BF-A099-860E7F8F8144}" name="Décembre13907"/>
    <tableColumn id="13920" xr3:uid="{2FDCB2A5-4B2E-49A0-8AFC-B0886B4FEBE4}" name="Décembre13908"/>
    <tableColumn id="13921" xr3:uid="{47174B3C-1940-44D7-B093-2E31B64D8B17}" name="Décembre13909"/>
    <tableColumn id="13922" xr3:uid="{6DD97340-AD00-47C0-BF61-AA7EBC0A17A0}" name="Décembre13910"/>
    <tableColumn id="13923" xr3:uid="{6675B58B-FB92-4BAD-AC5C-593935622128}" name="Décembre13911"/>
    <tableColumn id="13924" xr3:uid="{A70696D3-1AD6-485C-8DE0-69D0F2B48650}" name="Décembre13912"/>
    <tableColumn id="13925" xr3:uid="{029BED57-25E1-43CC-941B-572C5FEC288E}" name="Décembre13913"/>
    <tableColumn id="13926" xr3:uid="{72996D52-F209-4C2B-9523-DB0CAE939449}" name="Décembre13914"/>
    <tableColumn id="13927" xr3:uid="{A214E7A2-5359-4B6D-B4D0-557F01F72807}" name="Décembre13915"/>
    <tableColumn id="13928" xr3:uid="{55748740-97F8-4B1F-9996-44E08575E5DF}" name="Décembre13916"/>
    <tableColumn id="13929" xr3:uid="{D5DC3482-FAA7-4A19-90BF-67603ABF104F}" name="Décembre13917"/>
    <tableColumn id="13930" xr3:uid="{47D5DEA9-581E-4A71-865C-B11A8235A17B}" name="Décembre13918"/>
    <tableColumn id="13931" xr3:uid="{5FAA4CB3-C2B6-49E0-BD27-32EA66FFAC29}" name="Décembre13919"/>
    <tableColumn id="13932" xr3:uid="{81ABA135-F843-4745-90D6-63DCA0614D4B}" name="Décembre13920"/>
    <tableColumn id="13933" xr3:uid="{7A8BF472-FFB5-4B88-AC05-BCA0F30CF361}" name="Décembre13921"/>
    <tableColumn id="13934" xr3:uid="{C0FA999F-3641-420E-8267-8E7A2E60953C}" name="Décembre13922"/>
    <tableColumn id="13935" xr3:uid="{ED73AC37-D876-41D6-BE89-302FC858D468}" name="Décembre13923"/>
    <tableColumn id="13936" xr3:uid="{FEB8D4CA-D95A-400F-834A-C777D4C98EF8}" name="Décembre13924"/>
    <tableColumn id="13937" xr3:uid="{97FEEC89-90D9-41CB-B68C-1359EA4F6CF5}" name="Décembre13925"/>
    <tableColumn id="13938" xr3:uid="{E2E13519-E505-44BA-9EC8-459CEB063D17}" name="Décembre13926"/>
    <tableColumn id="13939" xr3:uid="{241134B0-7636-4B8A-A8A6-7CBE187A6281}" name="Décembre13927"/>
    <tableColumn id="13940" xr3:uid="{0E36C7CE-1094-4A25-B857-9BD532B86F2B}" name="Décembre13928"/>
    <tableColumn id="13941" xr3:uid="{0EEF0774-7484-4A7B-981E-0944CC96FDB1}" name="Décembre13929"/>
    <tableColumn id="13942" xr3:uid="{E8FE84C1-DDF7-4EEA-9E4D-0F155E9C4A5C}" name="Décembre13930"/>
    <tableColumn id="13943" xr3:uid="{86A62142-3A00-464C-AFC4-D51315D4B826}" name="Décembre13931"/>
    <tableColumn id="13944" xr3:uid="{EA278412-1092-4C65-AD0A-CBF12F9F35A4}" name="Décembre13932"/>
    <tableColumn id="13945" xr3:uid="{DAE24490-93DC-48C5-AB53-0B8FF0B6F1F4}" name="Décembre13933"/>
    <tableColumn id="13946" xr3:uid="{C2084281-AB1B-4AB2-B96C-034DFDA6A358}" name="Décembre13934"/>
    <tableColumn id="13947" xr3:uid="{FB6B0A4A-C2A2-4CBA-A50C-D52702F67702}" name="Décembre13935"/>
    <tableColumn id="13948" xr3:uid="{552A20C9-2853-4834-810B-E909E1DDA863}" name="Décembre13936"/>
    <tableColumn id="13949" xr3:uid="{FBA43374-D736-40A8-92FF-3147AD123963}" name="Décembre13937"/>
    <tableColumn id="13950" xr3:uid="{92D3AA58-1E09-406E-BDC0-264911F58786}" name="Décembre13938"/>
    <tableColumn id="13951" xr3:uid="{8E1C3B15-43F0-4AA2-9442-BDDAADFD7603}" name="Décembre13939"/>
    <tableColumn id="13952" xr3:uid="{337B1D9E-1129-4C51-9603-44772B1CD112}" name="Décembre13940"/>
    <tableColumn id="13953" xr3:uid="{86EA621A-CBB7-4497-BD89-70196757804A}" name="Décembre13941"/>
    <tableColumn id="13954" xr3:uid="{57AE190C-EDEE-46FA-A8B9-BF10605042C0}" name="Décembre13942"/>
    <tableColumn id="13955" xr3:uid="{A2713A59-7575-46EC-8009-D1549ED6E400}" name="Décembre13943"/>
    <tableColumn id="13956" xr3:uid="{5329FE80-38AE-47AC-98AA-235803C78A49}" name="Décembre13944"/>
    <tableColumn id="13957" xr3:uid="{F62EC2B8-923B-401A-B4DF-58CE095E6616}" name="Décembre13945"/>
    <tableColumn id="13958" xr3:uid="{37CB6DE9-D5E3-41F0-ACB8-3A71B9936284}" name="Décembre13946"/>
    <tableColumn id="13959" xr3:uid="{D304A3B3-1A2C-456C-BCE4-88994496B137}" name="Décembre13947"/>
    <tableColumn id="13960" xr3:uid="{FFBFEE62-3109-43C7-BA71-E59E11A4D64D}" name="Décembre13948"/>
    <tableColumn id="13961" xr3:uid="{E1F0F558-D2D7-4007-92CF-699CBF06105A}" name="Décembre13949"/>
    <tableColumn id="13962" xr3:uid="{8AE138C2-D040-4246-8142-0070366034AA}" name="Décembre13950"/>
    <tableColumn id="13963" xr3:uid="{FBDCFBF4-A1E0-4A14-81DF-90AB9BABC1E9}" name="Décembre13951"/>
    <tableColumn id="13964" xr3:uid="{755627E9-F82D-4CB8-95B2-A13143FE483D}" name="Décembre13952"/>
    <tableColumn id="13965" xr3:uid="{ABBED7D2-3716-40E4-83F8-AD28D088D57B}" name="Décembre13953"/>
    <tableColumn id="13966" xr3:uid="{12357300-3661-4D4B-97A9-2D15CB1EBE7D}" name="Décembre13954"/>
    <tableColumn id="13967" xr3:uid="{276A1F23-6E0D-4AB5-8290-F7065ABABA4D}" name="Décembre13955"/>
    <tableColumn id="13968" xr3:uid="{BA2EFA4F-2FC6-42B3-8C24-548E40FAAC03}" name="Décembre13956"/>
    <tableColumn id="13969" xr3:uid="{9E23C973-C50F-4894-A6CA-16C71F7040C7}" name="Décembre13957"/>
    <tableColumn id="13970" xr3:uid="{FBC9C78E-316B-46D3-BAD7-14F7C9065E09}" name="Décembre13958"/>
    <tableColumn id="13971" xr3:uid="{0D453051-FDDC-4822-BE5B-668B0B2C1F85}" name="Décembre13959"/>
    <tableColumn id="13972" xr3:uid="{AE52524C-B74A-4EE9-85AD-DFA0AA6599D9}" name="Décembre13960"/>
    <tableColumn id="13973" xr3:uid="{EE03AA94-8210-456C-A5F0-0ADC54D0EC39}" name="Décembre13961"/>
    <tableColumn id="13974" xr3:uid="{EC061DC7-CD5B-4C3A-9A5A-AC623E66F735}" name="Décembre13962"/>
    <tableColumn id="13975" xr3:uid="{32FA852B-075D-40E3-85AF-DA63E3EB28E0}" name="Décembre13963"/>
    <tableColumn id="13976" xr3:uid="{146F86B0-7ADB-4EDF-B55F-C0FE45BCBA16}" name="Décembre13964"/>
    <tableColumn id="13977" xr3:uid="{AB1FD134-49C3-4635-93A6-7A47316DA569}" name="Décembre13965"/>
    <tableColumn id="13978" xr3:uid="{361C60BD-FC6A-4588-9832-53423F2AB678}" name="Décembre13966"/>
    <tableColumn id="13979" xr3:uid="{61ED27C4-5D67-47E3-8F57-5CBA8F8E4866}" name="Décembre13967"/>
    <tableColumn id="13980" xr3:uid="{D6C8854F-ADF6-4AFD-ABE8-BB7C45E72577}" name="Décembre13968"/>
    <tableColumn id="13981" xr3:uid="{A62ADAE3-EC67-45E5-8AE4-384509894058}" name="Décembre13969"/>
    <tableColumn id="13982" xr3:uid="{60440AB5-2FFC-48DE-91E9-CCD88D67F13E}" name="Décembre13970"/>
    <tableColumn id="13983" xr3:uid="{A21FA043-FFB3-4C37-B8A2-A5F82931EFE0}" name="Décembre13971"/>
    <tableColumn id="13984" xr3:uid="{223A43CF-12C9-4046-BD40-E394AFBF38DF}" name="Décembre13972"/>
    <tableColumn id="13985" xr3:uid="{BD9B3F2C-2273-44EE-A35D-552119F3E721}" name="Décembre13973"/>
    <tableColumn id="13986" xr3:uid="{A371DEB0-F047-4D0C-8AE0-AACAD04A1EAC}" name="Décembre13974"/>
    <tableColumn id="13987" xr3:uid="{BFA48F93-9BB1-4A75-B0E0-32B876785657}" name="Décembre13975"/>
    <tableColumn id="13988" xr3:uid="{A6217992-FD3E-4C16-B2AE-70D21B06B60D}" name="Décembre13976"/>
    <tableColumn id="13989" xr3:uid="{44A4CD60-7317-4BD8-B6D2-C93DFC856DEB}" name="Décembre13977"/>
    <tableColumn id="13990" xr3:uid="{3FFF2F5A-C037-431E-9671-CF7AE4D84A0E}" name="Décembre13978"/>
    <tableColumn id="13991" xr3:uid="{E84AF1E1-7D8B-4F0B-A7F9-C2519BAFCE63}" name="Décembre13979"/>
    <tableColumn id="13992" xr3:uid="{FA164247-9C7E-46AA-BC45-6F787694EDAB}" name="Décembre13980"/>
    <tableColumn id="13993" xr3:uid="{4C855B39-7F82-4E2C-9545-F5FB40ACF609}" name="Décembre13981"/>
    <tableColumn id="13994" xr3:uid="{865C8A24-7229-4AF0-AFB6-8767DB50473F}" name="Décembre13982"/>
    <tableColumn id="13995" xr3:uid="{B3034A3C-E227-48A9-A322-D4FB9B30CBC9}" name="Décembre13983"/>
    <tableColumn id="13996" xr3:uid="{450F843F-1E79-4EF5-A7DF-3AC724BDB1B7}" name="Décembre13984"/>
    <tableColumn id="13997" xr3:uid="{39B7A75A-B79B-4D41-8A1F-9984A16AE89E}" name="Décembre13985"/>
    <tableColumn id="13998" xr3:uid="{3E177F47-B487-4536-B2DB-8364CD2418CC}" name="Décembre13986"/>
    <tableColumn id="13999" xr3:uid="{E441EB5A-C95A-44B8-8F2D-F5E268F04620}" name="Décembre13987"/>
    <tableColumn id="14000" xr3:uid="{EC29F729-FA38-4F97-87CF-4A39E026C5F7}" name="Décembre13988"/>
    <tableColumn id="14001" xr3:uid="{D413FE6C-F919-4FC0-833E-57A6B5DA926F}" name="Décembre13989"/>
    <tableColumn id="14002" xr3:uid="{5B0A171E-E0F8-4D3A-AEC2-62A9A5D35C75}" name="Décembre13990"/>
    <tableColumn id="14003" xr3:uid="{639240BC-295E-4557-B0CC-CF70FA9A0E6B}" name="Décembre13991"/>
    <tableColumn id="14004" xr3:uid="{ED6AD2F9-878D-42BA-9FAC-5E49975A356D}" name="Décembre13992"/>
    <tableColumn id="14005" xr3:uid="{3DE455FD-A12A-45C4-840E-77947C59AC35}" name="Décembre13993"/>
    <tableColumn id="14006" xr3:uid="{9C913411-09DD-43F8-AECF-1879ADEB6B19}" name="Décembre13994"/>
    <tableColumn id="14007" xr3:uid="{BF0FE3E8-DBBA-42FB-B3B8-B74F0DD825D7}" name="Décembre13995"/>
    <tableColumn id="14008" xr3:uid="{10B6291B-7D64-49E7-8132-DED1D23D50A4}" name="Décembre13996"/>
    <tableColumn id="14009" xr3:uid="{6C53E417-561C-40C9-A9B1-D38D9BAACCB0}" name="Décembre13997"/>
    <tableColumn id="14010" xr3:uid="{79804305-0622-47CA-920A-4219FEF28714}" name="Décembre13998"/>
    <tableColumn id="14011" xr3:uid="{EF7419BE-7EF1-4D3F-97C6-D2CBB165BB84}" name="Décembre13999"/>
    <tableColumn id="14012" xr3:uid="{7E22B906-C949-4E76-A317-4D46F7A42D0F}" name="Décembre14000"/>
    <tableColumn id="14013" xr3:uid="{B55344C5-483A-44B5-BA07-1FF340F84143}" name="Décembre14001"/>
    <tableColumn id="14014" xr3:uid="{5970B2F3-808D-46B0-A9CA-FBDE08AE5FA1}" name="Décembre14002"/>
    <tableColumn id="14015" xr3:uid="{B6F70529-13E3-4FEF-B97A-1461A0104D6C}" name="Décembre14003"/>
    <tableColumn id="14016" xr3:uid="{4778FD46-664E-4C49-BAB3-917AC524C595}" name="Décembre14004"/>
    <tableColumn id="14017" xr3:uid="{BAE2DD49-E04A-46A5-A78C-2E2F0A56BC20}" name="Décembre14005"/>
    <tableColumn id="14018" xr3:uid="{C855B3CC-E58E-4E8D-8438-414BDF3CBB96}" name="Décembre14006"/>
    <tableColumn id="14019" xr3:uid="{72168761-C9D5-4B2E-B36A-2C164A2D85F9}" name="Décembre14007"/>
    <tableColumn id="14020" xr3:uid="{1F7DDF72-AA22-45A8-A487-4CC54E279E29}" name="Décembre14008"/>
    <tableColumn id="14021" xr3:uid="{FD3BD527-4992-4F0C-A1C6-793F81D2274D}" name="Décembre14009"/>
    <tableColumn id="14022" xr3:uid="{1A8AAF13-4EE1-4BE3-82B2-C7D5806E7179}" name="Décembre14010"/>
    <tableColumn id="14023" xr3:uid="{EC6921FA-726F-487A-BDD1-A8B673F43426}" name="Décembre14011"/>
    <tableColumn id="14024" xr3:uid="{6CFB0CE8-6DBC-4823-8A3F-48D8EF306F4B}" name="Décembre14012"/>
    <tableColumn id="14025" xr3:uid="{B6046FA5-86F2-4122-8C02-DAAD14CFA449}" name="Décembre14013"/>
    <tableColumn id="14026" xr3:uid="{D336CF50-C915-40EF-BF80-349B030E42CB}" name="Décembre14014"/>
    <tableColumn id="14027" xr3:uid="{D869C9D4-BD62-43E9-B280-9ACEE5020847}" name="Décembre14015"/>
    <tableColumn id="14028" xr3:uid="{9120D020-38F1-4327-93A5-CE6E6B0A5DC3}" name="Décembre14016"/>
    <tableColumn id="14029" xr3:uid="{C5CF4387-4F66-4272-A5F5-6D570A0B502E}" name="Décembre14017"/>
    <tableColumn id="14030" xr3:uid="{53CC6065-23A9-4930-9014-AB7FC34A88C0}" name="Décembre14018"/>
    <tableColumn id="14031" xr3:uid="{31ACDB5C-DEBC-4FB7-B023-4700E65EC5A0}" name="Décembre14019"/>
    <tableColumn id="14032" xr3:uid="{DFB461F4-3D78-4A39-A930-71EF802D4185}" name="Décembre14020"/>
    <tableColumn id="14033" xr3:uid="{A39AB09F-03EF-41FE-B74E-EEF9255DB1DF}" name="Décembre14021"/>
    <tableColumn id="14034" xr3:uid="{834E600D-AD83-404A-9785-28147BCF2516}" name="Décembre14022"/>
    <tableColumn id="14035" xr3:uid="{318ACA13-4E98-43C2-88B7-D4F52A66F324}" name="Décembre14023"/>
    <tableColumn id="14036" xr3:uid="{22019CEB-2773-4521-8F25-8DAF314C4367}" name="Décembre14024"/>
    <tableColumn id="14037" xr3:uid="{AC3E4CC1-6D6B-40B6-AF75-9601DD430B52}" name="Décembre14025"/>
    <tableColumn id="14038" xr3:uid="{9E050228-3C49-4D4C-A4B5-3255C51D0BAD}" name="Décembre14026"/>
    <tableColumn id="14039" xr3:uid="{FDE19C0B-C256-4943-BD6C-342222CFA88D}" name="Décembre14027"/>
    <tableColumn id="14040" xr3:uid="{AE9F48F0-32A2-4036-AC8D-89E7B02D72C0}" name="Décembre14028"/>
    <tableColumn id="14041" xr3:uid="{320147DD-78B4-4ECE-AF42-46F6F512784C}" name="Décembre14029"/>
    <tableColumn id="14042" xr3:uid="{BED88F53-3C77-42FA-B827-BB8977AB4395}" name="Décembre14030"/>
    <tableColumn id="14043" xr3:uid="{7DC67EA4-37EA-447C-AE1D-FDE22B7F1F9B}" name="Décembre14031"/>
    <tableColumn id="14044" xr3:uid="{9794EFC2-276E-4907-95CF-419EF1D6EF61}" name="Décembre14032"/>
    <tableColumn id="14045" xr3:uid="{78115AB5-1FB3-4070-A450-D0252D4E2516}" name="Décembre14033"/>
    <tableColumn id="14046" xr3:uid="{61D25DC3-04EC-4FCE-BE43-3076901FFB20}" name="Décembre14034"/>
    <tableColumn id="14047" xr3:uid="{25FC9323-5ECC-4A88-BC8E-F32D2E5A25F8}" name="Décembre14035"/>
    <tableColumn id="14048" xr3:uid="{AFF3B539-3531-44D4-ADA2-528B5CEE0FF3}" name="Décembre14036"/>
    <tableColumn id="14049" xr3:uid="{72CF2E10-2128-4083-A25F-7AE4ABF620E9}" name="Décembre14037"/>
    <tableColumn id="14050" xr3:uid="{501087E6-1632-4BA4-9C23-8CE6FA9D076A}" name="Décembre14038"/>
    <tableColumn id="14051" xr3:uid="{460E03AD-6362-4259-8C48-1E7BB5D31689}" name="Décembre14039"/>
    <tableColumn id="14052" xr3:uid="{9D2511B9-B71B-497B-B294-13CDFA97982A}" name="Décembre14040"/>
    <tableColumn id="14053" xr3:uid="{CF267A56-2FA2-41EA-B52D-BE4D78B66D09}" name="Décembre14041"/>
    <tableColumn id="14054" xr3:uid="{BB53A476-AC9E-4913-B671-E83DFED245C8}" name="Décembre14042"/>
    <tableColumn id="14055" xr3:uid="{B8B8FBB7-8CA1-496A-AD2C-BC81EE6662E3}" name="Décembre14043"/>
    <tableColumn id="14056" xr3:uid="{4304F610-924F-42D6-BC3F-5E747DFCAAA2}" name="Décembre14044"/>
    <tableColumn id="14057" xr3:uid="{4EFF7F65-0749-4E8E-A66F-FC5A892BBFE4}" name="Décembre14045"/>
    <tableColumn id="14058" xr3:uid="{6BB3624B-C274-433B-9608-D8B277CF061F}" name="Décembre14046"/>
    <tableColumn id="14059" xr3:uid="{80949681-D241-427F-B710-62464CC3C81B}" name="Décembre14047"/>
    <tableColumn id="14060" xr3:uid="{2894214C-69A0-43A3-8E26-E2CB4C3CAA59}" name="Décembre14048"/>
    <tableColumn id="14061" xr3:uid="{63CBD321-F3CC-40F5-AC37-884BF927AFC5}" name="Décembre14049"/>
    <tableColumn id="14062" xr3:uid="{47FBDC34-E4B6-4327-96D5-89D8AC3F542E}" name="Décembre14050"/>
    <tableColumn id="14063" xr3:uid="{97F5572A-1C3C-4D4A-98E5-3DDD169BB2D7}" name="Décembre14051"/>
    <tableColumn id="14064" xr3:uid="{2BF5E162-04C3-4502-B7C4-F55A4E61794F}" name="Décembre14052"/>
    <tableColumn id="14065" xr3:uid="{85BC32F9-85C3-495F-870A-1452791735E6}" name="Décembre14053"/>
    <tableColumn id="14066" xr3:uid="{8554E6E0-8F22-4877-A8BC-B55B15D8C67F}" name="Décembre14054"/>
    <tableColumn id="14067" xr3:uid="{4479ED71-B5B6-4E0A-BB33-31033F2D44D8}" name="Décembre14055"/>
    <tableColumn id="14068" xr3:uid="{D1A76590-A840-495D-83A7-C8219DD75AB6}" name="Décembre14056"/>
    <tableColumn id="14069" xr3:uid="{A90622F8-05EE-4012-947B-6D65CF72C30D}" name="Décembre14057"/>
    <tableColumn id="14070" xr3:uid="{BEB0D9E2-FDAF-4CF4-B564-103D1F4F1073}" name="Décembre14058"/>
    <tableColumn id="14071" xr3:uid="{3B2C32E8-B1D0-4F13-8A28-F8F1054F3762}" name="Décembre14059"/>
    <tableColumn id="14072" xr3:uid="{D6E6B2AE-49BD-4CA4-A854-C995E9E6C5AC}" name="Décembre14060"/>
    <tableColumn id="14073" xr3:uid="{BDD579CE-19F6-4D87-B482-EBD83E29CEA3}" name="Décembre14061"/>
    <tableColumn id="14074" xr3:uid="{9C6541EA-03BF-486E-9C3A-3178EA013C6D}" name="Décembre14062"/>
    <tableColumn id="14075" xr3:uid="{F2417F7A-F4CE-4D8E-A759-339EAA371C3E}" name="Décembre14063"/>
    <tableColumn id="14076" xr3:uid="{724F6BEB-B801-4758-92F6-99846ECB9791}" name="Décembre14064"/>
    <tableColumn id="14077" xr3:uid="{885BB2C7-AF8B-41EE-B20F-E6E08FE0D8EE}" name="Décembre14065"/>
    <tableColumn id="14078" xr3:uid="{2A6689EE-E0E3-472C-8371-22CC50E2CD06}" name="Décembre14066"/>
    <tableColumn id="14079" xr3:uid="{0E1D3BF6-07A6-4C4F-9841-87C8774DA505}" name="Décembre14067"/>
    <tableColumn id="14080" xr3:uid="{18510B4F-95AA-43EB-A78F-23CF66601851}" name="Décembre14068"/>
    <tableColumn id="14081" xr3:uid="{7EA41EC4-F639-433B-8A75-AE56B3DDD4B9}" name="Décembre14069"/>
    <tableColumn id="14082" xr3:uid="{E7A15750-8AD5-4149-8BD2-B44F9AD69213}" name="Décembre14070"/>
    <tableColumn id="14083" xr3:uid="{585E315A-D468-4A83-A0F3-BF133F673F54}" name="Décembre14071"/>
    <tableColumn id="14084" xr3:uid="{598F13FB-9685-44D4-91A6-2789FE221602}" name="Décembre14072"/>
    <tableColumn id="14085" xr3:uid="{0EA6F1DF-2AC3-4E2E-B0DE-2723AC8861B3}" name="Décembre14073"/>
    <tableColumn id="14086" xr3:uid="{27FFD6C1-C9AD-476C-B868-92822CF14D14}" name="Décembre14074"/>
    <tableColumn id="14087" xr3:uid="{05064999-8B23-4726-9B73-4AADB6BBA02B}" name="Décembre14075"/>
    <tableColumn id="14088" xr3:uid="{93C5F3DB-829F-40F7-AC73-15923A72D47A}" name="Décembre14076"/>
    <tableColumn id="14089" xr3:uid="{55D93EEE-4A17-4138-9F3E-2573088BB5E7}" name="Décembre14077"/>
    <tableColumn id="14090" xr3:uid="{08AB0890-DE89-4046-A832-6AAB18FB72FC}" name="Décembre14078"/>
    <tableColumn id="14091" xr3:uid="{9CF56F62-089B-46F1-B9A8-4DB73B90DDAB}" name="Décembre14079"/>
    <tableColumn id="14092" xr3:uid="{145CDE6A-9F98-489F-B464-B8F47DFC585A}" name="Décembre14080"/>
    <tableColumn id="14093" xr3:uid="{7DD16D65-F4BF-43B3-B6F5-D74D920CBF75}" name="Décembre14081"/>
    <tableColumn id="14094" xr3:uid="{BFBF3D4B-6673-4416-8A5E-F0139514FC11}" name="Décembre14082"/>
    <tableColumn id="14095" xr3:uid="{61C75AEE-FC7D-43EE-AFE0-BF31B5B3E062}" name="Décembre14083"/>
    <tableColumn id="14096" xr3:uid="{8E57C18D-B7F6-4A7A-B6F3-8A58D8E4AD38}" name="Décembre14084"/>
    <tableColumn id="14097" xr3:uid="{707AE10E-20C6-4228-A40C-1E5B5D0A52BA}" name="Décembre14085"/>
    <tableColumn id="14098" xr3:uid="{638D89D6-90C9-4DEA-A4A6-E2363F7593E9}" name="Décembre14086"/>
    <tableColumn id="14099" xr3:uid="{BB7F676C-F601-4267-8704-4C9D928DA4F6}" name="Décembre14087"/>
    <tableColumn id="14100" xr3:uid="{8E8E8C78-D2C4-4598-B7B2-D1A14066810D}" name="Décembre14088"/>
    <tableColumn id="14101" xr3:uid="{7CE54D59-591B-4453-9E91-45B2D579AFE3}" name="Décembre14089"/>
    <tableColumn id="14102" xr3:uid="{17FA8322-FA97-489E-9E5E-6EC1E62E8196}" name="Décembre14090"/>
    <tableColumn id="14103" xr3:uid="{F77AFBFA-73EF-42B9-815A-41ED562F4C4C}" name="Décembre14091"/>
    <tableColumn id="14104" xr3:uid="{3E094A54-03DF-4FCB-8F7A-2A5E11EFDC73}" name="Décembre14092"/>
    <tableColumn id="14105" xr3:uid="{F34DC889-213B-409A-87A0-698B3F4B6471}" name="Décembre14093"/>
    <tableColumn id="14106" xr3:uid="{DB17C1AD-A34D-45B2-A09D-3350DC7F045D}" name="Décembre14094"/>
    <tableColumn id="14107" xr3:uid="{E9E0D87D-B066-4504-9647-F8D07F8B1990}" name="Décembre14095"/>
    <tableColumn id="14108" xr3:uid="{727B3F8A-6FFB-4895-B792-02FD6B4FDA75}" name="Décembre14096"/>
    <tableColumn id="14109" xr3:uid="{7256E77D-3DD6-4E84-8724-D8A0DC5231B3}" name="Décembre14097"/>
    <tableColumn id="14110" xr3:uid="{C723A2D1-AC97-4058-86E6-17282FC01B51}" name="Décembre14098"/>
    <tableColumn id="14111" xr3:uid="{7603BE92-C39A-42D7-B6B5-44A12C1BC72A}" name="Décembre14099"/>
    <tableColumn id="14112" xr3:uid="{973A2F30-B111-4615-A1E2-3D9616DC21D4}" name="Décembre14100"/>
    <tableColumn id="14113" xr3:uid="{D9D8C4BC-86D4-4858-9E18-CAFFDC00AE7D}" name="Décembre14101"/>
    <tableColumn id="14114" xr3:uid="{620363AC-4400-45C7-8EED-2DD5BAC3ED5E}" name="Décembre14102"/>
    <tableColumn id="14115" xr3:uid="{513EBBB0-0B51-4FF5-AACD-F23850D07F86}" name="Décembre14103"/>
    <tableColumn id="14116" xr3:uid="{9B3E6308-E1CF-4096-893B-DE34566C0227}" name="Décembre14104"/>
    <tableColumn id="14117" xr3:uid="{AA7205DB-D82C-42AF-9A79-02BC1479FC91}" name="Décembre14105"/>
    <tableColumn id="14118" xr3:uid="{D7A5A636-DE5A-49BB-A8F2-09138E53FAA6}" name="Décembre14106"/>
    <tableColumn id="14119" xr3:uid="{65A7D236-1593-4B3F-B02D-894FFF42F936}" name="Décembre14107"/>
    <tableColumn id="14120" xr3:uid="{8D9320CC-E960-499C-AAE0-8D05A5920572}" name="Décembre14108"/>
    <tableColumn id="14121" xr3:uid="{6F89BA1C-2964-4C3E-8AE5-19F62E655808}" name="Décembre14109"/>
    <tableColumn id="14122" xr3:uid="{B6FCC11D-FC05-47D0-B905-AAB963B5CE17}" name="Décembre14110"/>
    <tableColumn id="14123" xr3:uid="{3F06FA88-48EC-4510-AAE7-F71F423D786B}" name="Décembre14111"/>
    <tableColumn id="14124" xr3:uid="{A9E2F708-189E-4067-8E89-B4B6ED0466BF}" name="Décembre14112"/>
    <tableColumn id="14125" xr3:uid="{B03DE2D6-A760-4F48-B2B6-0BF3BCC74499}" name="Décembre14113"/>
    <tableColumn id="14126" xr3:uid="{F8A88A06-733A-4BAE-BCC7-D6495AC46D3A}" name="Décembre14114"/>
    <tableColumn id="14127" xr3:uid="{73C5185C-A4F2-416D-BC93-1A6E01DE28B2}" name="Décembre14115"/>
    <tableColumn id="14128" xr3:uid="{8F5D9AE9-99A6-408A-8171-6058278E1CF7}" name="Décembre14116"/>
    <tableColumn id="14129" xr3:uid="{3BD8D025-2FE0-4020-ABB2-464A26B6782C}" name="Décembre14117"/>
    <tableColumn id="14130" xr3:uid="{D36F824D-3CBB-411A-8738-01970C14919F}" name="Décembre14118"/>
    <tableColumn id="14131" xr3:uid="{09D5A264-6F80-4128-8ABE-8D7574FD621A}" name="Décembre14119"/>
    <tableColumn id="14132" xr3:uid="{4B0B1E1A-65E5-4C84-A2F5-C9D40A4B7AC1}" name="Décembre14120"/>
    <tableColumn id="14133" xr3:uid="{D4D7B445-A5EA-4D4F-8BFD-552C4CDA6EE7}" name="Décembre14121"/>
    <tableColumn id="14134" xr3:uid="{F973DB38-3E1D-4635-A0AF-37B6F0BDA4E1}" name="Décembre14122"/>
    <tableColumn id="14135" xr3:uid="{FF5B3D2B-3767-4371-B328-A075F8C7681C}" name="Décembre14123"/>
    <tableColumn id="14136" xr3:uid="{D3FC2EA3-60E9-40EC-8DE1-D9743A24C3ED}" name="Décembre14124"/>
    <tableColumn id="14137" xr3:uid="{2E84E0AA-B4A6-49EC-89A0-2F353AC05990}" name="Décembre14125"/>
    <tableColumn id="14138" xr3:uid="{CF10A283-5B88-4AB7-9977-BC1B1C59801B}" name="Décembre14126"/>
    <tableColumn id="14139" xr3:uid="{BA9AC5A3-C036-445E-8B94-12EF8E7E950D}" name="Décembre14127"/>
    <tableColumn id="14140" xr3:uid="{21A87FBD-01CF-48C3-982E-B7749BE6A32E}" name="Décembre14128"/>
    <tableColumn id="14141" xr3:uid="{2FFB357E-79F1-4E67-9DAA-1900F7AD7E68}" name="Décembre14129"/>
    <tableColumn id="14142" xr3:uid="{6E6DB67C-FBF3-4A0C-9237-08785D6BA0E2}" name="Décembre14130"/>
    <tableColumn id="14143" xr3:uid="{1831C4F1-F048-4A9D-A089-2A00254D0095}" name="Décembre14131"/>
    <tableColumn id="14144" xr3:uid="{ABAAAAAB-C536-4C07-8397-DB447369DD85}" name="Décembre14132"/>
    <tableColumn id="14145" xr3:uid="{C78E3BF1-4A3D-4583-83A8-52DF1F0BFD49}" name="Décembre14133"/>
    <tableColumn id="14146" xr3:uid="{2561D8FB-737E-4156-8F44-B6A9EF967733}" name="Décembre14134"/>
    <tableColumn id="14147" xr3:uid="{7139856A-D0AB-4FAB-A74E-6FCEE0DDF26B}" name="Décembre14135"/>
    <tableColumn id="14148" xr3:uid="{B3363758-EF7C-4717-8981-BFBCC6E1AD9D}" name="Décembre14136"/>
    <tableColumn id="14149" xr3:uid="{2212F18A-236F-4C2E-8155-3D41EB4888B1}" name="Décembre14137"/>
    <tableColumn id="14150" xr3:uid="{3401128C-C05E-42EF-B5EB-4BCE49127570}" name="Décembre14138"/>
    <tableColumn id="14151" xr3:uid="{0F43BF8B-603C-48EC-8403-14FB199FE42E}" name="Décembre14139"/>
    <tableColumn id="14152" xr3:uid="{5F707BBA-5502-4EA0-ABE9-D25CA0E57439}" name="Décembre14140"/>
    <tableColumn id="14153" xr3:uid="{E33E5EAB-FA62-40A8-9474-6F5AFA16EDF8}" name="Décembre14141"/>
    <tableColumn id="14154" xr3:uid="{44C3DA2D-6D74-4F84-98F8-095E5A642A56}" name="Décembre14142"/>
    <tableColumn id="14155" xr3:uid="{50C56C1A-2706-4F3B-8095-CDD95E991579}" name="Décembre14143"/>
    <tableColumn id="14156" xr3:uid="{78845989-661E-485D-AEAA-B05C9C777A5B}" name="Décembre14144"/>
    <tableColumn id="14157" xr3:uid="{AEF33EF1-B4E0-4457-BA08-DF67FDEBBB74}" name="Décembre14145"/>
    <tableColumn id="14158" xr3:uid="{7E26D92F-491C-486D-BC76-E410A2D164C3}" name="Décembre14146"/>
    <tableColumn id="14159" xr3:uid="{A4340A90-12C5-4830-A3B6-2B003BA4C81E}" name="Décembre14147"/>
    <tableColumn id="14160" xr3:uid="{84C4D474-E159-4FA4-B25D-6537165C0082}" name="Décembre14148"/>
    <tableColumn id="14161" xr3:uid="{8BA6CB6B-E38A-4E99-A5B1-726DD1F7236F}" name="Décembre14149"/>
    <tableColumn id="14162" xr3:uid="{CEC2D329-5EAC-4458-A51E-1BAAE793F4BB}" name="Décembre14150"/>
    <tableColumn id="14163" xr3:uid="{A586A5A1-52BA-4FE0-BF0B-13C270923BBC}" name="Décembre14151"/>
    <tableColumn id="14164" xr3:uid="{EDC747DF-B194-43AB-AB98-3D847C25554B}" name="Décembre14152"/>
    <tableColumn id="14165" xr3:uid="{4F8BB747-78B9-461C-A3CF-A77694CEC04E}" name="Décembre14153"/>
    <tableColumn id="14166" xr3:uid="{ECBF6D11-3E6B-4F4C-A53B-20E3BF25943B}" name="Décembre14154"/>
    <tableColumn id="14167" xr3:uid="{B0D5DA45-A4E2-4FD0-86DD-DB305F1DB3A1}" name="Décembre14155"/>
    <tableColumn id="14168" xr3:uid="{B2BDD1F6-518F-455A-84C6-755EFA203FD9}" name="Décembre14156"/>
    <tableColumn id="14169" xr3:uid="{B2880EEF-3E15-4D1A-AD9E-BD90B171EF19}" name="Décembre14157"/>
    <tableColumn id="14170" xr3:uid="{A3E296E5-1391-48EB-9050-016B8FA7C05C}" name="Décembre14158"/>
    <tableColumn id="14171" xr3:uid="{42C375B5-CAA8-4C2F-BD18-D4F8F6CBDD03}" name="Décembre14159"/>
    <tableColumn id="14172" xr3:uid="{B372887B-FF3A-47DE-AEB9-91C45044D25D}" name="Décembre14160"/>
    <tableColumn id="14173" xr3:uid="{5A0927B0-1E49-4B07-B21B-6DBBCBC91CBB}" name="Décembre14161"/>
    <tableColumn id="14174" xr3:uid="{972CEED2-1070-4CF6-A5A1-0C94158501F1}" name="Décembre14162"/>
    <tableColumn id="14175" xr3:uid="{130D6A1E-A08A-4DF5-93C0-D826DD600A93}" name="Décembre14163"/>
    <tableColumn id="14176" xr3:uid="{D0031305-8DD0-4558-92F0-8F2B9F14A65E}" name="Décembre14164"/>
    <tableColumn id="14177" xr3:uid="{1862CD54-C408-4D17-A206-7164830C4507}" name="Décembre14165"/>
    <tableColumn id="14178" xr3:uid="{7ACEEBDF-73BF-4A88-86FF-2D83EDE00111}" name="Décembre14166"/>
    <tableColumn id="14179" xr3:uid="{9F10DE69-7063-4D28-AB04-C79CA0407ADC}" name="Décembre14167"/>
    <tableColumn id="14180" xr3:uid="{B8268A3B-84F5-447A-8CC0-BE4A785548F8}" name="Décembre14168"/>
    <tableColumn id="14181" xr3:uid="{EE94F836-A8DA-4FD6-920C-D8A9715B6F10}" name="Décembre14169"/>
    <tableColumn id="14182" xr3:uid="{8AEF204E-55EC-4599-B314-3A944D98294E}" name="Décembre14170"/>
    <tableColumn id="14183" xr3:uid="{DF8F1E4B-E88B-45AB-9A36-9CA9191787B6}" name="Décembre14171"/>
    <tableColumn id="14184" xr3:uid="{7D8E6167-E1EA-45FF-8454-FB5F85B896EE}" name="Décembre14172"/>
    <tableColumn id="14185" xr3:uid="{34FB219D-C695-4DAB-995B-9668CD4158E2}" name="Décembre14173"/>
    <tableColumn id="14186" xr3:uid="{E7C79727-7B48-4AA0-8F69-C7A48EC9C577}" name="Décembre14174"/>
    <tableColumn id="14187" xr3:uid="{68BE5845-9791-4401-9DEA-5B3F18655A41}" name="Décembre14175"/>
    <tableColumn id="14188" xr3:uid="{3E65E190-14A0-43BB-9ABF-508EDA0589C3}" name="Décembre14176"/>
    <tableColumn id="14189" xr3:uid="{953CDA4E-B7C2-40E8-B1BC-C1910C96E1D6}" name="Décembre14177"/>
    <tableColumn id="14190" xr3:uid="{46C5C6F0-F488-43F6-9F16-DF239491D935}" name="Décembre14178"/>
    <tableColumn id="14191" xr3:uid="{FFF8AA63-0565-44C7-B7D0-E6E1AA7414DF}" name="Décembre14179"/>
    <tableColumn id="14192" xr3:uid="{AAB88D4F-A856-4A8D-9742-A0C086BC8B6E}" name="Décembre14180"/>
    <tableColumn id="14193" xr3:uid="{F9C69AAC-7147-4D10-B3A8-FF71DE6E8EF2}" name="Décembre14181"/>
    <tableColumn id="14194" xr3:uid="{48901679-91D0-4335-B3BF-E20F6BD31D35}" name="Décembre14182"/>
    <tableColumn id="14195" xr3:uid="{38772AF1-732B-4D30-B1AD-89566E5D7B47}" name="Décembre14183"/>
    <tableColumn id="14196" xr3:uid="{63999A3D-CAE4-43D1-BDCD-65CCA3CDB7F3}" name="Décembre14184"/>
    <tableColumn id="14197" xr3:uid="{60C4C354-8DD5-40EF-9DBB-34CEE0542309}" name="Décembre14185"/>
    <tableColumn id="14198" xr3:uid="{1637AD17-E756-4160-8A82-A7307A99BEFC}" name="Décembre14186"/>
    <tableColumn id="14199" xr3:uid="{BD706E17-099A-4D7B-A5E2-2F2309CD3060}" name="Décembre14187"/>
    <tableColumn id="14200" xr3:uid="{A0B5439D-F724-4E88-A4BB-3E37EB6B24C3}" name="Décembre14188"/>
    <tableColumn id="14201" xr3:uid="{86C11FC3-D2DA-4D4C-9EB5-9A02F5237A55}" name="Décembre14189"/>
    <tableColumn id="14202" xr3:uid="{F36C4203-DCA8-45CC-9E06-4D10053DC44C}" name="Décembre14190"/>
    <tableColumn id="14203" xr3:uid="{BD4B6120-876F-4C3C-944B-0003D7C79CF3}" name="Décembre14191"/>
    <tableColumn id="14204" xr3:uid="{70C18F02-4853-4892-8048-5F945740D519}" name="Décembre14192"/>
    <tableColumn id="14205" xr3:uid="{0661C04C-957A-4ED9-B0F4-E81983AE3E4D}" name="Décembre14193"/>
    <tableColumn id="14206" xr3:uid="{AF433265-3787-4F86-B169-61985850DC1F}" name="Décembre14194"/>
    <tableColumn id="14207" xr3:uid="{A99BB880-8A50-4076-96C8-D0305D8FEE58}" name="Décembre14195"/>
    <tableColumn id="14208" xr3:uid="{9A19F609-2438-4D9A-9575-429FBA92AC05}" name="Décembre14196"/>
    <tableColumn id="14209" xr3:uid="{498A72CA-5905-4B8B-A0DC-556D8AFB4F21}" name="Décembre14197"/>
    <tableColumn id="14210" xr3:uid="{4E6986A3-C643-44F9-A025-B5232EE79C4F}" name="Décembre14198"/>
    <tableColumn id="14211" xr3:uid="{421D8EB2-0A2D-415D-A0EB-D367FA17D15F}" name="Décembre14199"/>
    <tableColumn id="14212" xr3:uid="{AC29A4F0-9509-468E-8452-09422DDBA005}" name="Décembre14200"/>
    <tableColumn id="14213" xr3:uid="{4E9A69B4-2089-4A31-BFAC-B25C1BB315DB}" name="Décembre14201"/>
    <tableColumn id="14214" xr3:uid="{F63AE276-F031-4D07-A6BA-B30A5662B347}" name="Décembre14202"/>
    <tableColumn id="14215" xr3:uid="{CA6E2479-1AC5-42E1-ADAA-8241D96286E4}" name="Décembre14203"/>
    <tableColumn id="14216" xr3:uid="{9C495FE2-E6B3-4655-83D6-1CE0E4296BB1}" name="Décembre14204"/>
    <tableColumn id="14217" xr3:uid="{7E7A595A-C54D-4F1A-B54D-F8A872D9EA7B}" name="Décembre14205"/>
    <tableColumn id="14218" xr3:uid="{EB48CD52-23FC-4745-95C2-2A07846277CA}" name="Décembre14206"/>
    <tableColumn id="14219" xr3:uid="{E06ACF82-AA55-4E9C-9AA9-2159F669FDCF}" name="Décembre14207"/>
    <tableColumn id="14220" xr3:uid="{4C079187-B137-40FC-9F37-0BD8A012C89D}" name="Décembre14208"/>
    <tableColumn id="14221" xr3:uid="{28AAF219-E3E1-4945-A910-6B63ADD17696}" name="Décembre14209"/>
    <tableColumn id="14222" xr3:uid="{32D541AD-5A50-4CDC-8737-DA06C7D61811}" name="Décembre14210"/>
    <tableColumn id="14223" xr3:uid="{32623FC0-3696-45CF-915C-82849535BD44}" name="Décembre14211"/>
    <tableColumn id="14224" xr3:uid="{377CC057-9358-4400-A8C7-F592AA897B55}" name="Décembre14212"/>
    <tableColumn id="14225" xr3:uid="{282B6714-22C6-49DD-B7BB-F34F90722CB8}" name="Décembre14213"/>
    <tableColumn id="14226" xr3:uid="{A4088342-A862-4446-B6C7-1BC0CE21F361}" name="Décembre14214"/>
    <tableColumn id="14227" xr3:uid="{0C45FC14-44E4-403C-BFAC-D7686CF67437}" name="Décembre14215"/>
    <tableColumn id="14228" xr3:uid="{532E005B-1647-4B05-9A6F-4E29CF793331}" name="Décembre14216"/>
    <tableColumn id="14229" xr3:uid="{586937D5-194B-4F19-819C-7114B4A42965}" name="Décembre14217"/>
    <tableColumn id="14230" xr3:uid="{FCF47B15-6953-4793-8565-CE7EAF663C45}" name="Décembre14218"/>
    <tableColumn id="14231" xr3:uid="{4EC5C9B5-04E1-4E47-8F98-A27FCFA32BDF}" name="Décembre14219"/>
    <tableColumn id="14232" xr3:uid="{3276BDF4-2499-4163-A821-37183ABCE9A1}" name="Décembre14220"/>
    <tableColumn id="14233" xr3:uid="{C17250B7-2AA2-4177-A9BC-9317DAE7D679}" name="Décembre14221"/>
    <tableColumn id="14234" xr3:uid="{9BEA9114-F387-41F6-A50F-2E61647A06F5}" name="Décembre14222"/>
    <tableColumn id="14235" xr3:uid="{5D2F2456-EED9-4BC6-BE02-729E30F52082}" name="Décembre14223"/>
    <tableColumn id="14236" xr3:uid="{29836797-B8D6-40C4-A9CD-7B0618668138}" name="Décembre14224"/>
    <tableColumn id="14237" xr3:uid="{7724F784-F00E-4A41-AAEF-E7C0537C4B1A}" name="Décembre14225"/>
    <tableColumn id="14238" xr3:uid="{43364C6F-5BD7-46D1-8DEF-56D68553A137}" name="Décembre14226"/>
    <tableColumn id="14239" xr3:uid="{A7735751-96E0-442F-9EBC-2FEE3DE852E4}" name="Décembre14227"/>
    <tableColumn id="14240" xr3:uid="{D0D7E87A-3DB5-401A-A80C-54B0432F636C}" name="Décembre14228"/>
    <tableColumn id="14241" xr3:uid="{53CF3B1A-BEB0-4028-B59C-6786DEAB5306}" name="Décembre14229"/>
    <tableColumn id="14242" xr3:uid="{54A0D832-A803-4601-ADE1-CDAA7529420A}" name="Décembre14230"/>
    <tableColumn id="14243" xr3:uid="{030D35FB-B747-41A4-B4D6-B913EB2831F4}" name="Décembre14231"/>
    <tableColumn id="14244" xr3:uid="{42511420-D231-47B0-9A97-334223AADBD9}" name="Décembre14232"/>
    <tableColumn id="14245" xr3:uid="{BAAE1CCB-3C2C-4578-805D-6ECFC779EF91}" name="Décembre14233"/>
    <tableColumn id="14246" xr3:uid="{92D5EC34-5006-4D6E-8BBF-DB326FB550F6}" name="Décembre14234"/>
    <tableColumn id="14247" xr3:uid="{D732EED2-2619-40C7-81CD-430609BE2363}" name="Décembre14235"/>
    <tableColumn id="14248" xr3:uid="{D12234AE-F960-4AC0-99A9-70DF32FCD41C}" name="Décembre14236"/>
    <tableColumn id="14249" xr3:uid="{9E22D966-F6AB-484B-9471-B5839E2387FD}" name="Décembre14237"/>
    <tableColumn id="14250" xr3:uid="{C4A46981-6687-4FAC-98AA-DD9B01C20E15}" name="Décembre14238"/>
    <tableColumn id="14251" xr3:uid="{609866CE-9232-4008-91CC-6D99F67FEC42}" name="Décembre14239"/>
    <tableColumn id="14252" xr3:uid="{9FCA47D6-F750-4192-87B7-ED99AE077DCB}" name="Décembre14240"/>
    <tableColumn id="14253" xr3:uid="{E7745541-3964-4B51-9117-5D23985BFD25}" name="Décembre14241"/>
    <tableColumn id="14254" xr3:uid="{9161994C-8F82-4E56-BDE9-3977422E2C09}" name="Décembre14242"/>
    <tableColumn id="14255" xr3:uid="{68CF7CD3-4905-4EB8-A472-19FB2FE2EA2D}" name="Décembre14243"/>
    <tableColumn id="14256" xr3:uid="{31B63AC3-70C5-4A3A-B5FD-1FA55C5335E2}" name="Décembre14244"/>
    <tableColumn id="14257" xr3:uid="{C372273A-3966-49E9-A1C5-A18760A5F551}" name="Décembre14245"/>
    <tableColumn id="14258" xr3:uid="{B0981A14-CFA3-4D7C-8C5A-5A6332FBEB82}" name="Décembre14246"/>
    <tableColumn id="14259" xr3:uid="{B721A30F-3514-4DC5-9F6C-30BC2C7BD097}" name="Décembre14247"/>
    <tableColumn id="14260" xr3:uid="{4BB816FB-6A7A-45A3-8DE9-54456BBCFCB6}" name="Décembre14248"/>
    <tableColumn id="14261" xr3:uid="{10D2D496-9472-4FFE-BA4F-104F0C15985B}" name="Décembre14249"/>
    <tableColumn id="14262" xr3:uid="{866ED39E-C2F3-4026-BB67-27DD850FCF57}" name="Décembre14250"/>
    <tableColumn id="14263" xr3:uid="{1554E6D7-A942-4390-922C-D42FC80FAE1C}" name="Décembre14251"/>
    <tableColumn id="14264" xr3:uid="{EEE33997-A259-4AB5-81B3-3995231EED87}" name="Décembre14252"/>
    <tableColumn id="14265" xr3:uid="{E87C1C32-F628-423B-9583-F75F0C36B847}" name="Décembre14253"/>
    <tableColumn id="14266" xr3:uid="{77314738-614F-4B2B-80D9-82227D517437}" name="Décembre14254"/>
    <tableColumn id="14267" xr3:uid="{CEA9418A-B4BE-4103-A78E-309EC00DCE6E}" name="Décembre14255"/>
    <tableColumn id="14268" xr3:uid="{AC738AA1-5E26-42B5-9359-13BB62579561}" name="Décembre14256"/>
    <tableColumn id="14269" xr3:uid="{92634391-46BB-42E2-B673-3BEF6A4B43D2}" name="Décembre14257"/>
    <tableColumn id="14270" xr3:uid="{9A1CD340-7664-4548-9E77-8861F3290D73}" name="Décembre14258"/>
    <tableColumn id="14271" xr3:uid="{58D730B6-001D-4B5E-8141-C92357B05375}" name="Décembre14259"/>
    <tableColumn id="14272" xr3:uid="{0C5B758F-8681-46E5-B76F-46D0257A5304}" name="Décembre14260"/>
    <tableColumn id="14273" xr3:uid="{20C67F6B-CC71-4035-94D9-27A806FC7300}" name="Décembre14261"/>
    <tableColumn id="14274" xr3:uid="{50028F85-B4B8-4AF4-A8B7-3C76BCCCDF33}" name="Décembre14262"/>
    <tableColumn id="14275" xr3:uid="{0C0BEEAA-D2E9-4600-9FAD-C637733C5A59}" name="Décembre14263"/>
    <tableColumn id="14276" xr3:uid="{F54CAE02-69ED-4A23-BB4F-EBA0E5775561}" name="Décembre14264"/>
    <tableColumn id="14277" xr3:uid="{73C52AF8-838B-4905-9298-94D1674CB9A4}" name="Décembre14265"/>
    <tableColumn id="14278" xr3:uid="{0F63C90A-8742-49AC-AE09-4E8E215B5E68}" name="Décembre14266"/>
    <tableColumn id="14279" xr3:uid="{117FE2BF-D984-469D-82E3-5C9307FD594D}" name="Décembre14267"/>
    <tableColumn id="14280" xr3:uid="{A28B7A77-ED6F-4ADE-8FED-22FDE2E0D672}" name="Décembre14268"/>
    <tableColumn id="14281" xr3:uid="{DAEEBC53-8059-4FA4-8EF8-93F684F1BE3E}" name="Décembre14269"/>
    <tableColumn id="14282" xr3:uid="{6BE116CB-8D3D-4D79-BD6E-7D52B3725284}" name="Décembre14270"/>
    <tableColumn id="14283" xr3:uid="{C293C9CF-6241-4F27-9352-BE35E44BE1E8}" name="Décembre14271"/>
    <tableColumn id="14284" xr3:uid="{7B582731-C39D-4F89-B881-247C5B40FDF8}" name="Décembre14272"/>
    <tableColumn id="14285" xr3:uid="{795CEAA2-E404-445C-BFF5-1E2EBB63D11F}" name="Décembre14273"/>
    <tableColumn id="14286" xr3:uid="{CCE0EF12-E9AC-42FC-9D47-E47200BEA020}" name="Décembre14274"/>
    <tableColumn id="14287" xr3:uid="{703AEEAA-3E60-439A-854F-BCB31EF36D00}" name="Décembre14275"/>
    <tableColumn id="14288" xr3:uid="{EF396A16-EA5A-46B0-9169-4C255F8A7424}" name="Décembre14276"/>
    <tableColumn id="14289" xr3:uid="{6931DD12-D14B-47F5-8818-F142923F167B}" name="Décembre14277"/>
    <tableColumn id="14290" xr3:uid="{BCF3E632-21E9-4333-9BFD-17E26AB3DA76}" name="Décembre14278"/>
    <tableColumn id="14291" xr3:uid="{ED84EDAC-1F28-44A3-A807-FBD9178FEEFA}" name="Décembre14279"/>
    <tableColumn id="14292" xr3:uid="{1C088C29-2F24-4575-82E0-4ECD287D4D65}" name="Décembre14280"/>
    <tableColumn id="14293" xr3:uid="{61929288-9E33-40CD-A608-6FDE75F4ED38}" name="Décembre14281"/>
    <tableColumn id="14294" xr3:uid="{638EA536-A5AF-47E7-BFBE-2F74F313DFD4}" name="Décembre14282"/>
    <tableColumn id="14295" xr3:uid="{ED467B67-88C3-4784-A35D-0BBF7FABB393}" name="Décembre14283"/>
    <tableColumn id="14296" xr3:uid="{B561674E-DB82-4F07-B96E-16453BB1E981}" name="Décembre14284"/>
    <tableColumn id="14297" xr3:uid="{91DB678D-BBB0-4F50-89E8-02410C849CE1}" name="Décembre14285"/>
    <tableColumn id="14298" xr3:uid="{563445A3-9C30-453F-A971-DB6C63206D41}" name="Décembre14286"/>
    <tableColumn id="14299" xr3:uid="{BFB721D9-9828-43DD-9F76-EECA8E127D16}" name="Décembre14287"/>
    <tableColumn id="14300" xr3:uid="{3ACBE6ED-54CF-4BF6-A820-12B7117E978E}" name="Décembre14288"/>
    <tableColumn id="14301" xr3:uid="{F5B7BCE3-A7F2-444A-BD82-F07E06301EAB}" name="Décembre14289"/>
    <tableColumn id="14302" xr3:uid="{32E64A0D-CF14-40F4-84AD-C3640258139E}" name="Décembre14290"/>
    <tableColumn id="14303" xr3:uid="{9DE94144-5CDB-43FA-B2C7-F78F7FD7EB81}" name="Décembre14291"/>
    <tableColumn id="14304" xr3:uid="{481593BE-9CB2-49EC-9451-C8A8BB457FE6}" name="Décembre14292"/>
    <tableColumn id="14305" xr3:uid="{E0738CC0-2468-4015-AF52-0F47980FBD80}" name="Décembre14293"/>
    <tableColumn id="14306" xr3:uid="{93F1504D-4207-4A4A-8EC2-586FA2969ED1}" name="Décembre14294"/>
    <tableColumn id="14307" xr3:uid="{E9DD0B72-65D2-4F15-842B-0653AB364A1C}" name="Décembre14295"/>
    <tableColumn id="14308" xr3:uid="{8EE0E58D-BE6C-4C28-82D9-FC047BA51A79}" name="Décembre14296"/>
    <tableColumn id="14309" xr3:uid="{FA2F39FC-3909-45D7-9B19-399077BC01C7}" name="Décembre14297"/>
    <tableColumn id="14310" xr3:uid="{A2813E1A-EE90-4A5C-8A65-9D962C29FD5F}" name="Décembre14298"/>
    <tableColumn id="14311" xr3:uid="{EA266554-9DE7-4648-BB24-FADE4A8B2030}" name="Décembre14299"/>
    <tableColumn id="14312" xr3:uid="{D4242C76-8F37-47D1-B425-DA660B9328AF}" name="Décembre14300"/>
    <tableColumn id="14313" xr3:uid="{579202AC-5974-4DDA-A837-28B5A71A0A65}" name="Décembre14301"/>
    <tableColumn id="14314" xr3:uid="{C0604C44-AAE9-4085-92A1-AF0B04FEC7CE}" name="Décembre14302"/>
    <tableColumn id="14315" xr3:uid="{D0F3F100-5CC2-477F-B240-15AE50589540}" name="Décembre14303"/>
    <tableColumn id="14316" xr3:uid="{2A01B51B-9516-47A3-9C5D-6E84D1196494}" name="Décembre14304"/>
    <tableColumn id="14317" xr3:uid="{5BB805C5-5AD4-4AF0-BE09-8DF6C40DA2D2}" name="Décembre14305"/>
    <tableColumn id="14318" xr3:uid="{92C67C6F-C267-4883-886C-CB7060B641AA}" name="Décembre14306"/>
    <tableColumn id="14319" xr3:uid="{09DDA35D-5810-4B6A-ADFB-AAED920A0F5F}" name="Décembre14307"/>
    <tableColumn id="14320" xr3:uid="{57B99F25-C331-4417-AE44-F3139D8AA45A}" name="Décembre14308"/>
    <tableColumn id="14321" xr3:uid="{03F3AC6A-F981-470B-B68B-1B042ABC81D0}" name="Décembre14309"/>
    <tableColumn id="14322" xr3:uid="{DB8273A9-1620-4CB0-9979-6D6BCDC81426}" name="Décembre14310"/>
    <tableColumn id="14323" xr3:uid="{C7685A8A-D0A4-427D-AF3E-6C647779C8A6}" name="Décembre14311"/>
    <tableColumn id="14324" xr3:uid="{338EB435-35D1-4582-A3CB-7E7AC410D285}" name="Décembre14312"/>
    <tableColumn id="14325" xr3:uid="{9FB30E33-E5BC-4942-A1C9-934DBC2BBAF3}" name="Décembre14313"/>
    <tableColumn id="14326" xr3:uid="{009CF7AD-7E1C-4BAB-A5E5-4876CB87EA64}" name="Décembre14314"/>
    <tableColumn id="14327" xr3:uid="{0969AB68-0B7A-4512-9155-729F0AEBAFFC}" name="Décembre14315"/>
    <tableColumn id="14328" xr3:uid="{67F41F3F-8977-438E-96AC-29E2AB23CB04}" name="Décembre14316"/>
    <tableColumn id="14329" xr3:uid="{867CB149-76BC-4EBE-B23C-D95F6E4F9322}" name="Décembre14317"/>
    <tableColumn id="14330" xr3:uid="{320FEB43-047F-4562-A8F0-CDB2D216C7A4}" name="Décembre14318"/>
    <tableColumn id="14331" xr3:uid="{BDC241F9-6D3F-46A1-840A-1AD4E3179792}" name="Décembre14319"/>
    <tableColumn id="14332" xr3:uid="{758DD22A-2148-47AB-8217-631F750C3C60}" name="Décembre14320"/>
    <tableColumn id="14333" xr3:uid="{9973ADDE-1026-4A80-A034-E0A90D63775C}" name="Décembre14321"/>
    <tableColumn id="14334" xr3:uid="{522FA9F5-591D-4AB1-B548-BC5C496D5165}" name="Décembre14322"/>
    <tableColumn id="14335" xr3:uid="{BF167841-4445-4E78-8C3A-F703AF38D5A0}" name="Décembre14323"/>
    <tableColumn id="14336" xr3:uid="{CEBF3B1C-7276-4BB5-AB23-9994771373AA}" name="Décembre14324"/>
    <tableColumn id="14337" xr3:uid="{16EDA2C7-0093-4B38-8D03-805393C2E23F}" name="Décembre14325"/>
    <tableColumn id="14338" xr3:uid="{62EA255E-834F-4FBF-9CEB-010907ED7774}" name="Décembre14326"/>
    <tableColumn id="14339" xr3:uid="{7AF04643-5120-4986-A184-2D2BAF3327C3}" name="Décembre14327"/>
    <tableColumn id="14340" xr3:uid="{D180F05E-4A46-42BD-BEC3-28F3DE79882F}" name="Décembre14328"/>
    <tableColumn id="14341" xr3:uid="{D413A286-EF52-4CC2-8B22-95AA90C0E637}" name="Décembre14329"/>
    <tableColumn id="14342" xr3:uid="{F4CB683E-1644-44E1-ADE3-644DC4073558}" name="Décembre14330"/>
    <tableColumn id="14343" xr3:uid="{6CC6FB86-FAEF-4F1A-BC10-9D54063E9D68}" name="Décembre14331"/>
    <tableColumn id="14344" xr3:uid="{557336DC-F5E8-4806-96EF-5F518B575945}" name="Décembre14332"/>
    <tableColumn id="14345" xr3:uid="{7F2379E8-E305-4D14-A0A3-C70418C109D3}" name="Décembre14333"/>
    <tableColumn id="14346" xr3:uid="{34D53158-E37C-4EDD-ABB9-FFA9FD38A690}" name="Décembre14334"/>
    <tableColumn id="14347" xr3:uid="{93D042BD-FCDD-409B-A2A3-403FB157A02D}" name="Décembre14335"/>
    <tableColumn id="14348" xr3:uid="{CCCD0107-BAC5-4B0A-A27D-8B2F18D6634D}" name="Décembre14336"/>
    <tableColumn id="14349" xr3:uid="{B447D086-A705-43A2-BB66-2244A939C7B6}" name="Décembre14337"/>
    <tableColumn id="14350" xr3:uid="{4739EAC5-E1DA-4A82-8F0E-67483A185978}" name="Décembre14338"/>
    <tableColumn id="14351" xr3:uid="{AB761961-0E9B-4D4E-8771-2DB74C9D6E32}" name="Décembre14339"/>
    <tableColumn id="14352" xr3:uid="{49D74D4D-1D06-40F8-A2D6-F52126A9AA86}" name="Décembre14340"/>
    <tableColumn id="14353" xr3:uid="{EDC97C34-3BC2-4867-8E99-AB389031775C}" name="Décembre14341"/>
    <tableColumn id="14354" xr3:uid="{BDE99C00-CC07-4C1A-8014-3EABAAE93088}" name="Décembre14342"/>
    <tableColumn id="14355" xr3:uid="{ED0DD996-329F-4F6E-A38F-CD3A71FBFC5A}" name="Décembre14343"/>
    <tableColumn id="14356" xr3:uid="{9F6ECFFF-44CA-4580-BEDC-E93B653C5296}" name="Décembre14344"/>
    <tableColumn id="14357" xr3:uid="{D6E8D7DB-80FB-45E4-AA6C-8BF6588E21F6}" name="Décembre14345"/>
    <tableColumn id="14358" xr3:uid="{A182DF46-0D3D-4A38-AA09-7141383D0209}" name="Décembre14346"/>
    <tableColumn id="14359" xr3:uid="{AAA838C4-12CF-495E-9C69-522C016DB6FB}" name="Décembre14347"/>
    <tableColumn id="14360" xr3:uid="{E5EA3247-889B-4BB4-8D29-646513202528}" name="Décembre14348"/>
    <tableColumn id="14361" xr3:uid="{1E8CDAAF-FD46-4523-8609-58C4364CAD0F}" name="Décembre14349"/>
    <tableColumn id="14362" xr3:uid="{01A94E0C-CBB0-4BDF-9E76-E61C04A0250A}" name="Décembre14350"/>
    <tableColumn id="14363" xr3:uid="{1D565FC9-3209-4DDD-A779-78D1B78A7332}" name="Décembre14351"/>
    <tableColumn id="14364" xr3:uid="{5105B045-3136-4CC0-8CEE-F706C639EAFB}" name="Décembre14352"/>
    <tableColumn id="14365" xr3:uid="{E576BB32-A8B7-48E6-943F-4FE02627C1DA}" name="Décembre14353"/>
    <tableColumn id="14366" xr3:uid="{0FDEFDEF-3274-4699-86D5-2B7F5FF9C817}" name="Décembre14354"/>
    <tableColumn id="14367" xr3:uid="{4672F8DA-7B4C-413F-9724-B22226560C30}" name="Décembre14355"/>
    <tableColumn id="14368" xr3:uid="{AF65661B-8B79-444A-A811-E41EA35F449E}" name="Décembre14356"/>
    <tableColumn id="14369" xr3:uid="{0891C76B-605D-4BC6-B025-016F0E85D26A}" name="Décembre14357"/>
    <tableColumn id="14370" xr3:uid="{B9C1D444-2D97-4A4C-9AB7-5B8B15A1368B}" name="Décembre14358"/>
    <tableColumn id="14371" xr3:uid="{DC19CB02-FFA9-44D5-9260-06A489CB59BB}" name="Décembre14359"/>
    <tableColumn id="14372" xr3:uid="{BFA3464D-203F-4095-A988-7516FCC37EAA}" name="Décembre14360"/>
    <tableColumn id="14373" xr3:uid="{30D14787-8855-4641-85BE-BB151A100F4F}" name="Décembre14361"/>
    <tableColumn id="14374" xr3:uid="{E25ABFBE-93BD-4B5F-85D8-BB55A1DE7D69}" name="Décembre14362"/>
    <tableColumn id="14375" xr3:uid="{97FA1C50-4ECD-460F-B824-12057F983DEF}" name="Décembre14363"/>
    <tableColumn id="14376" xr3:uid="{B36F2BDC-A2A3-4CD8-A413-66B103412094}" name="Décembre14364"/>
    <tableColumn id="14377" xr3:uid="{C0ADAD4F-A9AC-40F2-8285-81FB6CAAF005}" name="Décembre14365"/>
    <tableColumn id="14378" xr3:uid="{CA363781-51EE-4866-984B-F0A4343DBC41}" name="Décembre14366"/>
    <tableColumn id="14379" xr3:uid="{2865CF1C-806C-4656-A8C1-22D4AE25037B}" name="Décembre14367"/>
    <tableColumn id="14380" xr3:uid="{3C3E49BC-10D9-4F1A-B5FF-1F5ED60ED88F}" name="Décembre14368"/>
    <tableColumn id="14381" xr3:uid="{84112DD9-0111-4394-9A25-F2D306A7346E}" name="Décembre14369"/>
    <tableColumn id="14382" xr3:uid="{BE584BDA-8B0D-4B2F-B82D-0BF1780BB594}" name="Décembre14370"/>
    <tableColumn id="14383" xr3:uid="{49B9D6A9-9F5D-4656-A5F6-7D27AE03C1C9}" name="Décembre14371"/>
    <tableColumn id="14384" xr3:uid="{9F4868EC-7D70-4044-AC6C-332C4359A98A}" name="Décembre14372"/>
    <tableColumn id="14385" xr3:uid="{B30AE4E5-6057-4D25-AFB5-BC92B35BAF0B}" name="Décembre14373"/>
    <tableColumn id="14386" xr3:uid="{1EDDCAC8-B2A1-4522-B6B4-48A9CC887A5F}" name="Décembre14374"/>
    <tableColumn id="14387" xr3:uid="{6CC4D715-4F94-46A8-8E3E-AC1563C83681}" name="Décembre14375"/>
    <tableColumn id="14388" xr3:uid="{5E15B577-14C3-4923-AA2E-760AA38A7724}" name="Décembre14376"/>
    <tableColumn id="14389" xr3:uid="{5E7F182A-8273-42BF-AF2D-60CCB8094E91}" name="Décembre14377"/>
    <tableColumn id="14390" xr3:uid="{4FE7D35B-441E-41A1-8482-BA0828D1B5C5}" name="Décembre14378"/>
    <tableColumn id="14391" xr3:uid="{C813A971-0331-4533-B3FC-1E3B41A3CE8C}" name="Décembre14379"/>
    <tableColumn id="14392" xr3:uid="{E7A6100A-0BAB-426F-846D-55271F2DDE99}" name="Décembre14380"/>
    <tableColumn id="14393" xr3:uid="{71AF33D4-FC4B-443C-9B0B-481B799D2DEC}" name="Décembre14381"/>
    <tableColumn id="14394" xr3:uid="{9ED72264-9981-49D2-91FD-F399BB66C85E}" name="Décembre14382"/>
    <tableColumn id="14395" xr3:uid="{23D45A0A-4FCB-4AD7-A31B-745660BF1D48}" name="Décembre14383"/>
    <tableColumn id="14396" xr3:uid="{02EF774D-A2A6-4676-9695-04C40379025C}" name="Décembre14384"/>
    <tableColumn id="14397" xr3:uid="{DF1724EF-22E5-44B8-9B8C-686CA80C2845}" name="Décembre14385"/>
    <tableColumn id="14398" xr3:uid="{0327BA72-88EC-4420-BF75-08E3A9864F47}" name="Décembre14386"/>
    <tableColumn id="14399" xr3:uid="{B8665E79-53C2-4216-A6F4-6A301CF76F72}" name="Décembre14387"/>
    <tableColumn id="14400" xr3:uid="{DAB46150-A37E-4085-8EFD-15E8BA812CE5}" name="Décembre14388"/>
    <tableColumn id="14401" xr3:uid="{A26C040A-81FD-4534-B31D-BC6AA1544536}" name="Décembre14389"/>
    <tableColumn id="14402" xr3:uid="{4B39619B-1838-48E7-9A90-66362574EAFD}" name="Décembre14390"/>
    <tableColumn id="14403" xr3:uid="{A3DB545D-D6B3-48D6-91BB-C8CA16933C6A}" name="Décembre14391"/>
    <tableColumn id="14404" xr3:uid="{81A5A487-4758-4902-9958-43D2948B314C}" name="Décembre14392"/>
    <tableColumn id="14405" xr3:uid="{9792228E-B04C-495B-B1F9-DD12F85013F2}" name="Décembre14393"/>
    <tableColumn id="14406" xr3:uid="{D92AE6C3-DFFC-41A0-8930-BAAAC9358D79}" name="Décembre14394"/>
    <tableColumn id="14407" xr3:uid="{E94FAD4C-3E32-4573-9F46-23CE280BB559}" name="Décembre14395"/>
    <tableColumn id="14408" xr3:uid="{23154C94-20D5-4116-AFC5-3AF84CC9EB9C}" name="Décembre14396"/>
    <tableColumn id="14409" xr3:uid="{9F4CE91E-E87D-4EC6-B591-0580FD1B109F}" name="Décembre14397"/>
    <tableColumn id="14410" xr3:uid="{D5E8739D-C725-431C-93C9-7781F5F2E7C7}" name="Décembre14398"/>
    <tableColumn id="14411" xr3:uid="{C89C0756-0503-4C83-AD30-7727C6FBC048}" name="Décembre14399"/>
    <tableColumn id="14412" xr3:uid="{CCA3253F-F059-4371-8778-2715735BEC64}" name="Décembre14400"/>
    <tableColumn id="14413" xr3:uid="{3CEA6849-50C4-4948-847A-2917077CBC61}" name="Décembre14401"/>
    <tableColumn id="14414" xr3:uid="{AAA80088-E9A1-4B08-BDA7-8E2A169CD14E}" name="Décembre14402"/>
    <tableColumn id="14415" xr3:uid="{0BB8800D-6492-4920-9C62-6E0A00F7301E}" name="Décembre14403"/>
    <tableColumn id="14416" xr3:uid="{1904B5B9-851F-4623-862D-13D60674A9F5}" name="Décembre14404"/>
    <tableColumn id="14417" xr3:uid="{87B3E65E-D24E-4180-BB01-56F0A339A268}" name="Décembre14405"/>
    <tableColumn id="14418" xr3:uid="{7C2B8F3C-DA96-4586-80BA-6D0CF65FA562}" name="Décembre14406"/>
    <tableColumn id="14419" xr3:uid="{665E25B5-A2A0-4B31-A95F-82F4798ACCF5}" name="Décembre14407"/>
    <tableColumn id="14420" xr3:uid="{3621B8AF-146D-4EEA-8B5E-9F5CB5FAEF54}" name="Décembre14408"/>
    <tableColumn id="14421" xr3:uid="{83D00FF9-8930-4BEB-B0BE-2507F5154F7F}" name="Décembre14409"/>
    <tableColumn id="14422" xr3:uid="{A74201F3-7AFA-4345-8A99-DD5D33194356}" name="Décembre14410"/>
    <tableColumn id="14423" xr3:uid="{31C96502-ABA2-4A15-B268-3D63F119D13A}" name="Décembre14411"/>
    <tableColumn id="14424" xr3:uid="{BAD6084A-E82C-4DE6-ABEC-87047B569DD5}" name="Décembre14412"/>
    <tableColumn id="14425" xr3:uid="{6FDBF91A-C2EA-4520-B6D4-D8E0560B3C33}" name="Décembre14413"/>
    <tableColumn id="14426" xr3:uid="{DDCCFD2E-0138-4855-9A36-F29A869693FF}" name="Décembre14414"/>
    <tableColumn id="14427" xr3:uid="{77924205-4F82-46BB-9856-230ECE359EAA}" name="Décembre14415"/>
    <tableColumn id="14428" xr3:uid="{0673ABB4-9BBF-4FD0-913B-F1C1CD13B9F9}" name="Décembre14416"/>
    <tableColumn id="14429" xr3:uid="{57E4F4AD-CBF0-4271-91F8-A3AC85A3BD9E}" name="Décembre14417"/>
    <tableColumn id="14430" xr3:uid="{31CF1B6A-5801-41A4-9467-E2489CD2181B}" name="Décembre14418"/>
    <tableColumn id="14431" xr3:uid="{65A9C7C9-0833-40DA-B188-2D7BCF7127B8}" name="Décembre14419"/>
    <tableColumn id="14432" xr3:uid="{7CA042C1-E122-47E9-9E47-9E4E23FB7A1F}" name="Décembre14420"/>
    <tableColumn id="14433" xr3:uid="{22CB7C92-F05C-43CB-8D12-4F78B1588974}" name="Décembre14421"/>
    <tableColumn id="14434" xr3:uid="{0BA4233A-8224-4B71-9949-DC1A000911E0}" name="Décembre14422"/>
    <tableColumn id="14435" xr3:uid="{D4D26CDF-A10D-47DE-A79E-A7F7B9F16C48}" name="Décembre14423"/>
    <tableColumn id="14436" xr3:uid="{54FA2AEA-42B7-4FBD-9A01-D728C51F3931}" name="Décembre14424"/>
    <tableColumn id="14437" xr3:uid="{CC020C9A-77F4-42FF-AAD5-23E9DB4754D9}" name="Décembre14425"/>
    <tableColumn id="14438" xr3:uid="{EFEC743C-98AE-4A6A-B7C0-E7B0428BB71C}" name="Décembre14426"/>
    <tableColumn id="14439" xr3:uid="{A8D298D6-ABCE-4BFC-8E81-C497132FBF97}" name="Décembre14427"/>
    <tableColumn id="14440" xr3:uid="{761384DE-B2E5-4500-A86F-7B29B0E738FF}" name="Décembre14428"/>
    <tableColumn id="14441" xr3:uid="{32D6228C-BA77-4AE8-9681-6B62C28B73EB}" name="Décembre14429"/>
    <tableColumn id="14442" xr3:uid="{29458029-54E1-4B88-BBBA-E727722608D1}" name="Décembre14430"/>
    <tableColumn id="14443" xr3:uid="{DED1EDD5-1B9C-4FA3-BA61-F866BF9E2DEF}" name="Décembre14431"/>
    <tableColumn id="14444" xr3:uid="{266533B2-B2E8-4ECD-99B7-6177CCCF41F7}" name="Décembre14432"/>
    <tableColumn id="14445" xr3:uid="{FF2E4AB1-AB43-45F6-BF48-606726C522D2}" name="Décembre14433"/>
    <tableColumn id="14446" xr3:uid="{6FBC6817-075A-4232-B4FA-854BB91E5A56}" name="Décembre14434"/>
    <tableColumn id="14447" xr3:uid="{3EA56EAE-6A40-4E04-B16D-A29364422684}" name="Décembre14435"/>
    <tableColumn id="14448" xr3:uid="{850A118C-6540-4F3F-A8F3-5330DAFEBA58}" name="Décembre14436"/>
    <tableColumn id="14449" xr3:uid="{16387334-BFD4-44EB-A712-B13CBC3E991E}" name="Décembre14437"/>
    <tableColumn id="14450" xr3:uid="{C51A2695-3583-4F0D-BFF7-A5E9485E22C5}" name="Décembre14438"/>
    <tableColumn id="14451" xr3:uid="{78717BE9-6D9B-4622-9F07-ED19AB9D9F15}" name="Décembre14439"/>
    <tableColumn id="14452" xr3:uid="{910A9D1C-5620-4CB7-A9C3-075C8F75AA5B}" name="Décembre14440"/>
    <tableColumn id="14453" xr3:uid="{35DF2A58-35D3-4203-87B4-F1906EE54406}" name="Décembre14441"/>
    <tableColumn id="14454" xr3:uid="{429D9FEF-7F6E-4498-AA4A-71243F5ED571}" name="Décembre14442"/>
    <tableColumn id="14455" xr3:uid="{334C7F8C-1979-4C8A-B4CA-18CC34C084F1}" name="Décembre14443"/>
    <tableColumn id="14456" xr3:uid="{F97E01F9-C2EA-495A-B07C-CE07557A97E7}" name="Décembre14444"/>
    <tableColumn id="14457" xr3:uid="{840B1C7C-4D88-402D-85E2-601D9D48B7C2}" name="Décembre14445"/>
    <tableColumn id="14458" xr3:uid="{9404DC70-595E-4227-9C08-5C277B5E8543}" name="Décembre14446"/>
    <tableColumn id="14459" xr3:uid="{72C7CB94-70C9-40FB-A5FC-8300AD22BC1A}" name="Décembre14447"/>
    <tableColumn id="14460" xr3:uid="{20C7D4DC-6BBE-488F-ACDD-5B6921ACE2E9}" name="Décembre14448"/>
    <tableColumn id="14461" xr3:uid="{D7539247-FACD-4EB4-B24E-CA977429A133}" name="Décembre14449"/>
    <tableColumn id="14462" xr3:uid="{72A921DA-D0F0-48B6-96B9-D1E97833E591}" name="Décembre14450"/>
    <tableColumn id="14463" xr3:uid="{96F74518-C170-49AD-834E-8895623A082C}" name="Décembre14451"/>
    <tableColumn id="14464" xr3:uid="{2DD92856-D936-4F5E-8657-CCE6D4046154}" name="Décembre14452"/>
    <tableColumn id="14465" xr3:uid="{23D80815-5CE2-493C-B1DB-A8D46D8F5AB8}" name="Décembre14453"/>
    <tableColumn id="14466" xr3:uid="{ADB0908B-DB0D-459F-9D8C-F6DF798E6092}" name="Décembre14454"/>
    <tableColumn id="14467" xr3:uid="{AC281690-3C13-4869-AF7F-FE1E5F71BFF9}" name="Décembre14455"/>
    <tableColumn id="14468" xr3:uid="{5B0424FE-2261-4013-B7BC-DBF8474B2018}" name="Décembre14456"/>
    <tableColumn id="14469" xr3:uid="{CD6EF6EE-817D-4017-9225-9CA8D9F73E60}" name="Décembre14457"/>
    <tableColumn id="14470" xr3:uid="{F111E1F8-B39F-4340-AD33-1313F17DF7DD}" name="Décembre14458"/>
    <tableColumn id="14471" xr3:uid="{5CEF3ECD-AABF-44D1-B76C-96801C51C194}" name="Décembre14459"/>
    <tableColumn id="14472" xr3:uid="{45778E68-1E8F-49CF-8E05-DF6CD664BDF9}" name="Décembre14460"/>
    <tableColumn id="14473" xr3:uid="{9D207372-58A9-4F3D-8C89-2BE9D9B8260D}" name="Décembre14461"/>
    <tableColumn id="14474" xr3:uid="{9DF5C723-58DA-4531-BB8D-F7D198F57FB8}" name="Décembre14462"/>
    <tableColumn id="14475" xr3:uid="{E4AEC362-766C-4B9B-8106-D8C771E07C65}" name="Décembre14463"/>
    <tableColumn id="14476" xr3:uid="{7BA70A78-7FE7-4191-90C0-4DB59C91346E}" name="Décembre14464"/>
    <tableColumn id="14477" xr3:uid="{726FE2FF-7BF1-490E-BA9E-4965D27CF69A}" name="Décembre14465"/>
    <tableColumn id="14478" xr3:uid="{0A9730C2-9F06-4D9D-9A3D-9B9AC7C9ACB3}" name="Décembre14466"/>
    <tableColumn id="14479" xr3:uid="{CBD98283-B2F8-4168-A8D5-C6CD0944EEDA}" name="Décembre14467"/>
    <tableColumn id="14480" xr3:uid="{16603137-A00F-4FF0-A7EC-E01CE413CF8C}" name="Décembre14468"/>
    <tableColumn id="14481" xr3:uid="{AD32FB8F-07AF-45C5-A59B-C536E0D88921}" name="Décembre14469"/>
    <tableColumn id="14482" xr3:uid="{B0D833E0-D77F-4F64-BE4A-120ACE37ABB2}" name="Décembre14470"/>
    <tableColumn id="14483" xr3:uid="{932A94E1-2F1D-4F13-B8BF-EB426FDB3E7A}" name="Décembre14471"/>
    <tableColumn id="14484" xr3:uid="{FFC0C7BB-FE73-462B-81C6-3098BC66ECEB}" name="Décembre14472"/>
    <tableColumn id="14485" xr3:uid="{2D7DA6F5-1A97-4789-A075-968D92E5AB29}" name="Décembre14473"/>
    <tableColumn id="14486" xr3:uid="{77E18F25-42A5-4E42-8ACC-6B5B58584180}" name="Décembre14474"/>
    <tableColumn id="14487" xr3:uid="{0864195A-49BD-4A61-8086-5B9962183A3E}" name="Décembre14475"/>
    <tableColumn id="14488" xr3:uid="{FD53003E-9E72-4068-8CC1-4E889243A026}" name="Décembre14476"/>
    <tableColumn id="14489" xr3:uid="{919B2844-42AC-49A3-967D-25C7A42F54D9}" name="Décembre14477"/>
    <tableColumn id="14490" xr3:uid="{122EA86E-C143-4045-85DE-0EEE00E1486E}" name="Décembre14478"/>
    <tableColumn id="14491" xr3:uid="{E681258A-1ACE-4C88-9AF3-5D45756DED9C}" name="Décembre14479"/>
    <tableColumn id="14492" xr3:uid="{C0E48298-D4B8-4627-B86F-3D13D6D3FBCA}" name="Décembre14480"/>
    <tableColumn id="14493" xr3:uid="{CA36FB6B-811B-464D-A06B-068D0C50A342}" name="Décembre14481"/>
    <tableColumn id="14494" xr3:uid="{21370FDE-44CA-46E9-99B4-519F97B623CC}" name="Décembre14482"/>
    <tableColumn id="14495" xr3:uid="{4811BD9D-0D11-4F93-8585-8866F6F85901}" name="Décembre14483"/>
    <tableColumn id="14496" xr3:uid="{39A5ABDA-EF7E-4388-A476-A2396CADFBC4}" name="Décembre14484"/>
    <tableColumn id="14497" xr3:uid="{B1A6A43D-BC72-49C9-989D-2EAD317F4B33}" name="Décembre14485"/>
    <tableColumn id="14498" xr3:uid="{57A6ADA2-2EBD-49ED-9209-CFBE074E6469}" name="Décembre14486"/>
    <tableColumn id="14499" xr3:uid="{0495F229-3B31-4147-912E-891F6AB5C361}" name="Décembre14487"/>
    <tableColumn id="14500" xr3:uid="{10272D75-12C6-4956-B92B-634C1CDE2F64}" name="Décembre14488"/>
    <tableColumn id="14501" xr3:uid="{78435BA5-3E40-4DB0-B68B-4A652CFA2864}" name="Décembre14489"/>
    <tableColumn id="14502" xr3:uid="{9DA8C21D-A92C-4AD2-A10F-377F8A20009A}" name="Décembre14490"/>
    <tableColumn id="14503" xr3:uid="{CA5B6B70-E7C5-44EB-A099-AE3D4F4F3D91}" name="Décembre14491"/>
    <tableColumn id="14504" xr3:uid="{5832A86F-3B43-47E9-9F85-56B29198A8A1}" name="Décembre14492"/>
    <tableColumn id="14505" xr3:uid="{595A8729-6401-438F-86CF-6587ECDB2AC7}" name="Décembre14493"/>
    <tableColumn id="14506" xr3:uid="{7D59D65C-7B20-41B6-88BA-24B8FC2721FC}" name="Décembre14494"/>
    <tableColumn id="14507" xr3:uid="{89C7579C-72D1-40B0-A201-C755CE666B56}" name="Décembre14495"/>
    <tableColumn id="14508" xr3:uid="{6C16CB30-1778-4AE4-AEBF-352EE7CE5D51}" name="Décembre14496"/>
    <tableColumn id="14509" xr3:uid="{585E680D-4375-4368-BB3D-A32D4498E9F8}" name="Décembre14497"/>
    <tableColumn id="14510" xr3:uid="{A79C5582-6E02-43DA-AB62-9EB58DF54158}" name="Décembre14498"/>
    <tableColumn id="14511" xr3:uid="{5CB277CA-9A06-40FD-86C0-DAA8B8FEFF26}" name="Décembre14499"/>
    <tableColumn id="14512" xr3:uid="{BD8391C4-EB1C-45E9-9D9A-352C49AF145D}" name="Décembre14500"/>
    <tableColumn id="14513" xr3:uid="{AD194938-1DA9-440C-9144-0C5A5434C035}" name="Décembre14501"/>
    <tableColumn id="14514" xr3:uid="{DB5FF11A-9788-4975-8084-8BABF11D358A}" name="Décembre14502"/>
    <tableColumn id="14515" xr3:uid="{45E4ACBC-4D86-4E57-B67B-139E2E838BA9}" name="Décembre14503"/>
    <tableColumn id="14516" xr3:uid="{574FF12A-A44B-4069-A229-D79397ACA438}" name="Décembre14504"/>
    <tableColumn id="14517" xr3:uid="{4FB7F690-24D8-490E-9BEE-87A30521FAAB}" name="Décembre14505"/>
    <tableColumn id="14518" xr3:uid="{DD4918E9-345D-4BB7-9338-182D78A07A9D}" name="Décembre14506"/>
    <tableColumn id="14519" xr3:uid="{67A68B5D-D4DC-4BE3-ACF2-9EA797F72646}" name="Décembre14507"/>
    <tableColumn id="14520" xr3:uid="{26734FDB-6A30-4C9F-B1F4-B839EE7A98CD}" name="Décembre14508"/>
    <tableColumn id="14521" xr3:uid="{A65383E6-76D2-46AF-9D1A-B0DF21C51B99}" name="Décembre14509"/>
    <tableColumn id="14522" xr3:uid="{1395E468-FF40-4ACE-B16C-8671116CCF22}" name="Décembre14510"/>
    <tableColumn id="14523" xr3:uid="{3ACF19B7-40D2-4BAC-9F40-B23A148A72CC}" name="Décembre14511"/>
    <tableColumn id="14524" xr3:uid="{BAE048E4-D60F-45A0-B18E-6CF4928166A9}" name="Décembre14512"/>
    <tableColumn id="14525" xr3:uid="{B74189F8-D5BA-430C-ACA2-BDB700FB7D08}" name="Décembre14513"/>
    <tableColumn id="14526" xr3:uid="{9A31D7BB-4C1F-4030-B736-F3B525DCFEA7}" name="Décembre14514"/>
    <tableColumn id="14527" xr3:uid="{454A62F9-C37D-4A79-BF78-1A391D9E843C}" name="Décembre14515"/>
    <tableColumn id="14528" xr3:uid="{8DD71859-7CF3-4BF6-B493-8C8D47896FA9}" name="Décembre14516"/>
    <tableColumn id="14529" xr3:uid="{55B7BD19-3EF0-496E-A9AA-EC4B1AE089A5}" name="Décembre14517"/>
    <tableColumn id="14530" xr3:uid="{7893AC37-0AB3-492E-9A66-8C18E6D6699A}" name="Décembre14518"/>
    <tableColumn id="14531" xr3:uid="{AB4F6B70-281F-4F46-934F-1D7ADFB5D61C}" name="Décembre14519"/>
    <tableColumn id="14532" xr3:uid="{5839B600-793D-440A-A943-13FB1068085F}" name="Décembre14520"/>
    <tableColumn id="14533" xr3:uid="{F8E30989-E666-4D61-BF56-7EE9D7125D62}" name="Décembre14521"/>
    <tableColumn id="14534" xr3:uid="{05284973-8023-40CF-B54F-73624465411C}" name="Décembre14522"/>
    <tableColumn id="14535" xr3:uid="{BEA43086-4E6E-4D68-9E83-A2B663924195}" name="Décembre14523"/>
    <tableColumn id="14536" xr3:uid="{2383CD1F-3319-403B-967E-5D7A1B5E606B}" name="Décembre14524"/>
    <tableColumn id="14537" xr3:uid="{2730DE8A-22E6-4AF9-B207-64301F642834}" name="Décembre14525"/>
    <tableColumn id="14538" xr3:uid="{E99A6386-CE77-427F-A97D-EBFD86A2B65D}" name="Décembre14526"/>
    <tableColumn id="14539" xr3:uid="{995EF4CF-17FC-4787-90E8-2010F6E17558}" name="Décembre14527"/>
    <tableColumn id="14540" xr3:uid="{881E6A4E-3BA6-4F20-A45B-727745F426CB}" name="Décembre14528"/>
    <tableColumn id="14541" xr3:uid="{7D1561F3-4454-4D18-AC09-C7C25F94FD55}" name="Décembre14529"/>
    <tableColumn id="14542" xr3:uid="{CA82A0C1-1C44-4234-842D-7345B985F01E}" name="Décembre14530"/>
    <tableColumn id="14543" xr3:uid="{213DE43A-63C1-4AE8-BEA8-E6AF2816DC2D}" name="Décembre14531"/>
    <tableColumn id="14544" xr3:uid="{A645DC93-2C7E-45D8-8A64-C2723CF4D02D}" name="Décembre14532"/>
    <tableColumn id="14545" xr3:uid="{CD156B76-5D88-48DD-AC4B-E3EB7C188960}" name="Décembre14533"/>
    <tableColumn id="14546" xr3:uid="{BEC35E20-418A-4F9B-A2E0-5E03544FEB30}" name="Décembre14534"/>
    <tableColumn id="14547" xr3:uid="{F6ECCBAD-83D8-4485-9B44-CC32F99FD909}" name="Décembre14535"/>
    <tableColumn id="14548" xr3:uid="{637BF0AA-5246-413A-8000-F7E3D2A8FB8E}" name="Décembre14536"/>
    <tableColumn id="14549" xr3:uid="{54EC7A83-BA57-4024-BECA-77B102FA4FBA}" name="Décembre14537"/>
    <tableColumn id="14550" xr3:uid="{3B5307E3-AA31-453A-A9D5-0BCB7DFA9AC3}" name="Décembre14538"/>
    <tableColumn id="14551" xr3:uid="{B07A5EC9-A046-44C6-857A-4F97B0B1C10B}" name="Décembre14539"/>
    <tableColumn id="14552" xr3:uid="{FFAE90D9-D487-4E84-9262-7A26D649D3A7}" name="Décembre14540"/>
    <tableColumn id="14553" xr3:uid="{413CB4D8-5D8D-44F2-80AF-35A38AAD1369}" name="Décembre14541"/>
    <tableColumn id="14554" xr3:uid="{FC11619E-0500-455D-A734-7595047397EB}" name="Décembre14542"/>
    <tableColumn id="14555" xr3:uid="{BF5470CF-4C16-445D-98D0-78F5DFA8AEC6}" name="Décembre14543"/>
    <tableColumn id="14556" xr3:uid="{13511FA5-F7FA-4F84-8F76-53E0CD1AE4DF}" name="Décembre14544"/>
    <tableColumn id="14557" xr3:uid="{C551853B-7AAA-4A53-8021-95C077248845}" name="Décembre14545"/>
    <tableColumn id="14558" xr3:uid="{CABE5BDA-85D5-4781-947F-4813FD928FA1}" name="Décembre14546"/>
    <tableColumn id="14559" xr3:uid="{E878DE65-F9A5-4FA4-8E1C-BC12F0BA32A5}" name="Décembre14547"/>
    <tableColumn id="14560" xr3:uid="{48EC9788-BB72-45D0-9B79-3F149835576C}" name="Décembre14548"/>
    <tableColumn id="14561" xr3:uid="{784E9B41-3EFE-4005-B1F1-63F43B334DDA}" name="Décembre14549"/>
    <tableColumn id="14562" xr3:uid="{A7F25F9A-3A08-4043-8089-B2B1182B86BD}" name="Décembre14550"/>
    <tableColumn id="14563" xr3:uid="{9B913A6F-3320-4C74-B512-FE4A82E7F906}" name="Décembre14551"/>
    <tableColumn id="14564" xr3:uid="{F42D5C8A-602D-4DE5-99C6-36580F7B3608}" name="Décembre14552"/>
    <tableColumn id="14565" xr3:uid="{A647231B-B006-4541-81E2-3F8A994AE8FE}" name="Décembre14553"/>
    <tableColumn id="14566" xr3:uid="{E8FBE41F-144E-4530-8810-0FB631616780}" name="Décembre14554"/>
    <tableColumn id="14567" xr3:uid="{D6489206-4602-4432-AF2C-A88404F8FB9A}" name="Décembre14555"/>
    <tableColumn id="14568" xr3:uid="{8EDE908A-0B3E-45BA-A814-17D7B049DDFF}" name="Décembre14556"/>
    <tableColumn id="14569" xr3:uid="{CB2F0B2B-E3A6-4BD9-9441-F705FC9D92A0}" name="Décembre14557"/>
    <tableColumn id="14570" xr3:uid="{E1A009D5-A076-4234-BE8D-99603B61C91B}" name="Décembre14558"/>
    <tableColumn id="14571" xr3:uid="{DFDAF029-E4B1-4F89-8839-48F25142AF6D}" name="Décembre14559"/>
    <tableColumn id="14572" xr3:uid="{655810ED-FD44-4056-8849-6E261C5CA9EE}" name="Décembre14560"/>
    <tableColumn id="14573" xr3:uid="{7E7A318C-BC26-48FD-B121-221FA332058F}" name="Décembre14561"/>
    <tableColumn id="14574" xr3:uid="{6D25F484-6CAB-45D8-91C7-18180F8DEC7A}" name="Décembre14562"/>
    <tableColumn id="14575" xr3:uid="{2C738CD7-BF08-4BC7-A008-61C8586A5E41}" name="Décembre14563"/>
    <tableColumn id="14576" xr3:uid="{B5E7A28C-C20E-4988-8578-078A9AD93B01}" name="Décembre14564"/>
    <tableColumn id="14577" xr3:uid="{BEDBC250-EC6A-4943-9271-F704827184A0}" name="Décembre14565"/>
    <tableColumn id="14578" xr3:uid="{FB4CAA1C-9C2B-4324-AFBD-2EEF6074D9B0}" name="Décembre14566"/>
    <tableColumn id="14579" xr3:uid="{D6F6F17D-85B6-490C-B890-66639D5E7E84}" name="Décembre14567"/>
    <tableColumn id="14580" xr3:uid="{77DD425E-4FB7-4AF1-B6D9-C9C0A8F35E9E}" name="Décembre14568"/>
    <tableColumn id="14581" xr3:uid="{EA67443D-3EC6-4811-AC94-ED33CB52A9D5}" name="Décembre14569"/>
    <tableColumn id="14582" xr3:uid="{A36F9657-837E-40D5-B9A3-4D84FB9F874E}" name="Décembre14570"/>
    <tableColumn id="14583" xr3:uid="{3146E590-75CC-4183-81DC-17D8370A492F}" name="Décembre14571"/>
    <tableColumn id="14584" xr3:uid="{D4AE57B4-3F19-4FD1-B5C5-0FA9F6489F45}" name="Décembre14572"/>
    <tableColumn id="14585" xr3:uid="{D198F198-FE8D-4062-857C-A335DAF4A815}" name="Décembre14573"/>
    <tableColumn id="14586" xr3:uid="{01FDA63F-A459-43A9-B7F7-91232FC4E991}" name="Décembre14574"/>
    <tableColumn id="14587" xr3:uid="{4B9C0ACB-5F09-46CB-A233-749429FD9A17}" name="Décembre14575"/>
    <tableColumn id="14588" xr3:uid="{B04C710B-01C6-4CCE-9031-07031030DBEF}" name="Décembre14576"/>
    <tableColumn id="14589" xr3:uid="{44D7CBE3-C805-449E-B663-6A9F578C0995}" name="Décembre14577"/>
    <tableColumn id="14590" xr3:uid="{B274C893-D75B-4843-A471-F777598F74D8}" name="Décembre14578"/>
    <tableColumn id="14591" xr3:uid="{7EFB9597-38F5-42D3-A96D-620DE3E52147}" name="Décembre14579"/>
    <tableColumn id="14592" xr3:uid="{9EFEC4BF-96EC-49E3-965B-01926E8B42D1}" name="Décembre14580"/>
    <tableColumn id="14593" xr3:uid="{7B2216D5-2819-46B9-A5DA-ED46F7210D64}" name="Décembre14581"/>
    <tableColumn id="14594" xr3:uid="{99B41D55-C162-4E6B-AFA4-55547A752A34}" name="Décembre14582"/>
    <tableColumn id="14595" xr3:uid="{8F6B363F-3A36-4F41-9856-60823E637345}" name="Décembre14583"/>
    <tableColumn id="14596" xr3:uid="{A388F271-5F25-4DD6-842A-BC34E78A83A3}" name="Décembre14584"/>
    <tableColumn id="14597" xr3:uid="{05064CF5-CF96-4630-8836-3B4A2E07D00A}" name="Décembre14585"/>
    <tableColumn id="14598" xr3:uid="{0C5F488A-E067-4CED-8AE2-CA1CCD2C0528}" name="Décembre14586"/>
    <tableColumn id="14599" xr3:uid="{A32B853A-8934-42A9-8680-5C7C286DB601}" name="Décembre14587"/>
    <tableColumn id="14600" xr3:uid="{6860BA4C-93ED-4145-916E-6AED21D83C3D}" name="Décembre14588"/>
    <tableColumn id="14601" xr3:uid="{7B630803-91E0-4CA7-A0D7-13507EFCD0C9}" name="Décembre14589"/>
    <tableColumn id="14602" xr3:uid="{430CB3F5-9B7A-4A72-A62E-C22B9A4F6C47}" name="Décembre14590"/>
    <tableColumn id="14603" xr3:uid="{52D29C89-C381-43A3-8DA4-AF5AD6C3AD00}" name="Décembre14591"/>
    <tableColumn id="14604" xr3:uid="{70BE69C9-07B0-487A-B466-94294E2092AB}" name="Décembre14592"/>
    <tableColumn id="14605" xr3:uid="{A591F4EE-C531-4A85-8413-789002248AA0}" name="Décembre14593"/>
    <tableColumn id="14606" xr3:uid="{9F44F1D9-6E5F-4667-A33C-9CA02822F0BC}" name="Décembre14594"/>
    <tableColumn id="14607" xr3:uid="{A23E33A0-EF97-4ABE-8461-8ECA94ABBFE0}" name="Décembre14595"/>
    <tableColumn id="14608" xr3:uid="{40B4F5BF-8D83-4706-B99D-23BA5D6F862A}" name="Décembre14596"/>
    <tableColumn id="14609" xr3:uid="{9FAADC40-E84B-4714-ABFF-00E0A93AC6C2}" name="Décembre14597"/>
    <tableColumn id="14610" xr3:uid="{E5E6C29E-777E-49CA-BF22-819ACE0CDEA9}" name="Décembre14598"/>
    <tableColumn id="14611" xr3:uid="{76B7336F-724C-4368-9AD4-496F756E19F1}" name="Décembre14599"/>
    <tableColumn id="14612" xr3:uid="{FE630AC7-668A-498B-93A0-2904787A05D4}" name="Décembre14600"/>
    <tableColumn id="14613" xr3:uid="{8C2A3AB4-8F88-4509-91B7-14E97F0F2D3B}" name="Décembre14601"/>
    <tableColumn id="14614" xr3:uid="{2B042F4A-B215-4801-BB1C-2C7C5DB9B6ED}" name="Décembre14602"/>
    <tableColumn id="14615" xr3:uid="{9450C3B7-4FBB-4B5C-BCF1-88D212B5671E}" name="Décembre14603"/>
    <tableColumn id="14616" xr3:uid="{9787A131-85A9-45F2-A7A7-106213A1BCB1}" name="Décembre14604"/>
    <tableColumn id="14617" xr3:uid="{0F0B0386-2570-4CE6-9214-D8E11EB8FDA7}" name="Décembre14605"/>
    <tableColumn id="14618" xr3:uid="{304441C4-5E05-4F06-B425-5805F21FB08F}" name="Décembre14606"/>
    <tableColumn id="14619" xr3:uid="{027FCA54-8CF8-43E2-84DE-9011E14222D5}" name="Décembre14607"/>
    <tableColumn id="14620" xr3:uid="{2E1B2D7F-70BB-4FF1-9A25-0D68FC59FD57}" name="Décembre14608"/>
    <tableColumn id="14621" xr3:uid="{59D41B62-35CA-4E80-861D-E1D63FCB6C4A}" name="Décembre14609"/>
    <tableColumn id="14622" xr3:uid="{1FDBE765-4DDF-4392-9D0D-C8EA7CDF5B41}" name="Décembre14610"/>
    <tableColumn id="14623" xr3:uid="{87395E81-6831-4B2C-903D-0B0783C4B75B}" name="Décembre14611"/>
    <tableColumn id="14624" xr3:uid="{F0A4C6A7-9AC4-4E5F-852F-BA67E93A84C9}" name="Décembre14612"/>
    <tableColumn id="14625" xr3:uid="{5693F344-10CA-4B13-B735-309010C5BB65}" name="Décembre14613"/>
    <tableColumn id="14626" xr3:uid="{24199A9D-2C45-4E15-AD1F-FB76D449E1FD}" name="Décembre14614"/>
    <tableColumn id="14627" xr3:uid="{7AFB3BA7-12C9-42B3-88A0-00EA55081577}" name="Décembre14615"/>
    <tableColumn id="14628" xr3:uid="{A0830BCF-11DA-4171-8609-9437BFA3710B}" name="Décembre14616"/>
    <tableColumn id="14629" xr3:uid="{1F2EDB9C-38C9-403C-B627-98C79D662B9E}" name="Décembre14617"/>
    <tableColumn id="14630" xr3:uid="{CD0D7C84-21F1-4F12-B42C-9EDC976E15A1}" name="Décembre14618"/>
    <tableColumn id="14631" xr3:uid="{D77DD6B0-632A-4E0B-B064-5C7810CF6D3F}" name="Décembre14619"/>
    <tableColumn id="14632" xr3:uid="{454FC29A-EC61-45CE-ADAA-6D98F8A535D2}" name="Décembre14620"/>
    <tableColumn id="14633" xr3:uid="{59323ADA-7524-46A8-BFE8-405BD94D4FF6}" name="Décembre14621"/>
    <tableColumn id="14634" xr3:uid="{2E013E42-7CA6-47B1-B202-14AF149713C4}" name="Décembre14622"/>
    <tableColumn id="14635" xr3:uid="{AE2BB8F9-6D1A-4061-84E5-58CE349427FD}" name="Décembre14623"/>
    <tableColumn id="14636" xr3:uid="{D0B3F62B-5C0B-4CB6-A126-71B740B1FD3C}" name="Décembre14624"/>
    <tableColumn id="14637" xr3:uid="{64FA871C-8501-4FFC-8B37-10B76EA6A923}" name="Décembre14625"/>
    <tableColumn id="14638" xr3:uid="{1E1F749A-7F3C-4F6B-9587-DE68EC5D1C8C}" name="Décembre14626"/>
    <tableColumn id="14639" xr3:uid="{7F1B4758-F8A7-42E0-9ADC-C5CAF0867E03}" name="Décembre14627"/>
    <tableColumn id="14640" xr3:uid="{7985EA5C-8BA0-4258-93A6-0B7050821BD9}" name="Décembre14628"/>
    <tableColumn id="14641" xr3:uid="{1A5DB6E7-45EE-4CDD-95D2-FFD356845033}" name="Décembre14629"/>
    <tableColumn id="14642" xr3:uid="{0A677FAA-E68B-49F8-AA9B-30A4F9FACA66}" name="Décembre14630"/>
    <tableColumn id="14643" xr3:uid="{F735D8C8-9521-48DC-832F-F7E4B0831314}" name="Décembre14631"/>
    <tableColumn id="14644" xr3:uid="{E1539AAE-C1FF-4AA6-A8F4-F66C2FB9FCAF}" name="Décembre14632"/>
    <tableColumn id="14645" xr3:uid="{39E1AC10-0E89-4A58-9648-CDA10BF3E73D}" name="Décembre14633"/>
    <tableColumn id="14646" xr3:uid="{1BD58DF4-0489-403D-824D-378F2AC37B75}" name="Décembre14634"/>
    <tableColumn id="14647" xr3:uid="{C421728C-AAD7-4F77-90C3-746FCCD1F8EF}" name="Décembre14635"/>
    <tableColumn id="14648" xr3:uid="{70ACD6ED-08FB-487D-90E2-B5B6C3A2F941}" name="Décembre14636"/>
    <tableColumn id="14649" xr3:uid="{01DA242F-75F3-412A-B67D-ED8477B494A3}" name="Décembre14637"/>
    <tableColumn id="14650" xr3:uid="{5C01E52B-5130-41E7-A77B-5AE1C1012D67}" name="Décembre14638"/>
    <tableColumn id="14651" xr3:uid="{4365D61A-C151-43EC-876B-AA55E8A31265}" name="Décembre14639"/>
    <tableColumn id="14652" xr3:uid="{6F9B16E0-0BE6-41D9-9BD2-5F320ABF08C5}" name="Décembre14640"/>
    <tableColumn id="14653" xr3:uid="{E248F318-673B-432D-BA91-822FE0E48F67}" name="Décembre14641"/>
    <tableColumn id="14654" xr3:uid="{CAD3662E-2D55-444B-BB9B-04DC5C8FC01B}" name="Décembre14642"/>
    <tableColumn id="14655" xr3:uid="{F8050EBA-AAEA-407B-B620-CCC093AB35B1}" name="Décembre14643"/>
    <tableColumn id="14656" xr3:uid="{C0CC7009-18E7-45C4-AA9E-15C819C1FFAB}" name="Décembre14644"/>
    <tableColumn id="14657" xr3:uid="{35F700A6-6C04-4771-9B6F-3DD1CBE3B45B}" name="Décembre14645"/>
    <tableColumn id="14658" xr3:uid="{1CCE5B2A-C51E-4CE5-890D-C894569CBC83}" name="Décembre14646"/>
    <tableColumn id="14659" xr3:uid="{B53BF42C-93C1-4ADB-B71E-5E481538008C}" name="Décembre14647"/>
    <tableColumn id="14660" xr3:uid="{EA4B517D-4728-477E-A6BC-CB051E15687E}" name="Décembre14648"/>
    <tableColumn id="14661" xr3:uid="{E0E09E94-B754-4332-9987-95D36AC0746E}" name="Décembre14649"/>
    <tableColumn id="14662" xr3:uid="{0A29BDA0-BB35-421A-9145-A494B9BF96BC}" name="Décembre14650"/>
    <tableColumn id="14663" xr3:uid="{B2CC3E3E-5CB1-4BDD-B61F-8E0AE0771CC6}" name="Décembre14651"/>
    <tableColumn id="14664" xr3:uid="{2C6A2CD7-CD08-4D72-B56B-B6F446DC171C}" name="Décembre14652"/>
    <tableColumn id="14665" xr3:uid="{9CBE4E18-1496-453D-9E17-01813E5357DA}" name="Décembre14653"/>
    <tableColumn id="14666" xr3:uid="{4D532299-C806-4039-99CC-86A22DB6C20B}" name="Décembre14654"/>
    <tableColumn id="14667" xr3:uid="{AD2BE1DB-B70A-4AEE-85C7-E638B6A515DD}" name="Décembre14655"/>
    <tableColumn id="14668" xr3:uid="{23881EDD-FF6C-4C26-BAEB-27BAA5A8DF95}" name="Décembre14656"/>
    <tableColumn id="14669" xr3:uid="{4419514F-1F7A-458D-90A1-2EBB597D07BC}" name="Décembre14657"/>
    <tableColumn id="14670" xr3:uid="{AAEE7193-B1D7-4FAF-B628-873239EF1E25}" name="Décembre14658"/>
    <tableColumn id="14671" xr3:uid="{345FCAC6-0E84-4F93-B142-A904339D5ADB}" name="Décembre14659"/>
    <tableColumn id="14672" xr3:uid="{5AEB4CAF-5892-4009-AF67-C87220B732F8}" name="Décembre14660"/>
    <tableColumn id="14673" xr3:uid="{2AD4B2F1-6E7A-4909-8919-77794F7264C3}" name="Décembre14661"/>
    <tableColumn id="14674" xr3:uid="{719504BD-1138-40CB-95F8-3B1217B74F25}" name="Décembre14662"/>
    <tableColumn id="14675" xr3:uid="{C690146D-B6E3-46D4-8684-517FE2ED548D}" name="Décembre14663"/>
    <tableColumn id="14676" xr3:uid="{6E75238A-EF40-456C-80D0-E66318C27B01}" name="Décembre14664"/>
    <tableColumn id="14677" xr3:uid="{4ECF3E43-3E70-4053-9074-23643C945B7B}" name="Décembre14665"/>
    <tableColumn id="14678" xr3:uid="{57F1599A-932C-45EB-8C01-3C307192E13D}" name="Décembre14666"/>
    <tableColumn id="14679" xr3:uid="{925EC58C-4200-46A0-B427-1FEC5121F0B5}" name="Décembre14667"/>
    <tableColumn id="14680" xr3:uid="{E8844772-E7F2-48F6-A90B-1E5697B6F26B}" name="Décembre14668"/>
    <tableColumn id="14681" xr3:uid="{EC9FABB1-F969-460D-BBD2-B1A7CFF2943C}" name="Décembre14669"/>
    <tableColumn id="14682" xr3:uid="{CF2CE94E-BB1B-4223-9D4B-F72C47484475}" name="Décembre14670"/>
    <tableColumn id="14683" xr3:uid="{47C78F6A-1DD3-44E2-ACC0-CF9E47209057}" name="Décembre14671"/>
    <tableColumn id="14684" xr3:uid="{39B2CDC8-5A20-4016-9133-99B6BD63E652}" name="Décembre14672"/>
    <tableColumn id="14685" xr3:uid="{29377A99-2A85-4A8E-A1D3-B9612447BE5F}" name="Décembre14673"/>
    <tableColumn id="14686" xr3:uid="{C853D6BB-1D38-495F-A6CD-C50F65FEFABA}" name="Décembre14674"/>
    <tableColumn id="14687" xr3:uid="{56731F6B-06A3-4C03-9138-7238D9C4BF8D}" name="Décembre14675"/>
    <tableColumn id="14688" xr3:uid="{D477E0FF-B7E8-4518-9760-28FE6D6E4622}" name="Décembre14676"/>
    <tableColumn id="14689" xr3:uid="{93B7E882-A19D-473D-8CA6-0B289925632F}" name="Décembre14677"/>
    <tableColumn id="14690" xr3:uid="{1DFE7150-B02B-449B-909B-FFC91B144740}" name="Décembre14678"/>
    <tableColumn id="14691" xr3:uid="{E13C9BBF-519C-47A6-A3A4-CBCB916FB0FE}" name="Décembre14679"/>
    <tableColumn id="14692" xr3:uid="{877459E0-39E9-4DAC-9A7A-9E0CFD0157D5}" name="Décembre14680"/>
    <tableColumn id="14693" xr3:uid="{E89B12C0-AD23-42AD-8A3A-806A6F10A818}" name="Décembre14681"/>
    <tableColumn id="14694" xr3:uid="{C4FD70C3-FAFB-42F5-B759-3FE192E176CC}" name="Décembre14682"/>
    <tableColumn id="14695" xr3:uid="{D6BA9B91-FABD-46F3-88E8-496733815186}" name="Décembre14683"/>
    <tableColumn id="14696" xr3:uid="{DB2BB378-41F2-4D34-AE4B-605838713ED0}" name="Décembre14684"/>
    <tableColumn id="14697" xr3:uid="{CB95DD5E-B529-4382-888F-580BF59B351E}" name="Décembre14685"/>
    <tableColumn id="14698" xr3:uid="{93B190A1-9440-4802-90A5-F341B554EAA8}" name="Décembre14686"/>
    <tableColumn id="14699" xr3:uid="{C6E11153-FF9F-4B58-B754-920CBAE81482}" name="Décembre14687"/>
    <tableColumn id="14700" xr3:uid="{6C83C3A8-D36F-4ED8-812C-92C11CBEDBFB}" name="Décembre14688"/>
    <tableColumn id="14701" xr3:uid="{44B1B710-2679-4D0D-B3BA-749E024D1EB1}" name="Décembre14689"/>
    <tableColumn id="14702" xr3:uid="{0EDF20E7-2DE9-4778-9A22-46FBC94BC65D}" name="Décembre14690"/>
    <tableColumn id="14703" xr3:uid="{780A545E-4AA9-4501-95C5-325B5A21ACDC}" name="Décembre14691"/>
    <tableColumn id="14704" xr3:uid="{44341AFC-74A4-4D15-BF1E-0CE152A7C0BF}" name="Décembre14692"/>
    <tableColumn id="14705" xr3:uid="{1642EF16-AD8F-4041-A17D-FA7C82CA5685}" name="Décembre14693"/>
    <tableColumn id="14706" xr3:uid="{93DE4D2B-274C-415D-8AF1-E4777FA30D37}" name="Décembre14694"/>
    <tableColumn id="14707" xr3:uid="{250673F3-BF1D-4049-BD14-12A6454717CD}" name="Décembre14695"/>
    <tableColumn id="14708" xr3:uid="{7E2FE131-90E8-436F-BF5A-716BFAAF058A}" name="Décembre14696"/>
    <tableColumn id="14709" xr3:uid="{8BB6EDAA-CCD1-4D84-925A-F37F7107339E}" name="Décembre14697"/>
    <tableColumn id="14710" xr3:uid="{1E608E87-EFC8-4F4D-8EA7-1CE339A4AAA3}" name="Décembre14698"/>
    <tableColumn id="14711" xr3:uid="{3318D25F-4F0F-4D87-895B-125AFD16694A}" name="Décembre14699"/>
    <tableColumn id="14712" xr3:uid="{79DA6800-DA4F-40D6-8AF6-A3FB8FD64B03}" name="Décembre14700"/>
    <tableColumn id="14713" xr3:uid="{DC0F1B28-411A-4F9C-81DC-829B4D193719}" name="Décembre14701"/>
    <tableColumn id="14714" xr3:uid="{2440B477-03AB-4896-AFBC-9C89611E0FB3}" name="Décembre14702"/>
    <tableColumn id="14715" xr3:uid="{67D7501C-6B14-48AF-8EBC-4D628B546F0C}" name="Décembre14703"/>
    <tableColumn id="14716" xr3:uid="{44CCBF11-9086-4DA1-9CD3-70DDFA85B1DC}" name="Décembre14704"/>
    <tableColumn id="14717" xr3:uid="{76D41E8B-72ED-420C-8C49-A0EA0590845A}" name="Décembre14705"/>
    <tableColumn id="14718" xr3:uid="{4A6167F4-4461-4268-ADC0-BEA4233DE81E}" name="Décembre14706"/>
    <tableColumn id="14719" xr3:uid="{32FA58A5-A5DC-4355-BF68-00D98C917CCA}" name="Décembre14707"/>
    <tableColumn id="14720" xr3:uid="{99D32E58-0B75-46BD-969B-B1116FB12B63}" name="Décembre14708"/>
    <tableColumn id="14721" xr3:uid="{B6CEA9AE-7A42-40C4-B81B-F70803AC10E9}" name="Décembre14709"/>
    <tableColumn id="14722" xr3:uid="{37B27546-D71A-4391-88FD-67C9307251FA}" name="Décembre14710"/>
    <tableColumn id="14723" xr3:uid="{CDF1A663-C3AB-4539-B658-12E31A459A32}" name="Décembre14711"/>
    <tableColumn id="14724" xr3:uid="{942AF98F-35C3-4C28-B91A-0DFF2C17CAF7}" name="Décembre14712"/>
    <tableColumn id="14725" xr3:uid="{F9B020F2-6E33-48FF-B7FB-BE8C0D42DBB0}" name="Décembre14713"/>
    <tableColumn id="14726" xr3:uid="{1428F437-FE11-4F9B-9E52-214C43FA345A}" name="Décembre14714"/>
    <tableColumn id="14727" xr3:uid="{9DD4AE48-6804-42FC-94FE-3800AB8D768F}" name="Décembre14715"/>
    <tableColumn id="14728" xr3:uid="{BA37CA90-4158-4C1C-BF40-63BCCD9C76FC}" name="Décembre14716"/>
    <tableColumn id="14729" xr3:uid="{E67DB26B-C401-45A4-8D50-3D53A05D1C22}" name="Décembre14717"/>
    <tableColumn id="14730" xr3:uid="{D4961115-3DC0-475B-95CD-BC68CC071C1C}" name="Décembre14718"/>
    <tableColumn id="14731" xr3:uid="{85C2477A-27B8-45FD-B153-CE36C547B804}" name="Décembre14719"/>
    <tableColumn id="14732" xr3:uid="{203FE003-996E-4F0F-BA15-5522B1343E20}" name="Décembre14720"/>
    <tableColumn id="14733" xr3:uid="{0ADCC958-B5D2-44C8-B49E-D57D5F262CE8}" name="Décembre14721"/>
    <tableColumn id="14734" xr3:uid="{FBFD3E0C-9379-4611-BF4B-78D988AAD560}" name="Décembre14722"/>
    <tableColumn id="14735" xr3:uid="{5E8E8445-9DF4-49F1-A912-4BB2D2FAAFE2}" name="Décembre14723"/>
    <tableColumn id="14736" xr3:uid="{58DB8C2C-63AF-48A2-B0CF-C6594AA97BA7}" name="Décembre14724"/>
    <tableColumn id="14737" xr3:uid="{A7AF7EF5-C5C9-4D16-A477-E111CBE9D8EE}" name="Décembre14725"/>
    <tableColumn id="14738" xr3:uid="{CBFA39D8-B8A8-4344-9A20-89CA55B2800C}" name="Décembre14726"/>
    <tableColumn id="14739" xr3:uid="{186950F0-7313-4B37-9517-E1583BC7A361}" name="Décembre14727"/>
    <tableColumn id="14740" xr3:uid="{D462F133-EA16-4185-82E1-272A659E0283}" name="Décembre14728"/>
    <tableColumn id="14741" xr3:uid="{67E54A6E-59FE-4A07-9F6F-1FA99D43EA4A}" name="Décembre14729"/>
    <tableColumn id="14742" xr3:uid="{97FAB721-35C5-413D-BFD7-4579C09D140C}" name="Décembre14730"/>
    <tableColumn id="14743" xr3:uid="{B2540B74-971D-4FCE-8E40-1207A9C048BD}" name="Décembre14731"/>
    <tableColumn id="14744" xr3:uid="{9A527A1A-2031-4C05-BD34-C49074448A7D}" name="Décembre14732"/>
    <tableColumn id="14745" xr3:uid="{75C45C8D-03A8-445D-B5E5-DC62DD8E6040}" name="Décembre14733"/>
    <tableColumn id="14746" xr3:uid="{AEFB323F-B6AA-4BE8-9A1A-79DD4212C5E9}" name="Décembre14734"/>
    <tableColumn id="14747" xr3:uid="{7B3D7450-6472-4294-811E-3F53507208BB}" name="Décembre14735"/>
    <tableColumn id="14748" xr3:uid="{0CC5919B-9441-44F7-8DE9-30445D86B245}" name="Décembre14736"/>
    <tableColumn id="14749" xr3:uid="{DFB4F852-8F77-4D77-A50D-0F54BFB2BF23}" name="Décembre14737"/>
    <tableColumn id="14750" xr3:uid="{E5FDA092-FA63-421A-B392-DE890F1BCEFE}" name="Décembre14738"/>
    <tableColumn id="14751" xr3:uid="{30A794A7-B750-476E-83E9-0DE019EF2E77}" name="Décembre14739"/>
    <tableColumn id="14752" xr3:uid="{8F471EAD-9B01-4C35-8712-A640E27DA59C}" name="Décembre14740"/>
    <tableColumn id="14753" xr3:uid="{59B361DF-06FB-42E5-8A2A-C4308C6464AC}" name="Décembre14741"/>
    <tableColumn id="14754" xr3:uid="{AF25E5A3-9D3E-420E-8AC0-50076A30B465}" name="Décembre14742"/>
    <tableColumn id="14755" xr3:uid="{64ED287F-BF43-46A5-8A8A-1403DEA5A9F7}" name="Décembre14743"/>
    <tableColumn id="14756" xr3:uid="{43B48E7A-D01F-4BF7-AF78-269E93CB731D}" name="Décembre14744"/>
    <tableColumn id="14757" xr3:uid="{4A4B8327-8E54-48BD-8EB2-FE17351DE0DC}" name="Décembre14745"/>
    <tableColumn id="14758" xr3:uid="{A29E588F-7C8D-4D32-9981-1753AB2DC526}" name="Décembre14746"/>
    <tableColumn id="14759" xr3:uid="{A5872AC9-CAA2-4ECC-B853-28AC8DD4C44D}" name="Décembre14747"/>
    <tableColumn id="14760" xr3:uid="{DF9AD92F-36C3-4D6B-B21D-21C7A19C37F3}" name="Décembre14748"/>
    <tableColumn id="14761" xr3:uid="{41983929-A2B5-4402-A0CD-27CEF744E7C7}" name="Décembre14749"/>
    <tableColumn id="14762" xr3:uid="{888B0DFD-2191-4101-8824-6D0837CA1AEB}" name="Décembre14750"/>
    <tableColumn id="14763" xr3:uid="{30439A54-4E7E-47FC-8D32-6F6155E2CE8D}" name="Décembre14751"/>
    <tableColumn id="14764" xr3:uid="{E4532F7F-8D19-4922-84C6-C23E6B338249}" name="Décembre14752"/>
    <tableColumn id="14765" xr3:uid="{573A36BC-DA19-4736-97D5-C54818CE65E0}" name="Décembre14753"/>
    <tableColumn id="14766" xr3:uid="{34A6B58F-E612-4198-86B1-E2E92D2F2AD8}" name="Décembre14754"/>
    <tableColumn id="14767" xr3:uid="{7C4112CA-BD71-453B-A3EE-74837BCACE8A}" name="Décembre14755"/>
    <tableColumn id="14768" xr3:uid="{2DB5A847-59D5-4B23-97A9-99E773F21653}" name="Décembre14756"/>
    <tableColumn id="14769" xr3:uid="{E7D9DBB1-DE37-489E-B19C-6838723CBD94}" name="Décembre14757"/>
    <tableColumn id="14770" xr3:uid="{59D4956E-EFD6-492A-ABB7-FB2039BDB84E}" name="Décembre14758"/>
    <tableColumn id="14771" xr3:uid="{D3C7835F-F48D-489F-BB01-013C4B00DD83}" name="Décembre14759"/>
    <tableColumn id="14772" xr3:uid="{414300AF-287A-4DE7-8CB8-98CE7B877EC6}" name="Décembre14760"/>
    <tableColumn id="14773" xr3:uid="{94DC664F-D328-4E19-A064-2592AA726933}" name="Décembre14761"/>
    <tableColumn id="14774" xr3:uid="{FAF90606-7213-4A0C-8FBC-D1D40C4ED4CB}" name="Décembre14762"/>
    <tableColumn id="14775" xr3:uid="{67CA9FD6-36DD-4CB1-BD7E-F8B1D3DBD782}" name="Décembre14763"/>
    <tableColumn id="14776" xr3:uid="{0F924244-EE71-45D1-BDC4-D907F8751B85}" name="Décembre14764"/>
    <tableColumn id="14777" xr3:uid="{F6C671A8-D8DA-44C2-AC42-E046E51D5052}" name="Décembre14765"/>
    <tableColumn id="14778" xr3:uid="{7B743706-CA1A-49EB-9EBB-03514482F50D}" name="Décembre14766"/>
    <tableColumn id="14779" xr3:uid="{50244A07-1457-4C68-A97B-032D6430C590}" name="Décembre14767"/>
    <tableColumn id="14780" xr3:uid="{8784CEB8-12F0-4A2B-A6CF-BFFF6FBF8222}" name="Décembre14768"/>
    <tableColumn id="14781" xr3:uid="{1A71665B-9076-479D-AFDD-5D3ACCE3A0F0}" name="Décembre14769"/>
    <tableColumn id="14782" xr3:uid="{807AFF3E-06E3-4722-A1A7-8B361A598DBA}" name="Décembre14770"/>
    <tableColumn id="14783" xr3:uid="{D61F90C3-64C0-47A9-9C59-0B383F4F1ABF}" name="Décembre14771"/>
    <tableColumn id="14784" xr3:uid="{1735E072-4450-40F7-A6CE-6B44CE7BC36B}" name="Décembre14772"/>
    <tableColumn id="14785" xr3:uid="{B6FE26E6-1891-4367-AA0E-4A8AD5512BA0}" name="Décembre14773"/>
    <tableColumn id="14786" xr3:uid="{51008A24-A844-4F5A-9EB3-0E9EC3C48095}" name="Décembre14774"/>
    <tableColumn id="14787" xr3:uid="{4965A09B-E2FA-482A-B66A-47DCE808D532}" name="Décembre14775"/>
    <tableColumn id="14788" xr3:uid="{2C969C9B-6B90-4563-B844-F07A33036AC1}" name="Décembre14776"/>
    <tableColumn id="14789" xr3:uid="{8EA0139B-EAE8-478C-9034-D848B07A5CB5}" name="Décembre14777"/>
    <tableColumn id="14790" xr3:uid="{8708AECD-82B1-48C3-AE60-3538CD36E3E3}" name="Décembre14778"/>
    <tableColumn id="14791" xr3:uid="{AFE08174-6AD1-4AB0-88FF-06E7B7CF9B79}" name="Décembre14779"/>
    <tableColumn id="14792" xr3:uid="{38C312F3-D9AD-460D-ADA2-DF35A9BB5995}" name="Décembre14780"/>
    <tableColumn id="14793" xr3:uid="{A3C1D801-8B9D-42CE-BDB0-7B5E4825E3DF}" name="Décembre14781"/>
    <tableColumn id="14794" xr3:uid="{B0B2ABC6-3415-48C6-A8B0-D2D64AD0C99B}" name="Décembre14782"/>
    <tableColumn id="14795" xr3:uid="{07D01C83-2BC0-48CE-8065-A395087220C7}" name="Décembre14783"/>
    <tableColumn id="14796" xr3:uid="{297C5CD5-5114-4B05-B2AB-95CC872D606E}" name="Décembre14784"/>
    <tableColumn id="14797" xr3:uid="{B3BF673A-A17C-44A8-AED4-445BF509D62B}" name="Décembre14785"/>
    <tableColumn id="14798" xr3:uid="{8CE27F2B-F382-4A4B-8509-84257A45D6F9}" name="Décembre14786"/>
    <tableColumn id="14799" xr3:uid="{8CF92673-E629-498B-AD7A-E4B3EDD564E4}" name="Décembre14787"/>
    <tableColumn id="14800" xr3:uid="{DE0F18BB-0D22-4A16-B324-E0161FEFC0FD}" name="Décembre14788"/>
    <tableColumn id="14801" xr3:uid="{5FFA1705-A1ED-4886-A80A-4F8A4FA2D3F0}" name="Décembre14789"/>
    <tableColumn id="14802" xr3:uid="{9F15627F-2829-4F97-BBF1-3BF100A5971E}" name="Décembre14790"/>
    <tableColumn id="14803" xr3:uid="{2163A85B-5CA3-45F2-BE38-D506F78E32D1}" name="Décembre14791"/>
    <tableColumn id="14804" xr3:uid="{8507B056-2FD0-4E43-B2EB-4D2B51969EAF}" name="Décembre14792"/>
    <tableColumn id="14805" xr3:uid="{6E765C31-CE8F-4773-B789-DCFBDD79EC26}" name="Décembre14793"/>
    <tableColumn id="14806" xr3:uid="{6CB119B7-DB5A-44EE-946F-303CA54B307D}" name="Décembre14794"/>
    <tableColumn id="14807" xr3:uid="{E8DFBDA1-EDE6-4991-B772-0F4AF3CF5BD6}" name="Décembre14795"/>
    <tableColumn id="14808" xr3:uid="{08A5F933-021D-44C8-9931-60238E268542}" name="Décembre14796"/>
    <tableColumn id="14809" xr3:uid="{57B78EA8-01F8-435D-949A-64FC41468BD1}" name="Décembre14797"/>
    <tableColumn id="14810" xr3:uid="{0B56909C-24E5-47E2-81D2-66E31F0E082C}" name="Décembre14798"/>
    <tableColumn id="14811" xr3:uid="{3B627592-3DD5-475A-BEA2-50B775A2DC61}" name="Décembre14799"/>
    <tableColumn id="14812" xr3:uid="{1134C8BB-B133-4426-AA6C-7CFD617BDCCE}" name="Décembre14800"/>
    <tableColumn id="14813" xr3:uid="{ADD56204-751D-4F9D-A437-6DA34499685D}" name="Décembre14801"/>
    <tableColumn id="14814" xr3:uid="{B82957D2-64CE-4176-94D6-A176418018D1}" name="Décembre14802"/>
    <tableColumn id="14815" xr3:uid="{1152D67C-FEB0-4271-96CF-DA6E2C81341F}" name="Décembre14803"/>
    <tableColumn id="14816" xr3:uid="{E7176532-BFCE-40FA-9143-2085E2010BB2}" name="Décembre14804"/>
    <tableColumn id="14817" xr3:uid="{05763343-913F-4A8B-8B01-2A4937EA13FD}" name="Décembre14805"/>
    <tableColumn id="14818" xr3:uid="{E70BBC23-17D8-4008-9ECB-F4D8E39DEB1F}" name="Décembre14806"/>
    <tableColumn id="14819" xr3:uid="{E162C2BA-3E26-47FF-9D95-5494846C7F19}" name="Décembre14807"/>
    <tableColumn id="14820" xr3:uid="{B0E88666-8E60-46AF-B4EE-E6A4DF54D138}" name="Décembre14808"/>
    <tableColumn id="14821" xr3:uid="{8869609B-09E3-480C-9F58-F8F9CFDC3A57}" name="Décembre14809"/>
    <tableColumn id="14822" xr3:uid="{E3DE2569-11CA-4957-BFF7-029F94A4C375}" name="Décembre14810"/>
    <tableColumn id="14823" xr3:uid="{4097850C-D6EA-4AF9-A1C0-E389DF4BAAE9}" name="Décembre14811"/>
    <tableColumn id="14824" xr3:uid="{16CB7B20-59CE-4580-9931-3099E4CCB21B}" name="Décembre14812"/>
    <tableColumn id="14825" xr3:uid="{85A5036D-88D5-48E1-8EAD-E20B61463C29}" name="Décembre14813"/>
    <tableColumn id="14826" xr3:uid="{C5D222E3-D42C-4689-B1F2-27672ED263B7}" name="Décembre14814"/>
    <tableColumn id="14827" xr3:uid="{270A6492-0D6E-4A25-82E2-2B68B31F04CC}" name="Décembre14815"/>
    <tableColumn id="14828" xr3:uid="{F0DB0F9A-AA45-4204-8A9E-20FC446B590C}" name="Décembre14816"/>
    <tableColumn id="14829" xr3:uid="{F3815B7D-1281-473C-8C22-A5FA294A17DF}" name="Décembre14817"/>
    <tableColumn id="14830" xr3:uid="{3FB48371-2C57-4C2D-AC42-7202FD5989C7}" name="Décembre14818"/>
    <tableColumn id="14831" xr3:uid="{911967E3-78A2-4D10-89CE-9FB371F8A34B}" name="Décembre14819"/>
    <tableColumn id="14832" xr3:uid="{F40D3CE3-2B61-4ABF-A663-CDB8FE1E671F}" name="Décembre14820"/>
    <tableColumn id="14833" xr3:uid="{2425D075-252A-4870-8612-ACB90CB7741F}" name="Décembre14821"/>
    <tableColumn id="14834" xr3:uid="{0378BF74-1305-4B92-B768-1DF2E3417BBD}" name="Décembre14822"/>
    <tableColumn id="14835" xr3:uid="{6D8421CF-0CDE-4710-9866-0AF8F9EDD3A5}" name="Décembre14823"/>
    <tableColumn id="14836" xr3:uid="{6EE0AC87-469C-4997-803C-9AC509100033}" name="Décembre14824"/>
    <tableColumn id="14837" xr3:uid="{CDA92161-F0A0-4FF7-B168-D4C18E3B26EC}" name="Décembre14825"/>
    <tableColumn id="14838" xr3:uid="{28AFC69F-2C5D-496C-99BF-B5724D78F96B}" name="Décembre14826"/>
    <tableColumn id="14839" xr3:uid="{C6B7DABC-7BB7-47E5-9A67-AB2CE40100D1}" name="Décembre14827"/>
    <tableColumn id="14840" xr3:uid="{2F9D1E81-014A-4723-A91F-18BF8E4E1838}" name="Décembre14828"/>
    <tableColumn id="14841" xr3:uid="{D3EEBDAB-F596-4BA7-ADFF-FB0A6065CD39}" name="Décembre14829"/>
    <tableColumn id="14842" xr3:uid="{F9B631E2-5241-48AB-8891-1F4D64FE28EE}" name="Décembre14830"/>
    <tableColumn id="14843" xr3:uid="{FE482730-7056-4640-BD15-D4733EF54759}" name="Décembre14831"/>
    <tableColumn id="14844" xr3:uid="{1162E05C-AB95-4F06-9CE0-5479599C90C0}" name="Décembre14832"/>
    <tableColumn id="14845" xr3:uid="{FD047071-FDC1-4B47-9D62-2269ACD8472D}" name="Décembre14833"/>
    <tableColumn id="14846" xr3:uid="{46A55E36-4D30-436B-A581-017C9C7A8B04}" name="Décembre14834"/>
    <tableColumn id="14847" xr3:uid="{0D976C3C-E032-43C8-B4ED-01C53CFBE42D}" name="Décembre14835"/>
    <tableColumn id="14848" xr3:uid="{FF3FBE6D-B150-4429-88BD-346C7363DB83}" name="Décembre14836"/>
    <tableColumn id="14849" xr3:uid="{07383C71-7856-4B42-B7A0-1AF34E11533C}" name="Décembre14837"/>
    <tableColumn id="14850" xr3:uid="{F2887D3D-9538-4B99-BC42-F469A3BF1FF0}" name="Décembre14838"/>
    <tableColumn id="14851" xr3:uid="{27A1F352-C092-470A-B313-B31301D09BF3}" name="Décembre14839"/>
    <tableColumn id="14852" xr3:uid="{E187F344-F809-4EE9-A863-DC2F8557B9E5}" name="Décembre14840"/>
    <tableColumn id="14853" xr3:uid="{B4EB1B67-DAB9-40C4-B13C-2FB75A72C4D2}" name="Décembre14841"/>
    <tableColumn id="14854" xr3:uid="{1DBAE33B-718D-4535-B55A-1777AE3684E4}" name="Décembre14842"/>
    <tableColumn id="14855" xr3:uid="{D42CAC3D-D426-4E99-B4A2-9AE7855CB720}" name="Décembre14843"/>
    <tableColumn id="14856" xr3:uid="{2EC979A5-6C85-4E49-BD6F-9DB910239F65}" name="Décembre14844"/>
    <tableColumn id="14857" xr3:uid="{20D6349D-AC27-46D9-AFE9-DA2642436075}" name="Décembre14845"/>
    <tableColumn id="14858" xr3:uid="{4E5797C3-568B-426A-8A10-5D2D5455D5BE}" name="Décembre14846"/>
    <tableColumn id="14859" xr3:uid="{4CC1888A-EC6E-4D3F-B5B5-684149092EAE}" name="Décembre14847"/>
    <tableColumn id="14860" xr3:uid="{FD7716F6-907E-486C-B2AA-E8E321883B5F}" name="Décembre14848"/>
    <tableColumn id="14861" xr3:uid="{3393A66E-5CAB-4F00-BB0F-C867A939A74F}" name="Décembre14849"/>
    <tableColumn id="14862" xr3:uid="{7AC36642-A068-422C-A37B-6F266CF53FCA}" name="Décembre14850"/>
    <tableColumn id="14863" xr3:uid="{CE1E7A62-C1F5-478F-A7F4-A01B6870AA9E}" name="Décembre14851"/>
    <tableColumn id="14864" xr3:uid="{1AC206D3-C249-44B3-A3E6-5BC0956029A2}" name="Décembre14852"/>
    <tableColumn id="14865" xr3:uid="{1D57DF57-326F-4FDE-BCF2-A650835897C0}" name="Décembre14853"/>
    <tableColumn id="14866" xr3:uid="{07C0A3DB-78A4-411F-A1C4-DB4BEBD36CB4}" name="Décembre14854"/>
    <tableColumn id="14867" xr3:uid="{7B23BD9B-A0A8-427F-86E8-AF3A9DD7730D}" name="Décembre14855"/>
    <tableColumn id="14868" xr3:uid="{530F4C06-0F4B-4087-9FB0-6DB979E74480}" name="Décembre14856"/>
    <tableColumn id="14869" xr3:uid="{B691807F-2EE6-4A57-9E13-128B640A3080}" name="Décembre14857"/>
    <tableColumn id="14870" xr3:uid="{4754B851-64F5-4E06-B2CD-233B71C74E65}" name="Décembre14858"/>
    <tableColumn id="14871" xr3:uid="{4945AC30-8845-48F8-878D-19E5811888A3}" name="Décembre14859"/>
    <tableColumn id="14872" xr3:uid="{B8A395D9-8ADF-403C-BE8A-B10C9D072CBB}" name="Décembre14860"/>
    <tableColumn id="14873" xr3:uid="{22A9D630-1721-4923-A3FA-F9CB36D0CE31}" name="Décembre14861"/>
    <tableColumn id="14874" xr3:uid="{4859B2BB-E9B0-4EBC-8091-948C1A49320F}" name="Décembre14862"/>
    <tableColumn id="14875" xr3:uid="{EBD6B43D-DEFD-4BC5-B49F-D8132D5D9E9C}" name="Décembre14863"/>
    <tableColumn id="14876" xr3:uid="{01E872D8-64F6-41ED-B279-E19F0CDBFE57}" name="Décembre14864"/>
    <tableColumn id="14877" xr3:uid="{E29FFFDD-F17E-48B4-B3DD-FE6514E2D6BF}" name="Décembre14865"/>
    <tableColumn id="14878" xr3:uid="{84DB28FF-3C42-4A49-A32D-07BF7D9AE2C0}" name="Décembre14866"/>
    <tableColumn id="14879" xr3:uid="{928EB82B-AF7C-4E91-843F-FFA708FB3A62}" name="Décembre14867"/>
    <tableColumn id="14880" xr3:uid="{ED7FC21E-1556-416C-8412-B415AB26FF33}" name="Décembre14868"/>
    <tableColumn id="14881" xr3:uid="{E1F9E73D-4C4C-43E3-9CE9-7BE95DFFADEB}" name="Décembre14869"/>
    <tableColumn id="14882" xr3:uid="{FC00E537-2068-44F5-8972-75A30662D2FE}" name="Décembre14870"/>
    <tableColumn id="14883" xr3:uid="{0247C8B6-680E-4C05-9ED8-57DADDFFF6FE}" name="Décembre14871"/>
    <tableColumn id="14884" xr3:uid="{A7E6BBC1-A4E6-45B8-B11C-676EB0A0B916}" name="Décembre14872"/>
    <tableColumn id="14885" xr3:uid="{9DFFECF5-C060-4BEF-9C58-07204E591339}" name="Décembre14873"/>
    <tableColumn id="14886" xr3:uid="{746A5F79-8FE0-4937-AC77-DCD17D47A4BD}" name="Décembre14874"/>
    <tableColumn id="14887" xr3:uid="{EA30F778-E6B6-4E44-9D21-10967E9A4B3C}" name="Décembre14875"/>
    <tableColumn id="14888" xr3:uid="{E4BC532A-6E1C-443B-A568-3182589BD008}" name="Décembre14876"/>
    <tableColumn id="14889" xr3:uid="{A639B1D6-3CBB-4B76-A6E2-1E07786664EA}" name="Décembre14877"/>
    <tableColumn id="14890" xr3:uid="{0EF1B7CA-63DD-4526-A716-5EFB39054E42}" name="Décembre14878"/>
    <tableColumn id="14891" xr3:uid="{4D096137-49DF-4388-A1E7-5A7908DDF499}" name="Décembre14879"/>
    <tableColumn id="14892" xr3:uid="{4CC0079F-F9BE-4386-9279-CBC73CCB899A}" name="Décembre14880"/>
    <tableColumn id="14893" xr3:uid="{D72DA0C5-C66A-4B7D-A794-7B472E044F98}" name="Décembre14881"/>
    <tableColumn id="14894" xr3:uid="{C7DF6EDA-73E8-43FC-B76A-8343AC375EF1}" name="Décembre14882"/>
    <tableColumn id="14895" xr3:uid="{87057E48-A75A-4711-ADE4-BC999733F69B}" name="Décembre14883"/>
    <tableColumn id="14896" xr3:uid="{2205CE11-D985-4458-9E6E-D46B91A87579}" name="Décembre14884"/>
    <tableColumn id="14897" xr3:uid="{5DA95F4F-E06B-41ED-92C8-6A70D8DC5CF4}" name="Décembre14885"/>
    <tableColumn id="14898" xr3:uid="{F2A00A64-01E3-4E36-B47A-377CBA4087A5}" name="Décembre14886"/>
    <tableColumn id="14899" xr3:uid="{71B2AB45-36EB-407F-9164-971EC72175EE}" name="Décembre14887"/>
    <tableColumn id="14900" xr3:uid="{E3220862-4006-45F9-9EE7-28BFB159A89E}" name="Décembre14888"/>
    <tableColumn id="14901" xr3:uid="{BB13106D-8651-404F-AA82-4B9F51AAB34A}" name="Décembre14889"/>
    <tableColumn id="14902" xr3:uid="{53D62AE2-9576-4123-A24E-B11A6C64B788}" name="Décembre14890"/>
    <tableColumn id="14903" xr3:uid="{8CBAEF84-076D-4D7B-BA8E-43B353203CA5}" name="Décembre14891"/>
    <tableColumn id="14904" xr3:uid="{D6533764-DD26-4A73-BBB0-20A144E8B722}" name="Décembre14892"/>
    <tableColumn id="14905" xr3:uid="{7E2A6A11-E7CF-4180-A45C-D2A6B6A5B4F1}" name="Décembre14893"/>
    <tableColumn id="14906" xr3:uid="{274A3CB6-6406-4F19-9B15-7C7809C4E932}" name="Décembre14894"/>
    <tableColumn id="14907" xr3:uid="{42A1074C-D1E8-4D45-85F7-D7BB80A6FA88}" name="Décembre14895"/>
    <tableColumn id="14908" xr3:uid="{F6A84743-8064-49AE-874F-507384B7772C}" name="Décembre14896"/>
    <tableColumn id="14909" xr3:uid="{8DECD1FA-535B-4A3F-BF89-E75A9408AFCD}" name="Décembre14897"/>
    <tableColumn id="14910" xr3:uid="{BFDBB9BD-ECA1-46A3-B6CB-9FA1C8A5105D}" name="Décembre14898"/>
    <tableColumn id="14911" xr3:uid="{626626A2-953D-478F-BA41-2C0F17DBDCF1}" name="Décembre14899"/>
    <tableColumn id="14912" xr3:uid="{15BEEB7D-FE79-4DE5-B6E5-B5B49AD270D8}" name="Décembre14900"/>
    <tableColumn id="14913" xr3:uid="{E355D58A-E4E7-4B68-B2A5-0B7CB3A84CB0}" name="Décembre14901"/>
    <tableColumn id="14914" xr3:uid="{CD0A75FD-51BD-420A-9396-1174845C7277}" name="Décembre14902"/>
    <tableColumn id="14915" xr3:uid="{A8B05F39-C3A8-45E5-AC31-8A75EB142713}" name="Décembre14903"/>
    <tableColumn id="14916" xr3:uid="{F49492EB-4D5A-431D-9954-675D6D5EEF22}" name="Décembre14904"/>
    <tableColumn id="14917" xr3:uid="{D3BA1D64-A62A-4E5B-BC5F-7985DEBCF5A6}" name="Décembre14905"/>
    <tableColumn id="14918" xr3:uid="{8AF44AAB-6168-4F82-A0E5-3C0313F5AF53}" name="Décembre14906"/>
    <tableColumn id="14919" xr3:uid="{922A4B09-5B33-4A1D-A25F-70010BF430C1}" name="Décembre14907"/>
    <tableColumn id="14920" xr3:uid="{DF86A7D0-7F37-4727-A5B8-E971A20918F9}" name="Décembre14908"/>
    <tableColumn id="14921" xr3:uid="{44B302E5-3EFE-45A8-AE04-FABA4187163D}" name="Décembre14909"/>
    <tableColumn id="14922" xr3:uid="{CD68C3F9-BEEA-46BE-A2D4-3598CA4915B8}" name="Décembre14910"/>
    <tableColumn id="14923" xr3:uid="{DE488F4A-6531-4A3F-AFC1-E1803B65959C}" name="Décembre14911"/>
    <tableColumn id="14924" xr3:uid="{D63E1415-C1E1-4ACF-B028-0C024F57E410}" name="Décembre14912"/>
    <tableColumn id="14925" xr3:uid="{51F81F32-9407-4C4F-86B9-E76615AB7E1B}" name="Décembre14913"/>
    <tableColumn id="14926" xr3:uid="{15EF735A-7303-474E-84E2-4F1CB00AFB75}" name="Décembre14914"/>
    <tableColumn id="14927" xr3:uid="{77EA3F9B-50BD-4188-9897-6A766237543F}" name="Décembre14915"/>
    <tableColumn id="14928" xr3:uid="{95C143B7-630E-4B75-955F-5A470FEEAF8C}" name="Décembre14916"/>
    <tableColumn id="14929" xr3:uid="{FF26C35B-77E0-45CB-9D65-5C5448893B86}" name="Décembre14917"/>
    <tableColumn id="14930" xr3:uid="{0AA9D19A-1473-45FE-8CA2-C7099C7927AA}" name="Décembre14918"/>
    <tableColumn id="14931" xr3:uid="{260B88BF-6709-4CCB-8094-AFAEF239C1BE}" name="Décembre14919"/>
    <tableColumn id="14932" xr3:uid="{760A5911-507D-4FCB-B789-8A7F0CB1F0DD}" name="Décembre14920"/>
    <tableColumn id="14933" xr3:uid="{5FBCBBEE-1A83-4683-8F52-58D8E33D7B52}" name="Décembre14921"/>
    <tableColumn id="14934" xr3:uid="{6F893788-A7CC-44DD-8D08-4ED3C4B7E34F}" name="Décembre14922"/>
    <tableColumn id="14935" xr3:uid="{3F06F20C-9E28-4399-AFCC-22DBF7C3221E}" name="Décembre14923"/>
    <tableColumn id="14936" xr3:uid="{ED6B4310-6C16-47EC-99F2-CB942261A516}" name="Décembre14924"/>
    <tableColumn id="14937" xr3:uid="{7D7025BE-922D-45E8-B9D6-AFE45D79DCB4}" name="Décembre14925"/>
    <tableColumn id="14938" xr3:uid="{1419C0C1-FC2E-43DF-B6AA-C35BD53D7307}" name="Décembre14926"/>
    <tableColumn id="14939" xr3:uid="{38D5BD87-EF16-4D2D-8B3B-0659C0628A28}" name="Décembre14927"/>
    <tableColumn id="14940" xr3:uid="{467F3CA6-B52A-48DB-86A7-2CE454ED7774}" name="Décembre14928"/>
    <tableColumn id="14941" xr3:uid="{F555D53D-7206-4D38-88C1-58CBFE6D86C7}" name="Décembre14929"/>
    <tableColumn id="14942" xr3:uid="{E9B31A85-A228-4444-84E7-68836B1CE026}" name="Décembre14930"/>
    <tableColumn id="14943" xr3:uid="{67B35501-948C-477A-AB7A-96BCB54AE2BB}" name="Décembre14931"/>
    <tableColumn id="14944" xr3:uid="{4C31C20D-EF73-4364-98CF-1C9560C958CD}" name="Décembre14932"/>
    <tableColumn id="14945" xr3:uid="{2734556B-C74A-425B-A728-CB470CE14CA3}" name="Décembre14933"/>
    <tableColumn id="14946" xr3:uid="{A065C909-28D6-4F7E-A663-18CBEAD4192C}" name="Décembre14934"/>
    <tableColumn id="14947" xr3:uid="{AEF228DB-A06B-453F-9A31-BB906ABA89F9}" name="Décembre14935"/>
    <tableColumn id="14948" xr3:uid="{15DD01AE-61F3-43E4-84D1-1956C01A2E4B}" name="Décembre14936"/>
    <tableColumn id="14949" xr3:uid="{076AE924-8D90-4C82-979B-0C0EAB8B0C89}" name="Décembre14937"/>
    <tableColumn id="14950" xr3:uid="{A92455D8-B060-40B5-BC1F-20DB3570B04C}" name="Décembre14938"/>
    <tableColumn id="14951" xr3:uid="{06BFDA0D-E0AF-4A83-8B6D-0141CFDADE35}" name="Décembre14939"/>
    <tableColumn id="14952" xr3:uid="{ADCB2030-243E-418E-B86A-A14A6F90AB32}" name="Décembre14940"/>
    <tableColumn id="14953" xr3:uid="{BE05D5F9-811F-4E25-A9D9-DC6B6D299948}" name="Décembre14941"/>
    <tableColumn id="14954" xr3:uid="{2ACBE3FE-027E-4696-A52F-988C105994BF}" name="Décembre14942"/>
    <tableColumn id="14955" xr3:uid="{B96AA444-F374-4763-9622-614A0EA3A796}" name="Décembre14943"/>
    <tableColumn id="14956" xr3:uid="{AB28D83F-ECCE-42CE-BCA0-99DA686C7898}" name="Décembre14944"/>
    <tableColumn id="14957" xr3:uid="{ECBDBA9F-74E3-4B0D-A29A-C20591C1CCD6}" name="Décembre14945"/>
    <tableColumn id="14958" xr3:uid="{E02A779C-C5FA-4504-AFAB-997EA2F2B537}" name="Décembre14946"/>
    <tableColumn id="14959" xr3:uid="{E63B5D62-58CA-4CD2-BE9D-1BF4A0D6A7E3}" name="Décembre14947"/>
    <tableColumn id="14960" xr3:uid="{A3E5B38F-07EB-44A9-B380-7CA71A4A6823}" name="Décembre14948"/>
    <tableColumn id="14961" xr3:uid="{2492D755-31D4-46F6-890A-421B1CB43B12}" name="Décembre14949"/>
    <tableColumn id="14962" xr3:uid="{6829872B-1A74-4D6F-B471-32367D1559BE}" name="Décembre14950"/>
    <tableColumn id="14963" xr3:uid="{FF669B59-FC4A-4DFA-92A8-1E66E1D6D142}" name="Décembre14951"/>
    <tableColumn id="14964" xr3:uid="{D3A62AD7-056A-422F-BB6C-990732B9DEA2}" name="Décembre14952"/>
    <tableColumn id="14965" xr3:uid="{7394560F-A91D-48D6-A36B-6CB0DCEBC759}" name="Décembre14953"/>
    <tableColumn id="14966" xr3:uid="{3789F2A5-1BAB-4CEC-8ED7-1AEE4B5054BB}" name="Décembre14954"/>
    <tableColumn id="14967" xr3:uid="{2797A999-5F35-4EED-A78C-6848652152F3}" name="Décembre14955"/>
    <tableColumn id="14968" xr3:uid="{44921F56-6D96-4E3D-97BB-828F8C32B568}" name="Décembre14956"/>
    <tableColumn id="14969" xr3:uid="{9257FCE8-FA83-4C6D-B6BD-AAD1421DC126}" name="Décembre14957"/>
    <tableColumn id="14970" xr3:uid="{D9D611D6-4DC9-4A80-A7F8-E4BFB9B9A587}" name="Décembre14958"/>
    <tableColumn id="14971" xr3:uid="{89BB7121-20B9-41E5-A2AD-B147F9E928B9}" name="Décembre14959"/>
    <tableColumn id="14972" xr3:uid="{1742B050-1158-42D8-B258-B4EF85FD3C94}" name="Décembre14960"/>
    <tableColumn id="14973" xr3:uid="{F7962C70-63CD-4448-ADE6-066444985A74}" name="Décembre14961"/>
    <tableColumn id="14974" xr3:uid="{04B5AEAB-D19F-4A29-B119-4587ADDFD926}" name="Décembre14962"/>
    <tableColumn id="14975" xr3:uid="{1B40D95E-0EF5-4B92-A4EE-786E0AAC6ECC}" name="Décembre14963"/>
    <tableColumn id="14976" xr3:uid="{3C525BB1-061D-4751-937D-CB30FF43075B}" name="Décembre14964"/>
    <tableColumn id="14977" xr3:uid="{742DB801-2641-400E-8FCE-9819693A331B}" name="Décembre14965"/>
    <tableColumn id="14978" xr3:uid="{5011118F-4F19-4AB1-87AC-6E0F37940E2D}" name="Décembre14966"/>
    <tableColumn id="14979" xr3:uid="{10ABDD7E-6089-4C7A-B1A0-D362F1E18ADF}" name="Décembre14967"/>
    <tableColumn id="14980" xr3:uid="{A714AEF9-E4D4-4599-91EA-D2BB5A00968B}" name="Décembre14968"/>
    <tableColumn id="14981" xr3:uid="{27915606-867D-4A6C-BBB4-BF55D8860809}" name="Décembre14969"/>
    <tableColumn id="14982" xr3:uid="{5DA598C5-2F87-4779-AA39-7C00E3DE0221}" name="Décembre14970"/>
    <tableColumn id="14983" xr3:uid="{62D8C02B-AA08-4ACD-BBB9-7CE9E9C8ADD9}" name="Décembre14971"/>
    <tableColumn id="14984" xr3:uid="{1340F602-133C-4A4A-83DF-6A487FAD24D9}" name="Décembre14972"/>
    <tableColumn id="14985" xr3:uid="{F4746BAF-581B-49F9-8B1E-FCB1ACEF3636}" name="Décembre14973"/>
    <tableColumn id="14986" xr3:uid="{E00EF360-FDBE-41D4-ADB5-048C7A275D76}" name="Décembre14974"/>
    <tableColumn id="14987" xr3:uid="{C50EAB8E-2A4C-4719-9D66-2A5B193D0EFB}" name="Décembre14975"/>
    <tableColumn id="14988" xr3:uid="{00478A05-9897-4ACE-B889-5D487BFDDA90}" name="Décembre14976"/>
    <tableColumn id="14989" xr3:uid="{9079B694-2C69-415A-9F4C-F38D5FF9CFA5}" name="Décembre14977"/>
    <tableColumn id="14990" xr3:uid="{B3DA1B79-EE58-47C8-9F97-1C0BD7C7BFB2}" name="Décembre14978"/>
    <tableColumn id="14991" xr3:uid="{AADB5E64-58A8-4784-95C3-459D0B1EA8D7}" name="Décembre14979"/>
    <tableColumn id="14992" xr3:uid="{37CB8433-8761-4FAE-8FA0-8F387F86D91A}" name="Décembre14980"/>
    <tableColumn id="14993" xr3:uid="{4D22D70D-88F1-4A21-82D6-B8D32E2867A1}" name="Décembre14981"/>
    <tableColumn id="14994" xr3:uid="{552E7866-3B63-4C3E-B995-DF1D78FF6816}" name="Décembre14982"/>
    <tableColumn id="14995" xr3:uid="{C6EE8CF6-5218-4655-BF90-B4469D4DCE2F}" name="Décembre14983"/>
    <tableColumn id="14996" xr3:uid="{96B7BF3D-FBD0-4BEE-8D3A-656C3AA5434D}" name="Décembre14984"/>
    <tableColumn id="14997" xr3:uid="{398CC9EF-4354-4846-A48C-CB404243E0A1}" name="Décembre14985"/>
    <tableColumn id="14998" xr3:uid="{70582329-D50A-4098-8437-F14FE7F84DCB}" name="Décembre14986"/>
    <tableColumn id="14999" xr3:uid="{006389E5-25B3-4822-AF97-4F072DCFF3DB}" name="Décembre14987"/>
    <tableColumn id="15000" xr3:uid="{96C1D5FF-8751-466B-8DD2-78EDFF2C0D22}" name="Décembre14988"/>
    <tableColumn id="15001" xr3:uid="{9C7703FE-CF71-483F-B55A-C2C9D385EC18}" name="Décembre14989"/>
    <tableColumn id="15002" xr3:uid="{E60CDEC9-E97B-4704-ACED-8183298C5A57}" name="Décembre14990"/>
    <tableColumn id="15003" xr3:uid="{3C803472-2508-4236-A8BA-C8911D88E5CC}" name="Décembre14991"/>
    <tableColumn id="15004" xr3:uid="{D6A57467-8B25-47B9-8D7B-8508E6E4FEA8}" name="Décembre14992"/>
    <tableColumn id="15005" xr3:uid="{94291B0A-C45B-4BA1-A36D-83BB4C20C660}" name="Décembre14993"/>
    <tableColumn id="15006" xr3:uid="{A12D25D3-57D9-4F22-9512-9C23E8B2FB1C}" name="Décembre14994"/>
    <tableColumn id="15007" xr3:uid="{4DD9A88C-6505-4E40-8251-7E94CF88F3CF}" name="Décembre14995"/>
    <tableColumn id="15008" xr3:uid="{92968974-96E5-400C-87AE-590810DE9D9A}" name="Décembre14996"/>
    <tableColumn id="15009" xr3:uid="{39DE842F-83FD-4D39-8821-7CE8CD27C788}" name="Décembre14997"/>
    <tableColumn id="15010" xr3:uid="{C64651FD-8B1A-4142-B611-3150A9276813}" name="Décembre14998"/>
    <tableColumn id="15011" xr3:uid="{67F8A13E-C1ED-4A16-A2B9-AA7709DD5AD1}" name="Décembre14999"/>
    <tableColumn id="15012" xr3:uid="{8C5D1EC8-68BE-45C7-9A59-51139A20F830}" name="Décembre15000"/>
    <tableColumn id="15013" xr3:uid="{520D8ECD-B985-425E-AAC3-96A6154736F5}" name="Décembre15001"/>
    <tableColumn id="15014" xr3:uid="{A3AA347A-3B3B-4040-AD7C-DB8DA025DD80}" name="Décembre15002"/>
    <tableColumn id="15015" xr3:uid="{075C5E34-7D4A-455B-A75A-2EBC19ABA056}" name="Décembre15003"/>
    <tableColumn id="15016" xr3:uid="{A3E6DECB-CA3A-4969-8F64-20E7378AD5AB}" name="Décembre15004"/>
    <tableColumn id="15017" xr3:uid="{AD232135-F490-4F17-86AF-93B074CBD158}" name="Décembre15005"/>
    <tableColumn id="15018" xr3:uid="{03FB067F-26CC-4676-BA70-F5A5D8F3B412}" name="Décembre15006"/>
    <tableColumn id="15019" xr3:uid="{92FB0667-35B6-46EA-B86E-EC2C17017965}" name="Décembre15007"/>
    <tableColumn id="15020" xr3:uid="{E643937A-9E82-4CBA-B5A3-D6DB24259973}" name="Décembre15008"/>
    <tableColumn id="15021" xr3:uid="{526C2D4B-2308-4D15-92B9-A5632D7D1433}" name="Décembre15009"/>
    <tableColumn id="15022" xr3:uid="{72210C33-DBD9-485F-817D-B80E7109FAF7}" name="Décembre15010"/>
    <tableColumn id="15023" xr3:uid="{0AC6F0A7-E144-447C-B0F2-AB119FEB14A2}" name="Décembre15011"/>
    <tableColumn id="15024" xr3:uid="{E0A689A0-41F2-4187-93EB-81DA4BB72340}" name="Décembre15012"/>
    <tableColumn id="15025" xr3:uid="{35E5E7F6-A2BF-4076-970E-FE375897B865}" name="Décembre15013"/>
    <tableColumn id="15026" xr3:uid="{0D16B595-D395-4B98-9AAE-D7E2FEAC8E49}" name="Décembre15014"/>
    <tableColumn id="15027" xr3:uid="{156B9C00-5329-4BA1-99C5-754BEC91A766}" name="Décembre15015"/>
    <tableColumn id="15028" xr3:uid="{F4C0A7B5-4C0E-4B9F-9231-67677B629040}" name="Décembre15016"/>
    <tableColumn id="15029" xr3:uid="{80416F60-1B5A-4EBC-B7AE-9C4B042B3DC8}" name="Décembre15017"/>
    <tableColumn id="15030" xr3:uid="{FB1B5029-4B8C-4441-B7A2-642A073A9D36}" name="Décembre15018"/>
    <tableColumn id="15031" xr3:uid="{7D3283A6-D1C5-4AD5-96A7-6209395660F2}" name="Décembre15019"/>
    <tableColumn id="15032" xr3:uid="{0F21303D-A6B4-4D3A-98C7-026992C60B67}" name="Décembre15020"/>
    <tableColumn id="15033" xr3:uid="{B85F2F5E-9A6A-4265-8876-F692BF1D7558}" name="Décembre15021"/>
    <tableColumn id="15034" xr3:uid="{758E843C-7419-4BEE-AA18-33513A432DE9}" name="Décembre15022"/>
    <tableColumn id="15035" xr3:uid="{AF3D724B-AB9E-4C0A-878C-DBB177807F82}" name="Décembre15023"/>
    <tableColumn id="15036" xr3:uid="{6B7FAC17-BEB3-4DEA-9943-415A95616C15}" name="Décembre15024"/>
    <tableColumn id="15037" xr3:uid="{420FBCEB-7670-4A9C-BE7A-D6E364D0B45E}" name="Décembre15025"/>
    <tableColumn id="15038" xr3:uid="{12340F89-696A-4FC0-8BA5-402700039687}" name="Décembre15026"/>
    <tableColumn id="15039" xr3:uid="{813AD82A-7EAD-4A7F-9E89-FA7BD8EA2135}" name="Décembre15027"/>
    <tableColumn id="15040" xr3:uid="{959BF30E-C9FF-48DF-A64E-3126A16A243D}" name="Décembre15028"/>
    <tableColumn id="15041" xr3:uid="{267C714E-6D79-4EB3-A64F-03A1CEE80191}" name="Décembre15029"/>
    <tableColumn id="15042" xr3:uid="{242D0CB1-FC60-46C5-BAED-474619134549}" name="Décembre15030"/>
    <tableColumn id="15043" xr3:uid="{6BB6FC1E-625F-4371-A1E7-29EA2A869FEB}" name="Décembre15031"/>
    <tableColumn id="15044" xr3:uid="{E7DEA309-3290-4B6A-97FD-1AA0D83E0CD3}" name="Décembre15032"/>
    <tableColumn id="15045" xr3:uid="{2C6F9F8F-7D74-48A3-8DFB-ED68AA027EB5}" name="Décembre15033"/>
    <tableColumn id="15046" xr3:uid="{405BBBC5-885B-4335-877A-AEB76230F109}" name="Décembre15034"/>
    <tableColumn id="15047" xr3:uid="{98A6F9A0-A0FD-4559-8C64-758889E56970}" name="Décembre15035"/>
    <tableColumn id="15048" xr3:uid="{3F3FDD66-70FD-49A1-AAF5-14661A46E39B}" name="Décembre15036"/>
    <tableColumn id="15049" xr3:uid="{C2B3303D-640B-4243-A457-61A45F0D54D7}" name="Décembre15037"/>
    <tableColumn id="15050" xr3:uid="{C796A621-B2B4-4EE6-83E7-0136BCCF0DF2}" name="Décembre15038"/>
    <tableColumn id="15051" xr3:uid="{54332D1B-8D7A-48C2-ABCC-F6D021BECEDE}" name="Décembre15039"/>
    <tableColumn id="15052" xr3:uid="{BF2445DC-325C-4257-97BF-E1F102EC5D8D}" name="Décembre15040"/>
    <tableColumn id="15053" xr3:uid="{615C88DE-D16E-4250-9215-6C35E7538960}" name="Décembre15041"/>
    <tableColumn id="15054" xr3:uid="{D9D82CBE-459F-40F1-BE2A-C5665E5A9FB7}" name="Décembre15042"/>
    <tableColumn id="15055" xr3:uid="{4420EFF0-D8A1-4A68-82D8-371748E87CBD}" name="Décembre15043"/>
    <tableColumn id="15056" xr3:uid="{53A56B38-DDE2-4083-B953-55B2309C7189}" name="Décembre15044"/>
    <tableColumn id="15057" xr3:uid="{C72123C3-EF87-4545-ADD5-8E79C41A82C7}" name="Décembre15045"/>
    <tableColumn id="15058" xr3:uid="{AD539E36-BA30-4778-AFD3-4C31926FB5D0}" name="Décembre15046"/>
    <tableColumn id="15059" xr3:uid="{4D550AC0-B9DE-40F7-8FB5-98B99B2751AE}" name="Décembre15047"/>
    <tableColumn id="15060" xr3:uid="{9714FFF5-EB9C-4466-8D6B-19B7B277B283}" name="Décembre15048"/>
    <tableColumn id="15061" xr3:uid="{A41F0136-24C1-44A9-8F79-F315E3F8BCA7}" name="Décembre15049"/>
    <tableColumn id="15062" xr3:uid="{29B7B78C-1E82-46E8-9226-C2D268ECB4BF}" name="Décembre15050"/>
    <tableColumn id="15063" xr3:uid="{52CFEFC5-E0A4-4685-9C20-CBE7E0D6443F}" name="Décembre15051"/>
    <tableColumn id="15064" xr3:uid="{351C1DC3-DAA1-487A-91E4-B8D27E5B93E0}" name="Décembre15052"/>
    <tableColumn id="15065" xr3:uid="{F8648E3F-7ECA-4AAE-AE9A-6A3BDE853327}" name="Décembre15053"/>
    <tableColumn id="15066" xr3:uid="{4F231416-07BD-4CA0-9D41-1EF2A1134E60}" name="Décembre15054"/>
    <tableColumn id="15067" xr3:uid="{649AB474-3135-4FD7-9C37-4865EBDD8EED}" name="Décembre15055"/>
    <tableColumn id="15068" xr3:uid="{8FCA67C4-184F-43CC-AF14-918A5E70D2FC}" name="Décembre15056"/>
    <tableColumn id="15069" xr3:uid="{D409A9A0-E8E6-4748-9F65-02C438823E50}" name="Décembre15057"/>
    <tableColumn id="15070" xr3:uid="{444C51A2-8FD4-48B6-9224-03EF5A3197D3}" name="Décembre15058"/>
    <tableColumn id="15071" xr3:uid="{C61807A5-8045-4902-8366-A41DFA41DE1D}" name="Décembre15059"/>
    <tableColumn id="15072" xr3:uid="{7D336D95-F67B-4AA1-B349-53C3A7CD0B8A}" name="Décembre15060"/>
    <tableColumn id="15073" xr3:uid="{71BFA263-9571-4683-A90C-F9D3E90369AE}" name="Décembre15061"/>
    <tableColumn id="15074" xr3:uid="{E3D999C6-0444-49E3-886B-E12F0FB5084B}" name="Décembre15062"/>
    <tableColumn id="15075" xr3:uid="{62D792B8-2BC0-47DB-970A-9DA30072F010}" name="Décembre15063"/>
    <tableColumn id="15076" xr3:uid="{2A178CA2-0BEA-4262-8636-F7C25FD83165}" name="Décembre15064"/>
    <tableColumn id="15077" xr3:uid="{68B3E050-8510-44EC-BF0A-5E3ED57CC1F2}" name="Décembre15065"/>
    <tableColumn id="15078" xr3:uid="{AAB6B2BE-76C9-4C92-8669-9E26D86368E4}" name="Décembre15066"/>
    <tableColumn id="15079" xr3:uid="{1BAA7A94-3BD6-4A96-AE7A-EB422DA4A4B7}" name="Décembre15067"/>
    <tableColumn id="15080" xr3:uid="{3D5FD4F2-9EC8-47B1-B669-EB076254EB4A}" name="Décembre15068"/>
    <tableColumn id="15081" xr3:uid="{AAD4E753-A7AD-488A-BA72-4B48BB040237}" name="Décembre15069"/>
    <tableColumn id="15082" xr3:uid="{95B8C22B-CFF8-4704-9A62-868876296710}" name="Décembre15070"/>
    <tableColumn id="15083" xr3:uid="{CA0C9CF2-C3A1-4BA4-840B-932A64200626}" name="Décembre15071"/>
    <tableColumn id="15084" xr3:uid="{BA7139D1-7EB9-49F8-BD2A-3B8B13F34D65}" name="Décembre15072"/>
    <tableColumn id="15085" xr3:uid="{BED1BAFA-B1C8-48CF-9188-26E35F371F8D}" name="Décembre15073"/>
    <tableColumn id="15086" xr3:uid="{4B1B57E4-A432-4928-929D-509582A1B6CB}" name="Décembre15074"/>
    <tableColumn id="15087" xr3:uid="{18A9778D-8800-4586-9C67-B2451B0290B8}" name="Décembre15075"/>
    <tableColumn id="15088" xr3:uid="{7A9D84CC-B830-4FEC-85E0-24C7E22CBA63}" name="Décembre15076"/>
    <tableColumn id="15089" xr3:uid="{10197B14-2CA0-425B-B4A3-36CD60289328}" name="Décembre15077"/>
    <tableColumn id="15090" xr3:uid="{8A613417-86DD-4BA3-ACD8-94A779D87B4F}" name="Décembre15078"/>
    <tableColumn id="15091" xr3:uid="{B374B23E-BC95-4066-BB2A-CDCC1F9B327C}" name="Décembre15079"/>
    <tableColumn id="15092" xr3:uid="{F3ED2FF1-779B-47DF-9000-FF96DEB661C4}" name="Décembre15080"/>
    <tableColumn id="15093" xr3:uid="{56F7F25D-8000-43BA-B137-6C8622B1B099}" name="Décembre15081"/>
    <tableColumn id="15094" xr3:uid="{9414AD96-C062-401D-982B-A5FAE64B667B}" name="Décembre15082"/>
    <tableColumn id="15095" xr3:uid="{BB6E6489-C870-47BF-819D-8DC9AD4A2640}" name="Décembre15083"/>
    <tableColumn id="15096" xr3:uid="{2E32B41A-A3EF-471A-A591-97BDC7E8612B}" name="Décembre15084"/>
    <tableColumn id="15097" xr3:uid="{C7A26DF5-41E5-4016-A133-6B2380CB4721}" name="Décembre15085"/>
    <tableColumn id="15098" xr3:uid="{6C7D0F3C-AEF1-44FF-9B5D-8F277594604C}" name="Décembre15086"/>
    <tableColumn id="15099" xr3:uid="{B3D54CA2-D380-4890-BBBA-E0E25AD92B4F}" name="Décembre15087"/>
    <tableColumn id="15100" xr3:uid="{D196DC78-ACDC-4967-B3CA-6238E8208DA2}" name="Décembre15088"/>
    <tableColumn id="15101" xr3:uid="{699386C7-1A25-4954-9590-9AC9160EAAFB}" name="Décembre15089"/>
    <tableColumn id="15102" xr3:uid="{BA1C7D05-2804-40D0-892E-029A8D876EC2}" name="Décembre15090"/>
    <tableColumn id="15103" xr3:uid="{3360A231-D195-4353-99F3-010AFAD4EE66}" name="Décembre15091"/>
    <tableColumn id="15104" xr3:uid="{799D9921-E44D-4BFA-B007-B5D3BEC0B92C}" name="Décembre15092"/>
    <tableColumn id="15105" xr3:uid="{7634D6E7-C705-40E1-9BEE-6B96015544B0}" name="Décembre15093"/>
    <tableColumn id="15106" xr3:uid="{9D180B94-3E8F-472B-A7DC-F10C324116A8}" name="Décembre15094"/>
    <tableColumn id="15107" xr3:uid="{D222C19B-9E9B-449F-9B74-676B3372FD55}" name="Décembre15095"/>
    <tableColumn id="15108" xr3:uid="{94EE1AEC-F30E-412B-B876-093AF1A6DF4F}" name="Décembre15096"/>
    <tableColumn id="15109" xr3:uid="{3F243B40-CE3C-447A-B800-06634757E51B}" name="Décembre15097"/>
    <tableColumn id="15110" xr3:uid="{43F8962E-5656-42BD-8733-E50D2A58AA89}" name="Décembre15098"/>
    <tableColumn id="15111" xr3:uid="{1B101AE7-210F-499B-858C-558C3F273FF6}" name="Décembre15099"/>
    <tableColumn id="15112" xr3:uid="{B6E090D7-ED19-45F0-ADBB-1D5D1935FB30}" name="Décembre15100"/>
    <tableColumn id="15113" xr3:uid="{5C497A0B-DCAA-4F67-8292-E0C671971665}" name="Décembre15101"/>
    <tableColumn id="15114" xr3:uid="{B58ADA1F-4795-4EEC-A94F-3D4BAAECCB41}" name="Décembre15102"/>
    <tableColumn id="15115" xr3:uid="{183779DD-4BCA-40E2-89A2-9C857C3D97E9}" name="Décembre15103"/>
    <tableColumn id="15116" xr3:uid="{9A77611D-CB4A-4CF0-B3C7-5328684F47DA}" name="Décembre15104"/>
    <tableColumn id="15117" xr3:uid="{0B261FF0-B92A-4BED-9582-1D867471FCD4}" name="Décembre15105"/>
    <tableColumn id="15118" xr3:uid="{2AB68FA7-A2EC-4F95-B3FD-CA1EDE5C438D}" name="Décembre15106"/>
    <tableColumn id="15119" xr3:uid="{17DC34E4-7E93-4D7E-B567-C5BF1305BAB5}" name="Décembre15107"/>
    <tableColumn id="15120" xr3:uid="{B5C36DC9-3151-4AD1-B669-27A46A966987}" name="Décembre15108"/>
    <tableColumn id="15121" xr3:uid="{36F09492-013C-4C50-96AA-AFF62479BA9E}" name="Décembre15109"/>
    <tableColumn id="15122" xr3:uid="{4AFAC555-F13E-476A-B6AC-CAE45619F0D2}" name="Décembre15110"/>
    <tableColumn id="15123" xr3:uid="{7F1826FE-A02C-4AE7-A2BF-894F0FE00BA7}" name="Décembre15111"/>
    <tableColumn id="15124" xr3:uid="{ECC7ADF7-16B3-446E-BA1E-8DF7A7B59BBC}" name="Décembre15112"/>
    <tableColumn id="15125" xr3:uid="{1D6E0EFB-687C-44A2-ADB9-51B7CE2C68B5}" name="Décembre15113"/>
    <tableColumn id="15126" xr3:uid="{0842C0CD-C109-48E5-BB69-01D598780289}" name="Décembre15114"/>
    <tableColumn id="15127" xr3:uid="{DA1541DE-C544-4229-8150-057A05EA8A41}" name="Décembre15115"/>
    <tableColumn id="15128" xr3:uid="{B80F5932-983B-4435-B06E-741F38D6CD6B}" name="Décembre15116"/>
    <tableColumn id="15129" xr3:uid="{E9AFF0AF-C04B-4E20-9C7F-06DBE4568087}" name="Décembre15117"/>
    <tableColumn id="15130" xr3:uid="{6033B98D-F7A9-4893-9DE8-FC15E1EE8D66}" name="Décembre15118"/>
    <tableColumn id="15131" xr3:uid="{E367A3D9-9297-4173-A835-84A8A6527C85}" name="Décembre15119"/>
    <tableColumn id="15132" xr3:uid="{ADF8FCEF-6CB2-40F1-ADD9-2EA3AE6182A0}" name="Décembre15120"/>
    <tableColumn id="15133" xr3:uid="{BDC0D7E0-54E0-4C83-BA74-9D9258FC866F}" name="Décembre15121"/>
    <tableColumn id="15134" xr3:uid="{739E0274-EA89-4CD7-8EAF-2D3CC0CA1C40}" name="Décembre15122"/>
    <tableColumn id="15135" xr3:uid="{9655F1BC-F6AE-4B80-96CD-BDAB8BE525A7}" name="Décembre15123"/>
    <tableColumn id="15136" xr3:uid="{15F6BF85-955B-4471-B538-396E653AF68D}" name="Décembre15124"/>
    <tableColumn id="15137" xr3:uid="{EFC42614-549B-46A3-9476-30443234AC59}" name="Décembre15125"/>
    <tableColumn id="15138" xr3:uid="{7D85BF9C-9DD0-4935-9ADF-C00A2C0B80E5}" name="Décembre15126"/>
    <tableColumn id="15139" xr3:uid="{0B4D2C19-F900-4CB3-BCAA-58557A95CE39}" name="Décembre15127"/>
    <tableColumn id="15140" xr3:uid="{ED4053AC-0CF8-44DF-ACE8-2309D23F586F}" name="Décembre15128"/>
    <tableColumn id="15141" xr3:uid="{2196ACAD-8AF6-4333-92FE-2176D1A082EB}" name="Décembre15129"/>
    <tableColumn id="15142" xr3:uid="{0B1E420F-9243-4CC6-A5DC-902B6C6524D9}" name="Décembre15130"/>
    <tableColumn id="15143" xr3:uid="{DD0346D7-0C4E-4132-91F8-66D548F0A165}" name="Décembre15131"/>
    <tableColumn id="15144" xr3:uid="{25D6FCD0-BBE9-4A7E-AC06-BD7FC790B5C2}" name="Décembre15132"/>
    <tableColumn id="15145" xr3:uid="{F6301CE0-213E-4C60-91A6-B41E0536E2F3}" name="Décembre15133"/>
    <tableColumn id="15146" xr3:uid="{43D85F38-C9A4-4003-A549-0AF60E222926}" name="Décembre15134"/>
    <tableColumn id="15147" xr3:uid="{CE451C63-9E14-44B0-9BD0-A1E77E9E6FA7}" name="Décembre15135"/>
    <tableColumn id="15148" xr3:uid="{31A2FCCC-7F42-470B-A4DE-4EF68361836E}" name="Décembre15136"/>
    <tableColumn id="15149" xr3:uid="{B266ECFD-28DE-4ACC-8BA8-843A771AF001}" name="Décembre15137"/>
    <tableColumn id="15150" xr3:uid="{1D7AC26D-A4B1-4944-9BF3-0A79FAE9006F}" name="Décembre15138"/>
    <tableColumn id="15151" xr3:uid="{1A45F8A9-91BF-469B-A340-21377C0174FF}" name="Décembre15139"/>
    <tableColumn id="15152" xr3:uid="{D4B856CE-531F-4F25-A0E1-2FF6E8044286}" name="Décembre15140"/>
    <tableColumn id="15153" xr3:uid="{A071029D-AA53-4954-890B-1EE7154D8983}" name="Décembre15141"/>
    <tableColumn id="15154" xr3:uid="{62FF03A1-FF82-4BCA-BC88-D8E11DCCEF5B}" name="Décembre15142"/>
    <tableColumn id="15155" xr3:uid="{9692C956-E78C-4E8D-9B0F-4FA174FE3A60}" name="Décembre15143"/>
    <tableColumn id="15156" xr3:uid="{C0431A5D-4630-437A-B39F-3109D579A2CA}" name="Décembre15144"/>
    <tableColumn id="15157" xr3:uid="{C01E2544-48EF-4ED8-8FD4-8E3BB6597A0F}" name="Décembre15145"/>
    <tableColumn id="15158" xr3:uid="{ED38B789-D2F0-4460-823E-1867D710FD58}" name="Décembre15146"/>
    <tableColumn id="15159" xr3:uid="{3B6BB1ED-FF83-49D5-9276-34A1F7A006FA}" name="Décembre15147"/>
    <tableColumn id="15160" xr3:uid="{6BFEE16F-CD02-4315-81D4-64E4E8E3C9C1}" name="Décembre15148"/>
    <tableColumn id="15161" xr3:uid="{0B22C204-DFE8-45CF-AB07-322826E46E06}" name="Décembre15149"/>
    <tableColumn id="15162" xr3:uid="{281A324A-3A48-4DE3-B392-CEB0EC11F962}" name="Décembre15150"/>
    <tableColumn id="15163" xr3:uid="{BB26A77C-4E82-4F6C-9928-87B4E2783816}" name="Décembre15151"/>
    <tableColumn id="15164" xr3:uid="{1DA7CDA8-7C9C-44EF-BE7C-81437D71C832}" name="Décembre15152"/>
    <tableColumn id="15165" xr3:uid="{BF482561-86FE-4C5A-BE81-B976FAC3D486}" name="Décembre15153"/>
    <tableColumn id="15166" xr3:uid="{67E27B09-6531-4ADE-8840-76A3638D11EF}" name="Décembre15154"/>
    <tableColumn id="15167" xr3:uid="{1829B474-502A-4648-9B6C-7BCDFE50F27A}" name="Décembre15155"/>
    <tableColumn id="15168" xr3:uid="{EA936FED-E594-4A83-AF9C-E78390C10B63}" name="Décembre15156"/>
    <tableColumn id="15169" xr3:uid="{AEDEFBF0-2CDF-46A2-84AE-C790806613F5}" name="Décembre15157"/>
    <tableColumn id="15170" xr3:uid="{43EFD461-E956-4A02-943C-B252876E596D}" name="Décembre15158"/>
    <tableColumn id="15171" xr3:uid="{D6D3B51A-CB60-4607-ADC2-1CE8C5B848B9}" name="Décembre15159"/>
    <tableColumn id="15172" xr3:uid="{942BB5B6-4E38-4A64-9C3B-7DA3D52CC0D7}" name="Décembre15160"/>
    <tableColumn id="15173" xr3:uid="{4A9B715D-4441-4475-9966-912CEAFB8496}" name="Décembre15161"/>
    <tableColumn id="15174" xr3:uid="{A986537D-B71E-4E20-9F1E-84DA82D4CD39}" name="Décembre15162"/>
    <tableColumn id="15175" xr3:uid="{5213EF87-EB33-454F-BE36-3F66A9462C9A}" name="Décembre15163"/>
    <tableColumn id="15176" xr3:uid="{4DC1E83F-EC41-4075-A55D-D2012A594C60}" name="Décembre15164"/>
    <tableColumn id="15177" xr3:uid="{093FFB7F-C31B-49C0-8850-805D597403A1}" name="Décembre15165"/>
    <tableColumn id="15178" xr3:uid="{8F9558E2-CE17-4640-A06F-65474D7E081F}" name="Décembre15166"/>
    <tableColumn id="15179" xr3:uid="{920F49C2-0E15-4D60-89B8-C33F09D99F27}" name="Décembre15167"/>
    <tableColumn id="15180" xr3:uid="{FFC8F610-4C43-48DB-B36E-BA57C2A0B3B9}" name="Décembre15168"/>
    <tableColumn id="15181" xr3:uid="{2A0D1B8A-AF44-4732-9496-507AFB95E6F0}" name="Décembre15169"/>
    <tableColumn id="15182" xr3:uid="{59D90665-7FE6-459B-905A-9882AD785AEE}" name="Décembre15170"/>
    <tableColumn id="15183" xr3:uid="{BC0501A4-7E66-496E-A3F2-64B26CE9FDDD}" name="Décembre15171"/>
    <tableColumn id="15184" xr3:uid="{7510C5E9-8CC4-4DFF-97CC-5BCD7F182ED1}" name="Décembre15172"/>
    <tableColumn id="15185" xr3:uid="{0F859A0A-1CE5-4C61-B7D2-8ED12CF1C0B3}" name="Décembre15173"/>
    <tableColumn id="15186" xr3:uid="{05EE2B2C-3780-4F94-984A-CAF58611581A}" name="Décembre15174"/>
    <tableColumn id="15187" xr3:uid="{88AC20A8-A596-40E0-AD42-5473D1CE2156}" name="Décembre15175"/>
    <tableColumn id="15188" xr3:uid="{EB7FC742-735E-4B0C-9DE8-C0F8C134729B}" name="Décembre15176"/>
    <tableColumn id="15189" xr3:uid="{04AD6B9F-6010-4234-8296-5D54CA3493E0}" name="Décembre15177"/>
    <tableColumn id="15190" xr3:uid="{0210E511-34A5-44EE-9747-ED718145C9B0}" name="Décembre15178"/>
    <tableColumn id="15191" xr3:uid="{F3A8142B-39CA-46F5-8655-42A81F281507}" name="Décembre15179"/>
    <tableColumn id="15192" xr3:uid="{B651EF47-2FD8-45BF-95FB-459BE107508D}" name="Décembre15180"/>
    <tableColumn id="15193" xr3:uid="{63C8DF20-F41B-448E-B95E-B93E3D81A374}" name="Décembre15181"/>
    <tableColumn id="15194" xr3:uid="{764D06AF-1F54-4FEF-B0DB-95607E2A31F1}" name="Décembre15182"/>
    <tableColumn id="15195" xr3:uid="{BEEAB7AF-5205-4077-8D0A-C2998DD305B5}" name="Décembre15183"/>
    <tableColumn id="15196" xr3:uid="{8F079D95-6F35-490B-8C1C-940D160B8761}" name="Décembre15184"/>
    <tableColumn id="15197" xr3:uid="{85EF51BF-D803-4DCA-9242-5AC0B50BAEE0}" name="Décembre15185"/>
    <tableColumn id="15198" xr3:uid="{4195A753-BD60-448C-A1FB-F379E03996BD}" name="Décembre15186"/>
    <tableColumn id="15199" xr3:uid="{631B5256-5978-4F4F-A18F-BA298A8F54A7}" name="Décembre15187"/>
    <tableColumn id="15200" xr3:uid="{3FF314B6-33D8-4A98-A775-670C98791DC8}" name="Décembre15188"/>
    <tableColumn id="15201" xr3:uid="{F5918FB2-2CC7-49F2-AC1C-5ED0AEDBCA48}" name="Décembre15189"/>
    <tableColumn id="15202" xr3:uid="{2428E5FA-6717-4E8E-B92C-5FB76B8B8C35}" name="Décembre15190"/>
    <tableColumn id="15203" xr3:uid="{DA26C62B-F0FD-4F2F-9676-C16A9C51128A}" name="Décembre15191"/>
    <tableColumn id="15204" xr3:uid="{4F10DFC4-E664-48AD-A4F4-DCC901577DE8}" name="Décembre15192"/>
    <tableColumn id="15205" xr3:uid="{EDF53912-F310-42CB-B8C3-B4A53CCDB61D}" name="Décembre15193"/>
    <tableColumn id="15206" xr3:uid="{9FDEE374-91CA-4A00-9DF2-F2785C1EB9B6}" name="Décembre15194"/>
    <tableColumn id="15207" xr3:uid="{2DFB09EA-D89F-4A32-A52B-AE7CAA58A1B0}" name="Décembre15195"/>
    <tableColumn id="15208" xr3:uid="{621BE06F-6986-449C-B9CB-E5BC4EB39FBB}" name="Décembre15196"/>
    <tableColumn id="15209" xr3:uid="{8E33E32E-0A46-4385-9729-35A8BAC772C5}" name="Décembre15197"/>
    <tableColumn id="15210" xr3:uid="{3C8C4143-E50F-4B48-8479-54D10EDA1C9C}" name="Décembre15198"/>
    <tableColumn id="15211" xr3:uid="{29CC25DE-29A9-47D7-8A73-CAFBB60EAE4F}" name="Décembre15199"/>
    <tableColumn id="15212" xr3:uid="{88361924-0AEE-4CDD-824A-C1DD0BE950A5}" name="Décembre15200"/>
    <tableColumn id="15213" xr3:uid="{EC2DAF92-3A10-46E1-A98E-83ECC3852820}" name="Décembre15201"/>
    <tableColumn id="15214" xr3:uid="{800B5F05-CA80-42D2-8661-DFEAF9B057C9}" name="Décembre15202"/>
    <tableColumn id="15215" xr3:uid="{959CBB7D-33EB-40C5-8213-9CD022CAA56C}" name="Décembre15203"/>
    <tableColumn id="15216" xr3:uid="{26B09605-E389-46F6-AAFC-EE630F7C663B}" name="Décembre15204"/>
    <tableColumn id="15217" xr3:uid="{D29DC960-42B9-40B9-AC77-5A77FE69CEAA}" name="Décembre15205"/>
    <tableColumn id="15218" xr3:uid="{180DD87D-71ED-457A-B7C7-D177EAA0793B}" name="Décembre15206"/>
    <tableColumn id="15219" xr3:uid="{98376CDB-FE07-486C-B1F0-D6F36AC3499C}" name="Décembre15207"/>
    <tableColumn id="15220" xr3:uid="{92C6B1B8-92FF-4CAA-9302-6EBCBDD0717B}" name="Décembre15208"/>
    <tableColumn id="15221" xr3:uid="{1DCC3C16-BFCE-423E-A496-7ACB5BA9DB14}" name="Décembre15209"/>
    <tableColumn id="15222" xr3:uid="{0B9C26BA-4CBE-4BE3-B8A6-93B68C1242EF}" name="Décembre15210"/>
    <tableColumn id="15223" xr3:uid="{03E6FE1D-5B17-4E7B-BDFB-765DE9BDBF46}" name="Décembre15211"/>
    <tableColumn id="15224" xr3:uid="{76A16258-4376-4FCA-B320-4A7C4FFA2307}" name="Décembre15212"/>
    <tableColumn id="15225" xr3:uid="{C73E0BD1-C94F-4B73-B2F1-65259E3509D4}" name="Décembre15213"/>
    <tableColumn id="15226" xr3:uid="{12ECFC54-04E1-419A-B34C-E3356E69DBCE}" name="Décembre15214"/>
    <tableColumn id="15227" xr3:uid="{12DBBD2F-4763-430D-B5E4-84C84B20ED24}" name="Décembre15215"/>
    <tableColumn id="15228" xr3:uid="{3231A08F-7DC1-4743-A554-E483B8193B68}" name="Décembre15216"/>
    <tableColumn id="15229" xr3:uid="{C425A8D0-F754-4284-B260-125A7651F95A}" name="Décembre15217"/>
    <tableColumn id="15230" xr3:uid="{9521DEE4-26DE-41EE-B2F5-622968DD9E1E}" name="Décembre15218"/>
    <tableColumn id="15231" xr3:uid="{BBD00BF2-004E-47C4-A351-D17C81FC5C73}" name="Décembre15219"/>
    <tableColumn id="15232" xr3:uid="{75930A0B-FA9D-437A-851F-3AF86232694B}" name="Décembre15220"/>
    <tableColumn id="15233" xr3:uid="{BC61E08E-6636-4495-A61F-33629DADAEF2}" name="Décembre15221"/>
    <tableColumn id="15234" xr3:uid="{D6DF4E4E-D15D-4686-8AE2-022DFD0435D9}" name="Décembre15222"/>
    <tableColumn id="15235" xr3:uid="{1D771DB7-DD89-47BC-9224-79FFA651FF2A}" name="Décembre15223"/>
    <tableColumn id="15236" xr3:uid="{CCA4CF6D-6A9A-4327-973B-0509CE20DC2D}" name="Décembre15224"/>
    <tableColumn id="15237" xr3:uid="{3D173671-BBC5-4783-BE2B-504641B172C3}" name="Décembre15225"/>
    <tableColumn id="15238" xr3:uid="{36F1AFDF-DCCE-4242-9093-A1D45F7D11C1}" name="Décembre15226"/>
    <tableColumn id="15239" xr3:uid="{91BCC7DA-E092-4A22-928C-7972275DCA08}" name="Décembre15227"/>
    <tableColumn id="15240" xr3:uid="{B64E6D84-09F2-44B6-811D-F5C27A39E6F2}" name="Décembre15228"/>
    <tableColumn id="15241" xr3:uid="{9BDA0DDB-AE65-4D31-BDFA-8FB239F703C9}" name="Décembre15229"/>
    <tableColumn id="15242" xr3:uid="{7317EF35-F1EC-4B63-A440-375DE34A19EA}" name="Décembre15230"/>
    <tableColumn id="15243" xr3:uid="{0CE92CE6-3EBE-4C5C-800B-98F9B732A6AB}" name="Décembre15231"/>
    <tableColumn id="15244" xr3:uid="{69275513-F722-47BA-808E-5EE7A8649CC7}" name="Décembre15232"/>
    <tableColumn id="15245" xr3:uid="{86EA7809-7179-4871-BFA6-1322364E39BA}" name="Décembre15233"/>
    <tableColumn id="15246" xr3:uid="{4E6A7250-787E-4932-AC08-FEFFED36C6EA}" name="Décembre15234"/>
    <tableColumn id="15247" xr3:uid="{27713077-2D56-4487-A376-69AB58168371}" name="Décembre15235"/>
    <tableColumn id="15248" xr3:uid="{EFA77AF8-320C-42F0-BEB2-37AA173759DF}" name="Décembre15236"/>
    <tableColumn id="15249" xr3:uid="{4C6C72C4-44F0-4026-A4BE-96FF6B8103E6}" name="Décembre15237"/>
    <tableColumn id="15250" xr3:uid="{6FFC1A7A-2CC9-421D-BC67-CDD19DE8860B}" name="Décembre15238"/>
    <tableColumn id="15251" xr3:uid="{9C7B0164-DCC0-4A97-93EB-0C584FF9F3AE}" name="Décembre15239"/>
    <tableColumn id="15252" xr3:uid="{2D3C99CC-C966-42EC-8F6D-840F8B2732AF}" name="Décembre15240"/>
    <tableColumn id="15253" xr3:uid="{01173DEF-D38E-4842-A321-6D09D5D3AA27}" name="Décembre15241"/>
    <tableColumn id="15254" xr3:uid="{3A9C675D-C100-4980-B7F8-4E25E013465A}" name="Décembre15242"/>
    <tableColumn id="15255" xr3:uid="{23C7B984-D41A-4431-ACA9-92E3BA3C883F}" name="Décembre15243"/>
    <tableColumn id="15256" xr3:uid="{037E64E0-40F7-466F-A521-0239FFE2F776}" name="Décembre15244"/>
    <tableColumn id="15257" xr3:uid="{4CC21541-98D7-4FB3-87D6-EE37FDF30467}" name="Décembre15245"/>
    <tableColumn id="15258" xr3:uid="{78BD1993-A8FA-4F5B-AF5E-06939C617443}" name="Décembre15246"/>
    <tableColumn id="15259" xr3:uid="{C3D96091-F838-4F9A-8320-69FBB67BC40C}" name="Décembre15247"/>
    <tableColumn id="15260" xr3:uid="{683C8E01-5AFA-4496-821D-07967C8B3E49}" name="Décembre15248"/>
    <tableColumn id="15261" xr3:uid="{878B7BD8-1A0A-44F3-8341-CEB528D4038C}" name="Décembre15249"/>
    <tableColumn id="15262" xr3:uid="{108A849F-5BBB-48C8-BFEA-84A10A4651D6}" name="Décembre15250"/>
    <tableColumn id="15263" xr3:uid="{F4ABB958-71D1-4365-8534-10D919922112}" name="Décembre15251"/>
    <tableColumn id="15264" xr3:uid="{9ADE985F-2FF1-46BC-8C65-301A858083E7}" name="Décembre15252"/>
    <tableColumn id="15265" xr3:uid="{45B6ABF8-78FE-457E-8FF4-B212EFFFE524}" name="Décembre15253"/>
    <tableColumn id="15266" xr3:uid="{27697C69-A08F-44FC-A96C-75D4BA1A09B9}" name="Décembre15254"/>
    <tableColumn id="15267" xr3:uid="{8A6C38FC-FEFD-4749-97F0-FF3B86D92C70}" name="Décembre15255"/>
    <tableColumn id="15268" xr3:uid="{144FA240-E96E-490D-B2C4-21DA565B96FA}" name="Décembre15256"/>
    <tableColumn id="15269" xr3:uid="{1BCFF96C-3F56-4FB4-99EB-E4E83EEE956C}" name="Décembre15257"/>
    <tableColumn id="15270" xr3:uid="{30CF1E23-B818-47DA-9F79-D194B9335463}" name="Décembre15258"/>
    <tableColumn id="15271" xr3:uid="{35053A26-2934-451D-8D89-484CEDD708D8}" name="Décembre15259"/>
    <tableColumn id="15272" xr3:uid="{9E73DF13-021A-436E-BB99-FE74FF05CCDB}" name="Décembre15260"/>
    <tableColumn id="15273" xr3:uid="{6573260F-CD42-4389-92AC-8BEFECEFD4C5}" name="Décembre15261"/>
    <tableColumn id="15274" xr3:uid="{B0B2A31F-13BC-4988-958F-3BBF3BC837D0}" name="Décembre15262"/>
    <tableColumn id="15275" xr3:uid="{C2CA333F-B1F3-4DD6-BF2A-9765D72AF561}" name="Décembre15263"/>
    <tableColumn id="15276" xr3:uid="{4729DA18-9248-4D13-9070-F743D81093D6}" name="Décembre15264"/>
    <tableColumn id="15277" xr3:uid="{443C7B3A-0483-439E-8DD5-7B649D5DFA81}" name="Décembre15265"/>
    <tableColumn id="15278" xr3:uid="{4F444025-A5E7-4F0B-93BF-B19B3B69CB5B}" name="Décembre15266"/>
    <tableColumn id="15279" xr3:uid="{1037A118-887D-4E59-A7B0-0F7DE204F6F9}" name="Décembre15267"/>
    <tableColumn id="15280" xr3:uid="{4FF035F1-C3E8-4F40-A3CF-19F4FE0D3487}" name="Décembre15268"/>
    <tableColumn id="15281" xr3:uid="{3E42D095-45DC-4589-B7BE-F44155B999C4}" name="Décembre15269"/>
    <tableColumn id="15282" xr3:uid="{4B90975D-5B6C-416B-AD0C-4E54F156253B}" name="Décembre15270"/>
    <tableColumn id="15283" xr3:uid="{998FF61A-0FE4-42E5-942B-BE1F8654F18C}" name="Décembre15271"/>
    <tableColumn id="15284" xr3:uid="{836770BC-013C-411D-A810-727134DA0ABF}" name="Décembre15272"/>
    <tableColumn id="15285" xr3:uid="{26A43242-1C91-4885-AF09-7CBDCAC0DA84}" name="Décembre15273"/>
    <tableColumn id="15286" xr3:uid="{57848BD9-1309-4A03-8E89-34AB79232006}" name="Décembre15274"/>
    <tableColumn id="15287" xr3:uid="{B0BE0835-6C5A-413A-8846-C702F9A4FAC7}" name="Décembre15275"/>
    <tableColumn id="15288" xr3:uid="{D6231B31-205A-4403-BC9B-AD090F91D30B}" name="Décembre15276"/>
    <tableColumn id="15289" xr3:uid="{E61DB95B-36C9-410F-B749-610584719482}" name="Décembre15277"/>
    <tableColumn id="15290" xr3:uid="{D6973D34-F909-414B-969F-132986E45A57}" name="Décembre15278"/>
    <tableColumn id="15291" xr3:uid="{B4BA510F-1A51-430F-B249-43B2166319EE}" name="Décembre15279"/>
    <tableColumn id="15292" xr3:uid="{1BC3C034-859D-4E14-8248-F49980C6838C}" name="Décembre15280"/>
    <tableColumn id="15293" xr3:uid="{05EAD731-44AE-4A00-B9F0-56A0306DD031}" name="Décembre15281"/>
    <tableColumn id="15294" xr3:uid="{976DCB56-2212-4DD0-8AEC-30B2235DF88B}" name="Décembre15282"/>
    <tableColumn id="15295" xr3:uid="{4FD93D86-1A9F-44CE-84E7-B315598EC5EC}" name="Décembre15283"/>
    <tableColumn id="15296" xr3:uid="{B1681154-2F8C-4E99-A115-F93A3A801D57}" name="Décembre15284"/>
    <tableColumn id="15297" xr3:uid="{15A4AB7B-2649-4E4B-8BA7-DBC3AB4E41F7}" name="Décembre15285"/>
    <tableColumn id="15298" xr3:uid="{BA62C85D-0465-49A1-851A-A2D42F568A8E}" name="Décembre15286"/>
    <tableColumn id="15299" xr3:uid="{27770A24-4ABD-4585-82C2-C0316078AC90}" name="Décembre15287"/>
    <tableColumn id="15300" xr3:uid="{B0B75967-D4EB-496B-A7C0-B84A0778E459}" name="Décembre15288"/>
    <tableColumn id="15301" xr3:uid="{6215114E-340F-4945-BEE2-AA69A16EAE03}" name="Décembre15289"/>
    <tableColumn id="15302" xr3:uid="{9BE50AF7-6618-41AD-94EE-EC84EFD0F9D9}" name="Décembre15290"/>
    <tableColumn id="15303" xr3:uid="{A2253C8A-EDC6-466B-A373-A87027584506}" name="Décembre15291"/>
    <tableColumn id="15304" xr3:uid="{F5B922E6-6CA7-4F94-9DA8-69AB440EAF70}" name="Décembre15292"/>
    <tableColumn id="15305" xr3:uid="{FD4667F1-A6A1-44B2-8CDD-940C408B5C89}" name="Décembre15293"/>
    <tableColumn id="15306" xr3:uid="{738E8BD3-E8D1-4E62-BBD9-1A8F84ACD0EC}" name="Décembre15294"/>
    <tableColumn id="15307" xr3:uid="{D8003D0B-AD6F-44B4-98E2-B47A751BBDE4}" name="Décembre15295"/>
    <tableColumn id="15308" xr3:uid="{F03D5FA2-6E1B-418E-B379-227EB009D5E0}" name="Décembre15296"/>
    <tableColumn id="15309" xr3:uid="{9F65CEAB-B330-4E78-8C1E-72F52DADB124}" name="Décembre15297"/>
    <tableColumn id="15310" xr3:uid="{5E154944-CDCC-41F2-BF6A-925CA0AB3B8D}" name="Décembre15298"/>
    <tableColumn id="15311" xr3:uid="{6B2ACE2E-4CB4-4AD3-A5B6-4E7027A49E57}" name="Décembre15299"/>
    <tableColumn id="15312" xr3:uid="{02EE0992-73AB-45C1-8A5D-38122BF7FBC8}" name="Décembre15300"/>
    <tableColumn id="15313" xr3:uid="{B4764BCA-A0FE-491C-86F4-5002954A385B}" name="Décembre15301"/>
    <tableColumn id="15314" xr3:uid="{915260AE-314A-4D9F-AC32-6EAB46C3929B}" name="Décembre15302"/>
    <tableColumn id="15315" xr3:uid="{D5902CA0-B5BB-4B9C-8328-18E053F0F713}" name="Décembre15303"/>
    <tableColumn id="15316" xr3:uid="{35F25308-47BA-485A-B40B-ECAC14B7E327}" name="Décembre15304"/>
    <tableColumn id="15317" xr3:uid="{7B3CC4EF-B2E3-408B-8F40-6BC5B95F46C2}" name="Décembre15305"/>
    <tableColumn id="15318" xr3:uid="{B54D5F26-9BFD-4F6B-8937-C504FEC149FD}" name="Décembre15306"/>
    <tableColumn id="15319" xr3:uid="{6831398D-709C-4352-A65A-BD1521826C9D}" name="Décembre15307"/>
    <tableColumn id="15320" xr3:uid="{8103A912-B910-4AB8-A2BE-748E7FC2D36D}" name="Décembre15308"/>
    <tableColumn id="15321" xr3:uid="{0BC55BD4-9999-48A5-BE12-92DE5E6B8B83}" name="Décembre15309"/>
    <tableColumn id="15322" xr3:uid="{1A016BF7-95A8-4ADD-99B6-112D4D8023BC}" name="Décembre15310"/>
    <tableColumn id="15323" xr3:uid="{9E76E568-33C0-4F68-A49D-F42AA646F5D1}" name="Décembre15311"/>
    <tableColumn id="15324" xr3:uid="{B35C6DA3-2D06-4FFC-81F1-F6C93DE858A1}" name="Décembre15312"/>
    <tableColumn id="15325" xr3:uid="{54F07176-5CFE-4342-96D5-674D6A63ADC9}" name="Décembre15313"/>
    <tableColumn id="15326" xr3:uid="{0728B671-2BA6-48B7-94B3-22BCED494E93}" name="Décembre15314"/>
    <tableColumn id="15327" xr3:uid="{7B21EFA4-1BCD-4DB4-BE63-AF38EDBDE1B0}" name="Décembre15315"/>
    <tableColumn id="15328" xr3:uid="{E2297607-8A19-4B7B-BE3B-117EEA825BFB}" name="Décembre15316"/>
    <tableColumn id="15329" xr3:uid="{84A03AD1-4E69-4229-9973-F55538301537}" name="Décembre15317"/>
    <tableColumn id="15330" xr3:uid="{8BBE19B4-F0AB-4ED1-B613-2BBE77A81552}" name="Décembre15318"/>
    <tableColumn id="15331" xr3:uid="{8A9AB80C-F19A-42E4-8A55-AD3C04F27D4A}" name="Décembre15319"/>
    <tableColumn id="15332" xr3:uid="{F88BA5E2-9FCD-483E-87A5-400675417A78}" name="Décembre15320"/>
    <tableColumn id="15333" xr3:uid="{F383EDC7-431C-4AE4-91F2-F85DD82091A0}" name="Décembre15321"/>
    <tableColumn id="15334" xr3:uid="{D9705A77-3A59-499A-9C46-8EF25C4D7FED}" name="Décembre15322"/>
    <tableColumn id="15335" xr3:uid="{7B692DE8-CB5D-4D8E-A8BB-C8FF2F51D962}" name="Décembre15323"/>
    <tableColumn id="15336" xr3:uid="{D180DA56-FF3C-43D2-B769-B16C758BD419}" name="Décembre15324"/>
    <tableColumn id="15337" xr3:uid="{5BE625F6-02FA-4CD4-A7FE-A2DD0E6DFC4C}" name="Décembre15325"/>
    <tableColumn id="15338" xr3:uid="{EE5E6968-F788-4F92-8EAE-173F92E684F3}" name="Décembre15326"/>
    <tableColumn id="15339" xr3:uid="{E1C7115C-C2BE-45BD-9E19-C9714ECCC51C}" name="Décembre15327"/>
    <tableColumn id="15340" xr3:uid="{166DEA5C-55D6-477C-964E-01F37DFFDC74}" name="Décembre15328"/>
    <tableColumn id="15341" xr3:uid="{3BA4008E-ABFE-441B-B3C6-D7FF2387D8BD}" name="Décembre15329"/>
    <tableColumn id="15342" xr3:uid="{23F326EC-E9AC-45D2-B913-9A6FF4DD2CCD}" name="Décembre15330"/>
    <tableColumn id="15343" xr3:uid="{AA09D431-4326-424A-90CF-E1235826D39F}" name="Décembre15331"/>
    <tableColumn id="15344" xr3:uid="{00CCAE65-5267-4B30-8EF7-C5D23B9C789F}" name="Décembre15332"/>
    <tableColumn id="15345" xr3:uid="{A2C481BB-3497-478C-A810-ADBB39FB7774}" name="Décembre15333"/>
    <tableColumn id="15346" xr3:uid="{5A43B310-EEB8-4F41-AF68-59194CFF7DC3}" name="Décembre15334"/>
    <tableColumn id="15347" xr3:uid="{67E18EB4-C81A-4E2C-9870-42E610824233}" name="Décembre15335"/>
    <tableColumn id="15348" xr3:uid="{3A5B673B-78FC-4B8A-94EC-718912CD1E08}" name="Décembre15336"/>
    <tableColumn id="15349" xr3:uid="{46A5A973-22A3-487A-8DA8-A5847E3DA040}" name="Décembre15337"/>
    <tableColumn id="15350" xr3:uid="{65D230A4-0F7B-4648-9A96-7FBA48BD177E}" name="Décembre15338"/>
    <tableColumn id="15351" xr3:uid="{253E5948-69D6-499F-A4CB-D56374E0976C}" name="Décembre15339"/>
    <tableColumn id="15352" xr3:uid="{C8996CE4-BF1F-4993-81FE-42AFC24F6C0D}" name="Décembre15340"/>
    <tableColumn id="15353" xr3:uid="{FBC51F3D-8DB9-42B6-8FF7-9FB7E8D6132C}" name="Décembre15341"/>
    <tableColumn id="15354" xr3:uid="{8C4F1F91-00E2-4043-BD08-6FC8E7392390}" name="Décembre15342"/>
    <tableColumn id="15355" xr3:uid="{AC00113C-F71E-4857-B126-E99DCF15B71B}" name="Décembre15343"/>
    <tableColumn id="15356" xr3:uid="{A4617C25-89A0-4E1A-92EB-2C006B9E90ED}" name="Décembre15344"/>
    <tableColumn id="15357" xr3:uid="{ED259E55-41F2-464D-A8D4-5B7DE7744B52}" name="Décembre15345"/>
    <tableColumn id="15358" xr3:uid="{E564EB27-21FA-4713-9642-CFC89D15E993}" name="Décembre15346"/>
    <tableColumn id="15359" xr3:uid="{B9435C14-39DF-4AC6-84C9-0D5E159698FC}" name="Décembre15347"/>
    <tableColumn id="15360" xr3:uid="{B772EF52-9A1A-47F2-88A4-AC4796087745}" name="Décembre15348"/>
    <tableColumn id="15361" xr3:uid="{72C84129-967D-4B57-8516-60BC851DC846}" name="Décembre15349"/>
    <tableColumn id="15362" xr3:uid="{77108832-2EA9-4872-A291-97798977620D}" name="Décembre15350"/>
    <tableColumn id="15363" xr3:uid="{73F0DE44-6538-48CB-A579-D735DB04AF5A}" name="Décembre15351"/>
    <tableColumn id="15364" xr3:uid="{AF291C9D-41B0-43AC-AA68-82DD7BD474DA}" name="Décembre15352"/>
    <tableColumn id="15365" xr3:uid="{18EA961B-D704-4FF4-9CEC-3F5F254E1013}" name="Décembre15353"/>
    <tableColumn id="15366" xr3:uid="{5991BBA4-E2FE-4B6C-B533-8552FCD9B574}" name="Décembre15354"/>
    <tableColumn id="15367" xr3:uid="{B7177C1A-5200-4DF3-97D8-2FA1D4541D3C}" name="Décembre15355"/>
    <tableColumn id="15368" xr3:uid="{B61C3FAB-698F-4982-A592-07CC2A64069B}" name="Décembre15356"/>
    <tableColumn id="15369" xr3:uid="{6191ADCD-F87C-4C01-AEB6-CFF02D135FC5}" name="Décembre15357"/>
    <tableColumn id="15370" xr3:uid="{D96BD95E-920B-4DF5-964D-33CBFE79D6DD}" name="Décembre15358"/>
    <tableColumn id="15371" xr3:uid="{85DE6C98-9446-446D-94AD-5BFB97C35023}" name="Décembre15359"/>
    <tableColumn id="15372" xr3:uid="{28485283-3ED5-4730-9489-5CE5F8B4017E}" name="Décembre15360"/>
    <tableColumn id="15373" xr3:uid="{67F2289F-D5DA-4344-8403-BFC7FF29C971}" name="Décembre15361"/>
    <tableColumn id="15374" xr3:uid="{FFB0F645-7203-4BBD-82A7-938246225A39}" name="Décembre15362"/>
    <tableColumn id="15375" xr3:uid="{02D50DEA-D51D-43AA-9147-3A35CB12BBB0}" name="Décembre15363"/>
    <tableColumn id="15376" xr3:uid="{461EF53D-C314-44A2-85C6-2FE97243CCBB}" name="Décembre15364"/>
    <tableColumn id="15377" xr3:uid="{30E3379F-9674-4643-A1B3-08CBBCC464AE}" name="Décembre15365"/>
    <tableColumn id="15378" xr3:uid="{7AC314BD-D3B9-42D1-AAF7-451A8EBA7601}" name="Décembre15366"/>
    <tableColumn id="15379" xr3:uid="{D8208488-E5A5-4977-B06D-1AACA29F0A47}" name="Décembre15367"/>
    <tableColumn id="15380" xr3:uid="{A1FBFA66-7264-4F83-B61A-403B9E27C5CF}" name="Décembre15368"/>
    <tableColumn id="15381" xr3:uid="{3E6C0261-609F-4D9E-AA20-51BAABC433B9}" name="Décembre15369"/>
    <tableColumn id="15382" xr3:uid="{56578CAE-925F-4D39-9591-0DFE0337B616}" name="Décembre15370"/>
    <tableColumn id="15383" xr3:uid="{E7C91CCB-5905-42F4-B3C4-B1C342E4D71B}" name="Décembre15371"/>
    <tableColumn id="15384" xr3:uid="{D8203F27-C6F5-40B6-91AF-EA8D3F2387B6}" name="Décembre15372"/>
    <tableColumn id="15385" xr3:uid="{CD26F6B8-749E-490A-ACF9-43EC13CDD92D}" name="Décembre15373"/>
    <tableColumn id="15386" xr3:uid="{CD3AAE30-F768-4B92-AD3F-3E2C2B70B058}" name="Décembre15374"/>
    <tableColumn id="15387" xr3:uid="{12263806-5E24-4CCD-BA8F-616A9EF20CD9}" name="Décembre15375"/>
    <tableColumn id="15388" xr3:uid="{517FD168-F9DA-4E65-B10F-6F563241B4D6}" name="Décembre15376"/>
    <tableColumn id="15389" xr3:uid="{A13D9088-4F74-40FC-9BF9-634DFB5B57A3}" name="Décembre15377"/>
    <tableColumn id="15390" xr3:uid="{8F2FF9DD-A041-48C9-805F-D8C6D6E8C943}" name="Décembre15378"/>
    <tableColumn id="15391" xr3:uid="{0FE79EAE-C480-4B16-BA8D-BD215C743937}" name="Décembre15379"/>
    <tableColumn id="15392" xr3:uid="{A73E3C3D-45AE-421D-8621-DD8D42280C97}" name="Décembre15380"/>
    <tableColumn id="15393" xr3:uid="{3DA7FB56-3FA6-42BA-993E-D32689EAE89D}" name="Décembre15381"/>
    <tableColumn id="15394" xr3:uid="{BD7A3601-15B8-4E0C-B3AE-012285780BC2}" name="Décembre15382"/>
    <tableColumn id="15395" xr3:uid="{2DAAC260-D4B0-41CB-A520-DDF222EC774E}" name="Décembre15383"/>
    <tableColumn id="15396" xr3:uid="{41309393-DF96-4312-9273-F519DC236DF9}" name="Décembre15384"/>
    <tableColumn id="15397" xr3:uid="{6B81903C-627B-479B-9D1B-53AD9AE21826}" name="Décembre15385"/>
    <tableColumn id="15398" xr3:uid="{B5A634A5-0E5D-483F-AC62-9915AB8266F6}" name="Décembre15386"/>
    <tableColumn id="15399" xr3:uid="{0CEE77CE-F693-4AC7-B15B-4A39EDE9916F}" name="Décembre15387"/>
    <tableColumn id="15400" xr3:uid="{B96BD458-460A-440F-B7F5-7C5F54C666D5}" name="Décembre15388"/>
    <tableColumn id="15401" xr3:uid="{43CD0EED-CD27-4974-8279-6DC52F218E53}" name="Décembre15389"/>
    <tableColumn id="15402" xr3:uid="{D7518935-1E20-4D94-A514-E954BB5A90F1}" name="Décembre15390"/>
    <tableColumn id="15403" xr3:uid="{0C630C43-D373-4D17-B096-BC07048B5040}" name="Décembre15391"/>
    <tableColumn id="15404" xr3:uid="{09B92FAF-6764-48A6-8978-65892E85BFC4}" name="Décembre15392"/>
    <tableColumn id="15405" xr3:uid="{B92C4FA2-FE52-4DC7-A01B-319F60D682D3}" name="Décembre15393"/>
    <tableColumn id="15406" xr3:uid="{4401B64A-09B1-4321-B521-1206D96434A3}" name="Décembre15394"/>
    <tableColumn id="15407" xr3:uid="{6EC32309-7C0A-46C7-A8B6-334DECF01017}" name="Décembre15395"/>
    <tableColumn id="15408" xr3:uid="{10993E10-60F1-4977-B437-C07FE33F2C95}" name="Décembre15396"/>
    <tableColumn id="15409" xr3:uid="{84588E5C-D922-4E12-9DE7-06B03F6A558A}" name="Décembre15397"/>
    <tableColumn id="15410" xr3:uid="{DB16A284-6B78-474C-9B40-A76678956F98}" name="Décembre15398"/>
    <tableColumn id="15411" xr3:uid="{10F969A2-0100-4262-B742-991520495E38}" name="Décembre15399"/>
    <tableColumn id="15412" xr3:uid="{DA142BDD-E636-4B14-8CA8-A39221A1D7C7}" name="Décembre15400"/>
    <tableColumn id="15413" xr3:uid="{3D79D1F4-A7D6-43D4-8247-F6BD57FE56B0}" name="Décembre15401"/>
    <tableColumn id="15414" xr3:uid="{B994EE0C-2CA7-45B1-B9B8-515E693749C4}" name="Décembre15402"/>
    <tableColumn id="15415" xr3:uid="{256C97AE-6A4C-46B6-A755-F4589039A5A1}" name="Décembre15403"/>
    <tableColumn id="15416" xr3:uid="{33ADDBF3-2813-471B-A0C6-4456B002031B}" name="Décembre15404"/>
    <tableColumn id="15417" xr3:uid="{F5560B35-2981-4694-BB6C-40F062213ED4}" name="Décembre15405"/>
    <tableColumn id="15418" xr3:uid="{44735D5B-C6AD-4065-8F52-1A3ED043A2A8}" name="Décembre15406"/>
    <tableColumn id="15419" xr3:uid="{0253F3BD-3786-411E-85F4-45863FBD2AEE}" name="Décembre15407"/>
    <tableColumn id="15420" xr3:uid="{CB977109-A367-4088-99D2-2BBD56C3A05A}" name="Décembre15408"/>
    <tableColumn id="15421" xr3:uid="{5A8905E9-C302-46F5-AAD5-70C318552228}" name="Décembre15409"/>
    <tableColumn id="15422" xr3:uid="{0B4B3FB9-0641-4CEC-896C-79875353AEDE}" name="Décembre15410"/>
    <tableColumn id="15423" xr3:uid="{2008D3BF-D613-4DD9-AAC3-37C42B93EBCB}" name="Décembre15411"/>
    <tableColumn id="15424" xr3:uid="{17FF0A04-86B5-4800-868A-94511C5B1317}" name="Décembre15412"/>
    <tableColumn id="15425" xr3:uid="{694CFD14-EF63-4293-99FA-4EFC2CE52CEB}" name="Décembre15413"/>
    <tableColumn id="15426" xr3:uid="{D3E8DFF4-23B1-415B-8731-C0240DAE2F79}" name="Décembre15414"/>
    <tableColumn id="15427" xr3:uid="{456563B2-781F-4C1F-ABF6-50EFB9899476}" name="Décembre15415"/>
    <tableColumn id="15428" xr3:uid="{073133FB-A0A7-4040-B319-9E3A9F519D1A}" name="Décembre15416"/>
    <tableColumn id="15429" xr3:uid="{869C2999-036B-4572-85B5-226C833355F0}" name="Décembre15417"/>
    <tableColumn id="15430" xr3:uid="{91D13893-8CEC-4E08-934C-2C8443B016E0}" name="Décembre15418"/>
    <tableColumn id="15431" xr3:uid="{2D389C41-8E30-448D-B40D-028666EDA9A6}" name="Décembre15419"/>
    <tableColumn id="15432" xr3:uid="{9354D0CC-2C1F-4E6C-AA3F-146AF5D652C9}" name="Décembre15420"/>
    <tableColumn id="15433" xr3:uid="{E5893406-53B6-4BD5-B5B2-84AF836C5444}" name="Décembre15421"/>
    <tableColumn id="15434" xr3:uid="{7D683D00-3DF8-449F-BB14-D8493E4FED13}" name="Décembre15422"/>
    <tableColumn id="15435" xr3:uid="{4E808D70-4075-40D4-AFD4-23DD9D79C20C}" name="Décembre15423"/>
    <tableColumn id="15436" xr3:uid="{7872C327-45AA-487B-B8F6-2CFD6F6F6490}" name="Décembre15424"/>
    <tableColumn id="15437" xr3:uid="{4AE3F0A7-30A0-4790-81DD-C4410493C6DD}" name="Décembre15425"/>
    <tableColumn id="15438" xr3:uid="{BD221BEE-7C22-42B9-B71D-B32BC23485C3}" name="Décembre15426"/>
    <tableColumn id="15439" xr3:uid="{4C64B20A-1793-429F-8E03-B1A20170B6E2}" name="Décembre15427"/>
    <tableColumn id="15440" xr3:uid="{BDA4740E-1CBF-487A-BD87-8AB5D1666087}" name="Décembre15428"/>
    <tableColumn id="15441" xr3:uid="{0C1ADC92-2D13-43CD-A431-301FD4C18FF2}" name="Décembre15429"/>
    <tableColumn id="15442" xr3:uid="{A9C39FE3-600B-41A4-9A9C-A7738B168756}" name="Décembre15430"/>
    <tableColumn id="15443" xr3:uid="{B8FBB64E-EDD4-4065-8C7F-151EA09EA3B0}" name="Décembre15431"/>
    <tableColumn id="15444" xr3:uid="{A26C03D2-B44F-4692-9E8E-46F4BADE8C0A}" name="Décembre15432"/>
    <tableColumn id="15445" xr3:uid="{A9EBEC90-E079-4F73-9074-598684B4D6C3}" name="Décembre15433"/>
    <tableColumn id="15446" xr3:uid="{8FA6F1F8-183B-4D73-84B1-69404AE63CA8}" name="Décembre15434"/>
    <tableColumn id="15447" xr3:uid="{5DBE29BC-0D7E-4796-8239-468B25D47F17}" name="Décembre15435"/>
    <tableColumn id="15448" xr3:uid="{3C1BBA90-0315-4735-AC8C-65845C2027F8}" name="Décembre15436"/>
    <tableColumn id="15449" xr3:uid="{67F5F354-1905-4D86-9CB4-41D206AD1C05}" name="Décembre15437"/>
    <tableColumn id="15450" xr3:uid="{97492AE6-C1EE-4B2B-8FEE-AB8C96D47FA9}" name="Décembre15438"/>
    <tableColumn id="15451" xr3:uid="{F7BA0796-C5E7-4449-BC80-F7BC99A8E3C4}" name="Décembre15439"/>
    <tableColumn id="15452" xr3:uid="{F59A08C9-57E1-46DE-9166-0D453F63367D}" name="Décembre15440"/>
    <tableColumn id="15453" xr3:uid="{A9E45E1A-AC5C-4DEB-AF38-D5136DFE8F33}" name="Décembre15441"/>
    <tableColumn id="15454" xr3:uid="{828143F0-C7E0-47F7-ADEB-8F522A8DD8CA}" name="Décembre15442"/>
    <tableColumn id="15455" xr3:uid="{A7B38187-0A7B-4FBB-A329-3D1E17A46977}" name="Décembre15443"/>
    <tableColumn id="15456" xr3:uid="{5F230D5E-EF99-4111-BED1-94A9DDFFBBDE}" name="Décembre15444"/>
    <tableColumn id="15457" xr3:uid="{236B83AB-B227-496D-B277-DB23C954004E}" name="Décembre15445"/>
    <tableColumn id="15458" xr3:uid="{547A7A22-4A2F-4793-AA54-0DEE88FAF493}" name="Décembre15446"/>
    <tableColumn id="15459" xr3:uid="{79DF5E43-C259-445F-92E8-C1A27741DC4B}" name="Décembre15447"/>
    <tableColumn id="15460" xr3:uid="{1B46CBD7-D6EC-4535-BA76-3BC21EBED695}" name="Décembre15448"/>
    <tableColumn id="15461" xr3:uid="{F7BDB996-A7C9-4B8B-A4F7-A7BEDCEE7F4A}" name="Décembre15449"/>
    <tableColumn id="15462" xr3:uid="{08D8D98C-7B02-4F15-9A14-3E1CE335A176}" name="Décembre15450"/>
    <tableColumn id="15463" xr3:uid="{B09327B3-47CE-408D-9CD1-3C6B90968D8B}" name="Décembre15451"/>
    <tableColumn id="15464" xr3:uid="{469A7EA3-CBBB-4353-A6A5-AB30A7EFD442}" name="Décembre15452"/>
    <tableColumn id="15465" xr3:uid="{CA4CB68C-5A8B-4C99-96E6-9A1FE9F4AF5E}" name="Décembre15453"/>
    <tableColumn id="15466" xr3:uid="{754272B8-B416-4BFD-9A0E-915FCA34FE1A}" name="Décembre15454"/>
    <tableColumn id="15467" xr3:uid="{420368AC-688C-4D01-AC01-C4F2F1EFBE95}" name="Décembre15455"/>
    <tableColumn id="15468" xr3:uid="{9A2907CF-8F76-4CB3-B226-AF18EFECCBB2}" name="Décembre15456"/>
    <tableColumn id="15469" xr3:uid="{20DF7925-3897-4884-8AE8-8720224D0CC5}" name="Décembre15457"/>
    <tableColumn id="15470" xr3:uid="{CCFD4636-DD61-45EC-9A3B-3554DAA9C328}" name="Décembre15458"/>
    <tableColumn id="15471" xr3:uid="{E531008A-5BD6-4C26-9ED2-3C9896E361D1}" name="Décembre15459"/>
    <tableColumn id="15472" xr3:uid="{6E60B6BF-4D07-4C6B-B6C9-9B6A675343DD}" name="Décembre15460"/>
    <tableColumn id="15473" xr3:uid="{46BA1433-C85F-43E3-849B-B180D52BD9A9}" name="Décembre15461"/>
    <tableColumn id="15474" xr3:uid="{679DB6ED-CB98-4065-9D3C-A6E309F933B3}" name="Décembre15462"/>
    <tableColumn id="15475" xr3:uid="{CEEA7374-1B6F-4DFF-9361-C2FED697041C}" name="Décembre15463"/>
    <tableColumn id="15476" xr3:uid="{16957181-199F-439C-96BD-494B150F9655}" name="Décembre15464"/>
    <tableColumn id="15477" xr3:uid="{073E2558-3B78-4749-933B-2F767075A41E}" name="Décembre15465"/>
    <tableColumn id="15478" xr3:uid="{2F54D70F-7E96-43F1-8F36-EB0B2FEAD69E}" name="Décembre15466"/>
    <tableColumn id="15479" xr3:uid="{4EA85A04-7961-40DC-A8E9-A2A2D2EE9865}" name="Décembre15467"/>
    <tableColumn id="15480" xr3:uid="{98E60886-B1A0-4CFD-940F-BF449FD37CCF}" name="Décembre15468"/>
    <tableColumn id="15481" xr3:uid="{63928437-1133-43B7-90DF-7A319151F318}" name="Décembre15469"/>
    <tableColumn id="15482" xr3:uid="{3598E1F3-E46A-4EDE-9C2E-F559CE3C9C1B}" name="Décembre15470"/>
    <tableColumn id="15483" xr3:uid="{CF279D7A-BFED-4A01-9E0D-D073AF31CC36}" name="Décembre15471"/>
    <tableColumn id="15484" xr3:uid="{21324507-E29C-4B18-8B83-32ED36BC841E}" name="Décembre15472"/>
    <tableColumn id="15485" xr3:uid="{787EBE24-01ED-41F0-A339-C5F662851313}" name="Décembre15473"/>
    <tableColumn id="15486" xr3:uid="{D94D41CA-086E-4AD8-A759-8882EF69DC1E}" name="Décembre15474"/>
    <tableColumn id="15487" xr3:uid="{8B4E2D38-282B-44AA-8FCA-00E476F33D09}" name="Décembre15475"/>
    <tableColumn id="15488" xr3:uid="{D2F01AAB-D961-43B5-BFE7-61892FFE941B}" name="Décembre15476"/>
    <tableColumn id="15489" xr3:uid="{6B8E9C37-0202-4FC6-B23A-154F35659446}" name="Décembre15477"/>
    <tableColumn id="15490" xr3:uid="{D65528DD-0820-4A26-A4D4-AB5C7CCF0809}" name="Décembre15478"/>
    <tableColumn id="15491" xr3:uid="{5134ACF2-A09C-4FFE-819F-94D1242229F0}" name="Décembre15479"/>
    <tableColumn id="15492" xr3:uid="{EF40ADAF-8713-47A6-A17B-0637500872DD}" name="Décembre15480"/>
    <tableColumn id="15493" xr3:uid="{185F8BDB-9A37-4656-B586-341D65500634}" name="Décembre15481"/>
    <tableColumn id="15494" xr3:uid="{399A82F0-826C-4688-9E33-70D2689D434E}" name="Décembre15482"/>
    <tableColumn id="15495" xr3:uid="{FB47A187-DBBE-49C5-9F7E-FA49F1504CE3}" name="Décembre15483"/>
    <tableColumn id="15496" xr3:uid="{525427D0-88D4-423B-838E-18EC6BDCBA7E}" name="Décembre15484"/>
    <tableColumn id="15497" xr3:uid="{86625F2E-950E-43E6-82A4-6421C1432BCF}" name="Décembre15485"/>
    <tableColumn id="15498" xr3:uid="{A1FC7FE0-9851-4794-B55D-56793393CFEB}" name="Décembre15486"/>
    <tableColumn id="15499" xr3:uid="{A1B2000D-5C2F-42F1-8E4C-FBEDD6DE2E47}" name="Décembre15487"/>
    <tableColumn id="15500" xr3:uid="{C2FEAD12-11BE-4C94-ACDE-566D253F5D0B}" name="Décembre15488"/>
    <tableColumn id="15501" xr3:uid="{48803EA6-ED36-407F-9142-EE4FDA106884}" name="Décembre15489"/>
    <tableColumn id="15502" xr3:uid="{62D60BF9-8BA8-4A7C-8E8E-F21F6ABD277B}" name="Décembre15490"/>
    <tableColumn id="15503" xr3:uid="{11B13292-007B-44A0-B1A4-6F984E88FD86}" name="Décembre15491"/>
    <tableColumn id="15504" xr3:uid="{1C17E758-4DBC-4C4F-BDE3-3931C3DFAFD4}" name="Décembre15492"/>
    <tableColumn id="15505" xr3:uid="{C6FCA34C-4E97-47A9-A0DB-6E0907D21858}" name="Décembre15493"/>
    <tableColumn id="15506" xr3:uid="{0827FDB2-DA88-41AD-8442-FE456CCE84DD}" name="Décembre15494"/>
    <tableColumn id="15507" xr3:uid="{5F813483-C807-4783-B7C7-91BBAE080706}" name="Décembre15495"/>
    <tableColumn id="15508" xr3:uid="{192CA685-1087-429F-AC50-60E3D2C48158}" name="Décembre15496"/>
    <tableColumn id="15509" xr3:uid="{6A90E79C-C0A9-4D52-96C4-8D64656ACFDD}" name="Décembre15497"/>
    <tableColumn id="15510" xr3:uid="{06FCDB32-07D3-4CAB-8C88-A5E2639987C4}" name="Décembre15498"/>
    <tableColumn id="15511" xr3:uid="{7BF8DAD5-B063-4CA5-A623-29D217CEDD89}" name="Décembre15499"/>
    <tableColumn id="15512" xr3:uid="{944734D2-97BE-4C61-9E46-BBFF8B454B40}" name="Décembre15500"/>
    <tableColumn id="15513" xr3:uid="{613F9D09-CD11-4185-851A-654E11469C57}" name="Décembre15501"/>
    <tableColumn id="15514" xr3:uid="{1B2F6D64-8A0F-4803-8E4B-6977E01E275B}" name="Décembre15502"/>
    <tableColumn id="15515" xr3:uid="{D21B3CC6-5A30-4DB1-8139-34F5484D5B61}" name="Décembre15503"/>
    <tableColumn id="15516" xr3:uid="{DA7B20D5-474F-415C-8A77-36DCFDC79ED8}" name="Décembre15504"/>
    <tableColumn id="15517" xr3:uid="{0B5B304E-9BA7-425D-B057-CCBA7BBCFC7B}" name="Décembre15505"/>
    <tableColumn id="15518" xr3:uid="{395EF11E-7A33-4DD6-B9CA-0EC431D110F6}" name="Décembre15506"/>
    <tableColumn id="15519" xr3:uid="{DEDA6A3A-B8FC-4FBA-B8C7-C222470B3284}" name="Décembre15507"/>
    <tableColumn id="15520" xr3:uid="{2317745F-4D95-4ABB-A1FF-52A1EA8FD0D0}" name="Décembre15508"/>
    <tableColumn id="15521" xr3:uid="{EE76CBDA-14CE-4178-89B6-47F17FC387C4}" name="Décembre15509"/>
    <tableColumn id="15522" xr3:uid="{BF533632-D10D-4B79-BEF3-2AD60F4F83C7}" name="Décembre15510"/>
    <tableColumn id="15523" xr3:uid="{91C87FBE-476F-4288-AE99-CCBEFF75DFE6}" name="Décembre15511"/>
    <tableColumn id="15524" xr3:uid="{E1E023C2-FA4F-4D86-8D17-96DA8E96890C}" name="Décembre15512"/>
    <tableColumn id="15525" xr3:uid="{7FB0ADC8-AF16-4D20-8279-1168F32D29B7}" name="Décembre15513"/>
    <tableColumn id="15526" xr3:uid="{059D9C2E-98C8-44EA-9149-D525567D0361}" name="Décembre15514"/>
    <tableColumn id="15527" xr3:uid="{9B207411-BFD2-49A5-B71F-469FB89E82B2}" name="Décembre15515"/>
    <tableColumn id="15528" xr3:uid="{193E6041-FBDE-4874-9FEF-FD03F3D88136}" name="Décembre15516"/>
    <tableColumn id="15529" xr3:uid="{2E50A73C-EF86-4F95-B32E-4EB59E50A3E0}" name="Décembre15517"/>
    <tableColumn id="15530" xr3:uid="{EFE19A19-1BCF-4544-8799-48747A935741}" name="Décembre15518"/>
    <tableColumn id="15531" xr3:uid="{9BA01096-7553-401C-92D3-85120AD2FD77}" name="Décembre15519"/>
    <tableColumn id="15532" xr3:uid="{9406792A-96C4-49C2-B734-1AAFCCADAAAD}" name="Décembre15520"/>
    <tableColumn id="15533" xr3:uid="{8E769A8D-D365-4A7D-A1D7-CE86D0182C84}" name="Décembre15521"/>
    <tableColumn id="15534" xr3:uid="{E98A7501-557B-45DF-96FF-2A4A5564CB32}" name="Décembre15522"/>
    <tableColumn id="15535" xr3:uid="{0965B580-04EA-4464-91A8-1B2F3E16F0BA}" name="Décembre15523"/>
    <tableColumn id="15536" xr3:uid="{DF9EBBF3-F771-42AB-BB03-C7BD3A003D75}" name="Décembre15524"/>
    <tableColumn id="15537" xr3:uid="{92678E55-DB7F-4537-A572-671C83BF0C34}" name="Décembre15525"/>
    <tableColumn id="15538" xr3:uid="{C13D856B-FE1F-42B1-952B-0DE1A53E90F6}" name="Décembre15526"/>
    <tableColumn id="15539" xr3:uid="{3F13B529-2A1E-4B9D-B9F3-6F0C29A95E13}" name="Décembre15527"/>
    <tableColumn id="15540" xr3:uid="{7286297B-A5CD-4443-9ABC-13ABB57F778A}" name="Décembre15528"/>
    <tableColumn id="15541" xr3:uid="{A77A4CA2-E278-42F4-BA14-4EE5892FC334}" name="Décembre15529"/>
    <tableColumn id="15542" xr3:uid="{53AD40FD-92BE-4247-8B82-315DD75EA9AE}" name="Décembre15530"/>
    <tableColumn id="15543" xr3:uid="{706F8C5A-E3D6-421E-9F7E-687A324C37A7}" name="Décembre15531"/>
    <tableColumn id="15544" xr3:uid="{821A235B-9819-4821-AD65-911B080B053F}" name="Décembre15532"/>
    <tableColumn id="15545" xr3:uid="{DC2E0ABF-6706-4B8B-8AF8-F1147562D35E}" name="Décembre15533"/>
    <tableColumn id="15546" xr3:uid="{98A73375-857B-422A-AB73-C8848384E376}" name="Décembre15534"/>
    <tableColumn id="15547" xr3:uid="{679E3720-6275-4753-AC13-17DB66DADFAD}" name="Décembre15535"/>
    <tableColumn id="15548" xr3:uid="{7A92E421-6B47-4242-97FA-072DBD315A0A}" name="Décembre15536"/>
    <tableColumn id="15549" xr3:uid="{11C8BAAF-4FBE-4151-BC4E-881AD3FE7EE6}" name="Décembre15537"/>
    <tableColumn id="15550" xr3:uid="{5B8ABB03-43B0-4446-9A28-6EA4D3EDA76A}" name="Décembre15538"/>
    <tableColumn id="15551" xr3:uid="{0E29CB93-0A4A-4B85-AE89-6561D7A8FBFD}" name="Décembre15539"/>
    <tableColumn id="15552" xr3:uid="{1CC3A709-F330-438E-BBDD-95B14748EAD3}" name="Décembre15540"/>
    <tableColumn id="15553" xr3:uid="{33CF5FBB-A433-4D66-9EB3-A9FE50802B9D}" name="Décembre15541"/>
    <tableColumn id="15554" xr3:uid="{F16CA906-755E-49AE-B2FB-1A90B049618E}" name="Décembre15542"/>
    <tableColumn id="15555" xr3:uid="{CE71E55E-8B52-45D4-ADE4-C41DF4A6AD7D}" name="Décembre15543"/>
    <tableColumn id="15556" xr3:uid="{90443FC8-66E3-48B0-9A55-854E840EE29D}" name="Décembre15544"/>
    <tableColumn id="15557" xr3:uid="{EAB508CC-B4B1-4344-A0BD-4790BE5966DB}" name="Décembre15545"/>
    <tableColumn id="15558" xr3:uid="{0E3C6309-41F2-4295-B025-A4AD5183C4BD}" name="Décembre15546"/>
    <tableColumn id="15559" xr3:uid="{84A4CFF4-413B-4F39-992B-235BC33A3A36}" name="Décembre15547"/>
    <tableColumn id="15560" xr3:uid="{05633797-C0DA-48D6-A978-FFDAACF0562F}" name="Décembre15548"/>
    <tableColumn id="15561" xr3:uid="{EA6368BE-4E02-424A-A3E6-A6717CA0D3C4}" name="Décembre15549"/>
    <tableColumn id="15562" xr3:uid="{98FDADC1-C10F-4914-BB6B-5F03C7AB99F8}" name="Décembre15550"/>
    <tableColumn id="15563" xr3:uid="{264CC219-3BFC-45B5-8ECC-139A8E646BB0}" name="Décembre15551"/>
    <tableColumn id="15564" xr3:uid="{9C994F81-1162-45BC-893C-23F08D35F7CD}" name="Décembre15552"/>
    <tableColumn id="15565" xr3:uid="{8B63ED54-4805-4691-994E-14640B4C0AE9}" name="Décembre15553"/>
    <tableColumn id="15566" xr3:uid="{6E7A311F-D260-4405-8907-F57C540FAA6D}" name="Décembre15554"/>
    <tableColumn id="15567" xr3:uid="{DE1BA392-68B9-4BB8-A3A6-480F487A5554}" name="Décembre15555"/>
    <tableColumn id="15568" xr3:uid="{4FD89808-5836-4D1A-9342-34E9D201413B}" name="Décembre15556"/>
    <tableColumn id="15569" xr3:uid="{B1A2F0B2-23DB-4811-A2C5-EAE8A94DEE95}" name="Décembre15557"/>
    <tableColumn id="15570" xr3:uid="{31AB415C-C83A-460F-8508-584DAB8B7A45}" name="Décembre15558"/>
    <tableColumn id="15571" xr3:uid="{93618282-A5C3-49E7-8D48-4DD95EBF925B}" name="Décembre15559"/>
    <tableColumn id="15572" xr3:uid="{2604503A-4037-4DCA-9476-DAE605639DD8}" name="Décembre15560"/>
    <tableColumn id="15573" xr3:uid="{ADF7646C-8002-4B98-B8FB-69AA96D7338E}" name="Décembre15561"/>
    <tableColumn id="15574" xr3:uid="{F57BFF95-D449-4CF4-B836-F1FE86753DB0}" name="Décembre15562"/>
    <tableColumn id="15575" xr3:uid="{4C5AD8BD-5266-4E80-BBB1-6F2BF80B554B}" name="Décembre15563"/>
    <tableColumn id="15576" xr3:uid="{78838B52-33A4-4423-927E-EE3A7DC2EAE2}" name="Décembre15564"/>
    <tableColumn id="15577" xr3:uid="{CAF2DAE5-C8B0-487B-943C-3863FD6D9BF9}" name="Décembre15565"/>
    <tableColumn id="15578" xr3:uid="{B0223BEB-CE47-4802-BFFB-991065D35B95}" name="Décembre15566"/>
    <tableColumn id="15579" xr3:uid="{DE241314-5AC4-43CE-AE0D-D13DC1F78950}" name="Décembre15567"/>
    <tableColumn id="15580" xr3:uid="{070BCB25-8E23-4770-AA3C-7BA539FC3480}" name="Décembre15568"/>
    <tableColumn id="15581" xr3:uid="{24E4502F-F711-4DF4-84FF-1CCE499CDDDA}" name="Décembre15569"/>
    <tableColumn id="15582" xr3:uid="{54416C15-F98F-40E1-B17E-6BF8CC28B206}" name="Décembre15570"/>
    <tableColumn id="15583" xr3:uid="{38EB3C65-366F-4B2B-9958-C89149D7F65A}" name="Décembre15571"/>
    <tableColumn id="15584" xr3:uid="{CFA82088-3A1A-444E-9F7E-02E64A6B1DA9}" name="Décembre15572"/>
    <tableColumn id="15585" xr3:uid="{3AEA8CB6-F499-4F24-A8DC-68C4BD464267}" name="Décembre15573"/>
    <tableColumn id="15586" xr3:uid="{38167024-A490-4826-80F2-19A647A91317}" name="Décembre15574"/>
    <tableColumn id="15587" xr3:uid="{C1EAB8C9-F947-4DDC-A9FB-D8A5ACA09F36}" name="Décembre15575"/>
    <tableColumn id="15588" xr3:uid="{12D193A3-640B-4F3C-A1E1-EDC4ED79CBC3}" name="Décembre15576"/>
    <tableColumn id="15589" xr3:uid="{3EB33F92-7779-4411-A964-7139BEBDDC6C}" name="Décembre15577"/>
    <tableColumn id="15590" xr3:uid="{5543A513-628F-40D9-9A2A-2B9F81B97DB5}" name="Décembre15578"/>
    <tableColumn id="15591" xr3:uid="{29A31826-1B0B-4DCF-9D21-9E5F6E0FF984}" name="Décembre15579"/>
    <tableColumn id="15592" xr3:uid="{4BE30799-CE93-46ED-80B8-D23CAFFF5D87}" name="Décembre15580"/>
    <tableColumn id="15593" xr3:uid="{145BA01A-08EE-4504-B9F9-FA89838E4CCE}" name="Décembre15581"/>
    <tableColumn id="15594" xr3:uid="{2F2D5A2D-85CF-414E-8A83-919FE6AD41D6}" name="Décembre15582"/>
    <tableColumn id="15595" xr3:uid="{3B495A01-1E37-4EA0-BFF1-501F75DF3B5E}" name="Décembre15583"/>
    <tableColumn id="15596" xr3:uid="{0518C86E-3F1C-4AF2-B23F-93E1966E1AA5}" name="Décembre15584"/>
    <tableColumn id="15597" xr3:uid="{B310B28E-B436-4C13-BCCF-C6E8612040C1}" name="Décembre15585"/>
    <tableColumn id="15598" xr3:uid="{931E308F-AB78-47E0-9AA6-891F0BDC10C2}" name="Décembre15586"/>
    <tableColumn id="15599" xr3:uid="{60C5A7A8-0A63-465D-BB0D-17B86D24D45A}" name="Décembre15587"/>
    <tableColumn id="15600" xr3:uid="{4FB42246-4A1C-4248-8881-FBF059117179}" name="Décembre15588"/>
    <tableColumn id="15601" xr3:uid="{72227E90-441E-4CB4-AAFB-3F86C407ED60}" name="Décembre15589"/>
    <tableColumn id="15602" xr3:uid="{3700C958-18FE-435A-BC2A-C2AF32384267}" name="Décembre15590"/>
    <tableColumn id="15603" xr3:uid="{FC50F020-D838-44D3-A8D3-033A4803CC72}" name="Décembre15591"/>
    <tableColumn id="15604" xr3:uid="{50357CD1-FE7E-4F3C-8E3B-336B48D5D3B6}" name="Décembre15592"/>
    <tableColumn id="15605" xr3:uid="{4251E670-93AB-4C56-B3A5-9E2A0A3C48FC}" name="Décembre15593"/>
    <tableColumn id="15606" xr3:uid="{59D93BE3-EB80-4194-A96B-442AA1A62CDC}" name="Décembre15594"/>
    <tableColumn id="15607" xr3:uid="{E0FEC95D-B41A-43E7-B941-96AFED1034FE}" name="Décembre15595"/>
    <tableColumn id="15608" xr3:uid="{5426451D-5F73-4C85-93B8-62A6810ECC54}" name="Décembre15596"/>
    <tableColumn id="15609" xr3:uid="{17DE6E17-BDAB-4087-B9C6-4CE81CA02374}" name="Décembre15597"/>
    <tableColumn id="15610" xr3:uid="{B700329B-C6C7-448F-8D2A-9412AA0857F9}" name="Décembre15598"/>
    <tableColumn id="15611" xr3:uid="{C75B9DD1-23DC-478D-92B5-1EE4E515AB6C}" name="Décembre15599"/>
    <tableColumn id="15612" xr3:uid="{B7316D5F-CBB4-454B-B87A-3F12D9BD9A05}" name="Décembre15600"/>
    <tableColumn id="15613" xr3:uid="{9F3CD940-FBF4-4312-9FEB-37A410510373}" name="Décembre15601"/>
    <tableColumn id="15614" xr3:uid="{38B58F26-7D65-48B0-AED0-FBE76171415A}" name="Décembre15602"/>
    <tableColumn id="15615" xr3:uid="{08D953F2-1F81-4BC5-A18A-303932781213}" name="Décembre15603"/>
    <tableColumn id="15616" xr3:uid="{D448F49A-13E9-4699-B293-41FF1C9BF387}" name="Décembre15604"/>
    <tableColumn id="15617" xr3:uid="{75568747-D4A2-47C0-83E9-C8880C1B1871}" name="Décembre15605"/>
    <tableColumn id="15618" xr3:uid="{585FAB6C-915E-463B-901F-FFBC82E19AD6}" name="Décembre15606"/>
    <tableColumn id="15619" xr3:uid="{F5E7B013-5A36-4F2E-9B84-F84A32D77E3D}" name="Décembre15607"/>
    <tableColumn id="15620" xr3:uid="{40F06FB7-2429-472B-9623-67B955157143}" name="Décembre15608"/>
    <tableColumn id="15621" xr3:uid="{059EBB54-4E8B-4845-A375-15A43214F4C0}" name="Décembre15609"/>
    <tableColumn id="15622" xr3:uid="{3B31F6E6-6D43-4A08-9B5C-D730EC1107F0}" name="Décembre15610"/>
    <tableColumn id="15623" xr3:uid="{5F62F992-B44C-4E38-8E5D-2EB25EF1362C}" name="Décembre15611"/>
    <tableColumn id="15624" xr3:uid="{CFD12824-FDE6-4D43-8F41-7F31C36F3421}" name="Décembre15612"/>
    <tableColumn id="15625" xr3:uid="{ABECA526-170A-44D8-8C7C-24EE76E37A34}" name="Décembre15613"/>
    <tableColumn id="15626" xr3:uid="{8A2296C1-96CA-4735-8B30-E1C81F618107}" name="Décembre15614"/>
    <tableColumn id="15627" xr3:uid="{E538B104-C68D-49D6-8B2B-10480027798C}" name="Décembre15615"/>
    <tableColumn id="15628" xr3:uid="{1C6C6D43-C165-4C23-8220-E35BB6A6539E}" name="Décembre15616"/>
    <tableColumn id="15629" xr3:uid="{E3ED8CB4-8C92-405B-A965-7B8EBACD6FFF}" name="Décembre15617"/>
    <tableColumn id="15630" xr3:uid="{67F4B749-1719-4D97-AFC4-538705438214}" name="Décembre15618"/>
    <tableColumn id="15631" xr3:uid="{113F005F-6799-4B99-BC21-D945FE7A4F9C}" name="Décembre15619"/>
    <tableColumn id="15632" xr3:uid="{4030472D-9A06-456E-90CB-9584DB1C0AE5}" name="Décembre15620"/>
    <tableColumn id="15633" xr3:uid="{11F09A44-03B6-4C4F-AF43-3A1F7EB33ED7}" name="Décembre15621"/>
    <tableColumn id="15634" xr3:uid="{A4234C52-28CF-44ED-B423-03D78B723DCE}" name="Décembre15622"/>
    <tableColumn id="15635" xr3:uid="{CE87DD05-9D33-41F9-8C6F-73E738F96271}" name="Décembre15623"/>
    <tableColumn id="15636" xr3:uid="{3E971D42-8F89-4BB6-B10B-5235BBCEF74C}" name="Décembre15624"/>
    <tableColumn id="15637" xr3:uid="{98FD0577-1EF5-4BE9-AA06-D6500D6EA6BA}" name="Décembre15625"/>
    <tableColumn id="15638" xr3:uid="{9895F17A-97FA-4E7C-810B-F70D4D71C7C1}" name="Décembre15626"/>
    <tableColumn id="15639" xr3:uid="{3A086531-D002-4C8C-A69E-511ACF2BFADD}" name="Décembre15627"/>
    <tableColumn id="15640" xr3:uid="{CE78679C-8EE6-4AED-AEED-273B052841FE}" name="Décembre15628"/>
    <tableColumn id="15641" xr3:uid="{DDD64120-61BE-4282-A778-868E28F24000}" name="Décembre15629"/>
    <tableColumn id="15642" xr3:uid="{82EE23CF-E794-47EB-A0DA-40569AFC6F19}" name="Décembre15630"/>
    <tableColumn id="15643" xr3:uid="{994E39EA-8738-4298-9A96-EE922A59B5F1}" name="Décembre15631"/>
    <tableColumn id="15644" xr3:uid="{3EC0F0F8-1BED-475D-9ABC-88EF3427C15C}" name="Décembre15632"/>
    <tableColumn id="15645" xr3:uid="{225872C0-88DE-4494-9F92-83F8DAD3A30D}" name="Décembre15633"/>
    <tableColumn id="15646" xr3:uid="{E370A472-1529-4974-950B-5C064AB249E6}" name="Décembre15634"/>
    <tableColumn id="15647" xr3:uid="{5ED7013F-D60F-44B3-8881-FDBDBCCD7896}" name="Décembre15635"/>
    <tableColumn id="15648" xr3:uid="{72A22FA8-A307-43F9-80E5-9FDC3BAC6615}" name="Décembre15636"/>
    <tableColumn id="15649" xr3:uid="{82487958-DA70-40FA-B61A-0C113B7ED585}" name="Décembre15637"/>
    <tableColumn id="15650" xr3:uid="{DF374BD7-81C3-43E5-B6BB-15580CE67CDF}" name="Décembre15638"/>
    <tableColumn id="15651" xr3:uid="{6B4BBF4D-FF0A-48A9-A403-704B6CFA7512}" name="Décembre15639"/>
    <tableColumn id="15652" xr3:uid="{436133B9-A40E-4D30-928B-2BE937D82B23}" name="Décembre15640"/>
    <tableColumn id="15653" xr3:uid="{AF245B77-A07B-4A04-84F4-7A8F12F66E9E}" name="Décembre15641"/>
    <tableColumn id="15654" xr3:uid="{B605730F-4288-4244-9491-BE6D711FC4DE}" name="Décembre15642"/>
    <tableColumn id="15655" xr3:uid="{727015C0-A893-4E0F-80D7-72D2E6581A2F}" name="Décembre15643"/>
    <tableColumn id="15656" xr3:uid="{7F50AD1B-7435-48A2-B972-43546471198A}" name="Décembre15644"/>
    <tableColumn id="15657" xr3:uid="{5E2CAA04-DD8A-4D4F-8465-990EA96E037E}" name="Décembre15645"/>
    <tableColumn id="15658" xr3:uid="{86E6A3EF-7ED9-47F6-8F06-DDFAEEE07219}" name="Décembre15646"/>
    <tableColumn id="15659" xr3:uid="{A5AF38E7-FFAE-49CC-8F6F-BFFB0AFFDBA4}" name="Décembre15647"/>
    <tableColumn id="15660" xr3:uid="{E66771A0-F21E-4345-A44F-230EFCB404E3}" name="Décembre15648"/>
    <tableColumn id="15661" xr3:uid="{EE41274F-67F5-4AB5-B4C9-C22BD691A119}" name="Décembre15649"/>
    <tableColumn id="15662" xr3:uid="{C3F8B85A-9786-4E55-A08B-E39123E6F3FA}" name="Décembre15650"/>
    <tableColumn id="15663" xr3:uid="{0BD47858-AAF4-4955-84FB-04469ED88A02}" name="Décembre15651"/>
    <tableColumn id="15664" xr3:uid="{69453DFC-010A-4808-98AB-D66C699F81B6}" name="Décembre15652"/>
    <tableColumn id="15665" xr3:uid="{032C8B18-1E7E-48E4-B869-E35F0B41943F}" name="Décembre15653"/>
    <tableColumn id="15666" xr3:uid="{47B2E1AE-393E-4139-8E29-9D7868369307}" name="Décembre15654"/>
    <tableColumn id="15667" xr3:uid="{C55939CD-7236-42F1-9DCF-B0DADC320585}" name="Décembre15655"/>
    <tableColumn id="15668" xr3:uid="{BE12F203-41C9-452B-B61B-8F9B9BBDDED5}" name="Décembre15656"/>
    <tableColumn id="15669" xr3:uid="{39AB62F2-60A3-4C32-8424-816FFE0B909E}" name="Décembre15657"/>
    <tableColumn id="15670" xr3:uid="{3667E914-A705-4FE5-AD7B-43BCD36B7007}" name="Décembre15658"/>
    <tableColumn id="15671" xr3:uid="{C902A812-1361-4BFE-A9D1-8FD8A8632C72}" name="Décembre15659"/>
    <tableColumn id="15672" xr3:uid="{2C363B52-1FF9-442E-A33F-2B01AE1ED282}" name="Décembre15660"/>
    <tableColumn id="15673" xr3:uid="{CAEA0ED9-6206-4BDF-8651-63CC0017AFDE}" name="Décembre15661"/>
    <tableColumn id="15674" xr3:uid="{B46B8580-BDFF-4F8C-9799-9933887E29E5}" name="Décembre15662"/>
    <tableColumn id="15675" xr3:uid="{C3C2269D-B02B-442D-826E-8AB5BDDB9F22}" name="Décembre15663"/>
    <tableColumn id="15676" xr3:uid="{C30481BA-F6E4-4A09-B1A4-9BDDBDDF0BE0}" name="Décembre15664"/>
    <tableColumn id="15677" xr3:uid="{ADC9F416-48C7-4ECF-ADC6-53F3BFAC44EB}" name="Décembre15665"/>
    <tableColumn id="15678" xr3:uid="{CFAAF395-72A6-4A6F-ABF7-B5031E4A75D4}" name="Décembre15666"/>
    <tableColumn id="15679" xr3:uid="{F6F7CDAC-BF1C-45CB-9B35-0474E742A44E}" name="Décembre15667"/>
    <tableColumn id="15680" xr3:uid="{371B024A-A7CA-459E-B0AA-8AC17CDF12FF}" name="Décembre15668"/>
    <tableColumn id="15681" xr3:uid="{72222088-7C7A-4DE0-A957-E5973DF54B8A}" name="Décembre15669"/>
    <tableColumn id="15682" xr3:uid="{704EFCBE-9567-4DE9-97EC-6C2121F541C3}" name="Décembre15670"/>
    <tableColumn id="15683" xr3:uid="{A2CAEB46-AE3D-4828-8A33-2B961796704C}" name="Décembre15671"/>
    <tableColumn id="15684" xr3:uid="{AFB5974A-000A-486F-BE5A-4E2F5D06AD0A}" name="Décembre15672"/>
    <tableColumn id="15685" xr3:uid="{6155148C-5AE9-42B0-8E06-0DB750F89552}" name="Décembre15673"/>
    <tableColumn id="15686" xr3:uid="{7E388F04-70C2-4746-8875-FFE2A14AC5AD}" name="Décembre15674"/>
    <tableColumn id="15687" xr3:uid="{BD4474A4-AB20-4AE4-A078-4DE24D18A45F}" name="Décembre15675"/>
    <tableColumn id="15688" xr3:uid="{A98678C8-40A7-4E67-A9DF-9F606DBB9673}" name="Décembre15676"/>
    <tableColumn id="15689" xr3:uid="{2654A4D0-C538-43AD-84D9-335519658426}" name="Décembre15677"/>
    <tableColumn id="15690" xr3:uid="{555966BC-E09A-4EA5-8D94-E6F81B36151F}" name="Décembre15678"/>
    <tableColumn id="15691" xr3:uid="{37B39AF0-6110-4256-93A1-8F878DC7B950}" name="Décembre15679"/>
    <tableColumn id="15692" xr3:uid="{7D8DDC53-4937-4EE0-BF25-0D1DA94BBF08}" name="Décembre15680"/>
    <tableColumn id="15693" xr3:uid="{F105BF09-8E68-4BB8-808E-FFB1A00EF5CA}" name="Décembre15681"/>
    <tableColumn id="15694" xr3:uid="{68DB766D-65E6-4EE3-BD63-D8360C7203F0}" name="Décembre15682"/>
    <tableColumn id="15695" xr3:uid="{65ADA1C5-52E4-4082-A1E2-1506FFE1FC26}" name="Décembre15683"/>
    <tableColumn id="15696" xr3:uid="{2768036C-FFD9-41D0-8E5A-D4E666D1F274}" name="Décembre15684"/>
    <tableColumn id="15697" xr3:uid="{384FC2AC-7DDB-48C8-9E34-B8E76EFEAECF}" name="Décembre15685"/>
    <tableColumn id="15698" xr3:uid="{309FA983-3E2D-4C1E-928E-206EB1F3F6A9}" name="Décembre15686"/>
    <tableColumn id="15699" xr3:uid="{A0C46BE1-2D08-417F-A396-64D7F02389D3}" name="Décembre15687"/>
    <tableColumn id="15700" xr3:uid="{B32B0511-E2A4-400A-9E64-6A5E66145E85}" name="Décembre15688"/>
    <tableColumn id="15701" xr3:uid="{1419DE26-9876-4A76-8673-1A3ABB6978FE}" name="Décembre15689"/>
    <tableColumn id="15702" xr3:uid="{AC04EE84-A0CC-4E85-A1B3-8F19F4C9535E}" name="Décembre15690"/>
    <tableColumn id="15703" xr3:uid="{A48560AC-3EB7-43C7-B7B2-7441EF5A4690}" name="Décembre15691"/>
    <tableColumn id="15704" xr3:uid="{0A95BF37-DE1F-49A2-AA00-25A2EA07BE66}" name="Décembre15692"/>
    <tableColumn id="15705" xr3:uid="{8A381DE4-1BFE-4F41-B3E3-EB40A56D734D}" name="Décembre15693"/>
    <tableColumn id="15706" xr3:uid="{235EDABE-A23D-48DD-AC66-7B8262C58F7A}" name="Décembre15694"/>
    <tableColumn id="15707" xr3:uid="{129AB6CB-93A6-4946-9B8C-171FEEFC369D}" name="Décembre15695"/>
    <tableColumn id="15708" xr3:uid="{A86691CD-5978-43B4-B0FA-369ADE675905}" name="Décembre15696"/>
    <tableColumn id="15709" xr3:uid="{4E77BC2C-D702-40F0-9ED1-349B108C0624}" name="Décembre15697"/>
    <tableColumn id="15710" xr3:uid="{B0154909-1D2E-4863-92CA-B3C45A5284FB}" name="Décembre15698"/>
    <tableColumn id="15711" xr3:uid="{19BFE151-C403-4484-8F7F-A2F82EDDFE39}" name="Décembre15699"/>
    <tableColumn id="15712" xr3:uid="{85B48B69-AE8B-4DA6-8671-F3F3D9F8D306}" name="Décembre15700"/>
    <tableColumn id="15713" xr3:uid="{CB8C7B28-684B-4143-98A7-2BE2871223F0}" name="Décembre15701"/>
    <tableColumn id="15714" xr3:uid="{FCC53555-8F33-494B-ABF0-2AC7B7CEFE42}" name="Décembre15702"/>
    <tableColumn id="15715" xr3:uid="{D346576F-6345-40DA-8780-647A2BB6AFD8}" name="Décembre15703"/>
    <tableColumn id="15716" xr3:uid="{D92AC57B-C4AA-42E5-B59F-297B9FBEA890}" name="Décembre15704"/>
    <tableColumn id="15717" xr3:uid="{3A23321A-E63C-4BE5-8A4E-43A24861BC81}" name="Décembre15705"/>
    <tableColumn id="15718" xr3:uid="{7518F819-2EDE-4B76-8976-D61E26ADF3A1}" name="Décembre15706"/>
    <tableColumn id="15719" xr3:uid="{5C8C0F28-D2A2-4779-91C2-D2A2C9610A7A}" name="Décembre15707"/>
    <tableColumn id="15720" xr3:uid="{1E29247C-E7D2-4159-AEE7-1DEE1D64CCDD}" name="Décembre15708"/>
    <tableColumn id="15721" xr3:uid="{04835B59-06F9-4C79-A97D-149FB066932E}" name="Décembre15709"/>
    <tableColumn id="15722" xr3:uid="{2FBC353D-BF21-4159-A128-19258E311425}" name="Décembre15710"/>
    <tableColumn id="15723" xr3:uid="{6767D68E-2FDB-45B0-AEE2-17251DA4D009}" name="Décembre15711"/>
    <tableColumn id="15724" xr3:uid="{A2EE4161-54A0-4133-8C77-0008548FA17B}" name="Décembre15712"/>
    <tableColumn id="15725" xr3:uid="{F3D6E8A2-DAB6-495E-AE75-59939AE078ED}" name="Décembre15713"/>
    <tableColumn id="15726" xr3:uid="{DE583495-FC69-47F0-8C6B-FA370CDD5D59}" name="Décembre15714"/>
    <tableColumn id="15727" xr3:uid="{885F1B02-B73B-4A6E-BB64-3B9DB55BA8EC}" name="Décembre15715"/>
    <tableColumn id="15728" xr3:uid="{FA96B510-4303-4B65-924C-D04FA58659A3}" name="Décembre15716"/>
    <tableColumn id="15729" xr3:uid="{74092F4F-D5E2-47DC-9CF7-FDDDFC57B094}" name="Décembre15717"/>
    <tableColumn id="15730" xr3:uid="{4E29DF0C-23B3-40C9-BFB1-56A21F9C265E}" name="Décembre15718"/>
    <tableColumn id="15731" xr3:uid="{58347B57-9E88-44B2-9499-E979AA7A3BA2}" name="Décembre15719"/>
    <tableColumn id="15732" xr3:uid="{4F3DB05C-ADEB-463D-B479-79BA7348421F}" name="Décembre15720"/>
    <tableColumn id="15733" xr3:uid="{96A0A9BC-7447-4568-A0E3-6F820DED30E5}" name="Décembre15721"/>
    <tableColumn id="15734" xr3:uid="{42DF7E3A-EBCA-415C-9C59-A5EAA730AFBC}" name="Décembre15722"/>
    <tableColumn id="15735" xr3:uid="{54453B5C-C706-4135-B5DA-78F5C820ADA5}" name="Décembre15723"/>
    <tableColumn id="15736" xr3:uid="{CC2EAF43-2317-438D-879E-B857DE6346FC}" name="Décembre15724"/>
    <tableColumn id="15737" xr3:uid="{6922FDDD-26F2-49A0-AD4C-31B83DBF1C76}" name="Décembre15725"/>
    <tableColumn id="15738" xr3:uid="{0112A205-E199-432D-A52C-FC2315A26AA1}" name="Décembre15726"/>
    <tableColumn id="15739" xr3:uid="{EBB0D445-ACA0-4906-9D87-1F18B37687A3}" name="Décembre15727"/>
    <tableColumn id="15740" xr3:uid="{C599CDEC-4ED6-4F00-B87F-24702DFBF8ED}" name="Décembre15728"/>
    <tableColumn id="15741" xr3:uid="{D365CA13-DC76-44A8-B421-076ECEEC568B}" name="Décembre15729"/>
    <tableColumn id="15742" xr3:uid="{89AD0DEB-2C7C-427F-8E76-072EC1E75033}" name="Décembre15730"/>
    <tableColumn id="15743" xr3:uid="{0D4E2034-9F92-4332-B7B2-E321880CDD0E}" name="Décembre15731"/>
    <tableColumn id="15744" xr3:uid="{0BDD7695-A55A-4769-B5B2-484C4FD1CFFF}" name="Décembre15732"/>
    <tableColumn id="15745" xr3:uid="{6E276E2B-2219-43AA-BA4E-E7AC199D579A}" name="Décembre15733"/>
    <tableColumn id="15746" xr3:uid="{7FA6B5A6-373E-4A15-B6AE-177BEFB96718}" name="Décembre15734"/>
    <tableColumn id="15747" xr3:uid="{0DFBCE16-E0F8-4B20-93DC-D76B9608F4CE}" name="Décembre15735"/>
    <tableColumn id="15748" xr3:uid="{B1F3CD97-0A94-423D-B3BA-86ED54F8940A}" name="Décembre15736"/>
    <tableColumn id="15749" xr3:uid="{F9D6865B-95F5-44FD-A9EF-33A1F9FA14AA}" name="Décembre15737"/>
    <tableColumn id="15750" xr3:uid="{EE5FC21A-633C-4FAA-A3A2-5C122B7E6743}" name="Décembre15738"/>
    <tableColumn id="15751" xr3:uid="{1157468D-31D3-4367-AE7C-8CE709998E63}" name="Décembre15739"/>
    <tableColumn id="15752" xr3:uid="{86135807-8C3F-467A-9859-42256272AACE}" name="Décembre15740"/>
    <tableColumn id="15753" xr3:uid="{D96F03DC-858E-4E34-91F9-767D8F6AF4EC}" name="Décembre15741"/>
    <tableColumn id="15754" xr3:uid="{538B06B7-2F51-48BE-9363-637F2B81326C}" name="Décembre15742"/>
    <tableColumn id="15755" xr3:uid="{EF6934F2-48A8-4E7E-910A-090ED8172DFE}" name="Décembre15743"/>
    <tableColumn id="15756" xr3:uid="{877541F9-B8A4-440F-B510-72DB2FB1C6BB}" name="Décembre15744"/>
    <tableColumn id="15757" xr3:uid="{E5BD74C9-6367-49F3-8FBC-C00DDC2A7B05}" name="Décembre15745"/>
    <tableColumn id="15758" xr3:uid="{92EB1887-4357-4DB1-8173-479F834477B1}" name="Décembre15746"/>
    <tableColumn id="15759" xr3:uid="{FB55C79B-5D3E-4F27-9C99-A5B446A9DF18}" name="Décembre15747"/>
    <tableColumn id="15760" xr3:uid="{186217BA-14D4-4A09-85C8-726F047AAD43}" name="Décembre15748"/>
    <tableColumn id="15761" xr3:uid="{A4812972-D39C-4D47-87C8-7F1D7FDE435A}" name="Décembre15749"/>
    <tableColumn id="15762" xr3:uid="{A7D71CBF-DD05-4B21-A864-37AF063B25FA}" name="Décembre15750"/>
    <tableColumn id="15763" xr3:uid="{16715DEC-3AD6-4EDE-9BA0-968789367E68}" name="Décembre15751"/>
    <tableColumn id="15764" xr3:uid="{6BA7F8C0-AB7C-432B-B38E-6DBF1078ADF7}" name="Décembre15752"/>
    <tableColumn id="15765" xr3:uid="{D40796FE-833A-41CF-ABC4-515816C0E7B8}" name="Décembre15753"/>
    <tableColumn id="15766" xr3:uid="{17399CF7-E543-44D9-83E1-EBEF7E306CF2}" name="Décembre15754"/>
    <tableColumn id="15767" xr3:uid="{516F2A14-1EBF-4BC5-9B72-6A7AF9F8A712}" name="Décembre15755"/>
    <tableColumn id="15768" xr3:uid="{F769F4A3-015C-4ADB-B242-F09700ED625D}" name="Décembre15756"/>
    <tableColumn id="15769" xr3:uid="{5691DC8A-95CC-447E-B687-C328F406132C}" name="Décembre15757"/>
    <tableColumn id="15770" xr3:uid="{E9890930-6BAF-4CB3-87F8-483B362F7EA6}" name="Décembre15758"/>
    <tableColumn id="15771" xr3:uid="{C6CDD747-0B3F-42A3-90A4-5CDC315FD13A}" name="Décembre15759"/>
    <tableColumn id="15772" xr3:uid="{0A9A044D-185F-448C-B079-54BEC8F05D35}" name="Décembre15760"/>
    <tableColumn id="15773" xr3:uid="{CB156DA3-C278-4C63-A899-AE94B72E8214}" name="Décembre15761"/>
    <tableColumn id="15774" xr3:uid="{3A0AAD17-02A9-41F8-B65F-377226A06E9B}" name="Décembre15762"/>
    <tableColumn id="15775" xr3:uid="{9B4274F5-A07C-4AA7-8895-1BC5B0DEEF5D}" name="Décembre15763"/>
    <tableColumn id="15776" xr3:uid="{27CB1406-9119-4F87-A128-8759D1CA705A}" name="Décembre15764"/>
    <tableColumn id="15777" xr3:uid="{38634037-7A8F-45EC-938C-5875C819DE8B}" name="Décembre15765"/>
    <tableColumn id="15778" xr3:uid="{6453B33F-9C3B-41EF-8DD9-D1962657E555}" name="Décembre15766"/>
    <tableColumn id="15779" xr3:uid="{FE49C53B-A43F-4060-B07D-8B0C79755E12}" name="Décembre15767"/>
    <tableColumn id="15780" xr3:uid="{AA0FC36B-CB3F-40AC-8292-F7A4E86E06C8}" name="Décembre15768"/>
    <tableColumn id="15781" xr3:uid="{053D0364-768F-4BE3-8590-C00E05696DA9}" name="Décembre15769"/>
    <tableColumn id="15782" xr3:uid="{0C186D0F-051C-4057-8B5D-3D6DB1AE2819}" name="Décembre15770"/>
    <tableColumn id="15783" xr3:uid="{9A18277A-410C-47E6-9A4C-8BCC6FB4C469}" name="Décembre15771"/>
    <tableColumn id="15784" xr3:uid="{D141B5E5-AC7E-47EC-8900-6681759E5658}" name="Décembre15772"/>
    <tableColumn id="15785" xr3:uid="{E4EA8110-9BC2-4E6B-A5BD-1D80C05DE81E}" name="Décembre15773"/>
    <tableColumn id="15786" xr3:uid="{D12F7278-F012-473C-B62A-5C90175016DC}" name="Décembre15774"/>
    <tableColumn id="15787" xr3:uid="{7AE04803-2B77-49AD-8DF5-C288FB5C2610}" name="Décembre15775"/>
    <tableColumn id="15788" xr3:uid="{DC268B9D-921A-49D1-8FF0-0F6138030954}" name="Décembre15776"/>
    <tableColumn id="15789" xr3:uid="{7ADEA0C6-3A2F-4C93-84B4-427A660E57D9}" name="Décembre15777"/>
    <tableColumn id="15790" xr3:uid="{B2105F35-0CDD-44C7-989A-FE303DDA70D3}" name="Décembre15778"/>
    <tableColumn id="15791" xr3:uid="{458611C0-ACFC-44C2-AE8C-47FBC7319F27}" name="Décembre15779"/>
    <tableColumn id="15792" xr3:uid="{7E0B10F9-0A76-46C3-A079-739708022DC5}" name="Décembre15780"/>
    <tableColumn id="15793" xr3:uid="{5C4854F6-A17D-498B-85A9-D4B734EEFB40}" name="Décembre15781"/>
    <tableColumn id="15794" xr3:uid="{6575E88E-8B69-4207-9D75-AA1A4A6320E0}" name="Décembre15782"/>
    <tableColumn id="15795" xr3:uid="{7787EF71-28CA-46AA-868A-B69DCBF35266}" name="Décembre15783"/>
    <tableColumn id="15796" xr3:uid="{940D8518-4B1E-40BB-BB14-EED1896C67C0}" name="Décembre15784"/>
    <tableColumn id="15797" xr3:uid="{8687E25E-3C51-41C9-BEB1-28ED25198A0A}" name="Décembre15785"/>
    <tableColumn id="15798" xr3:uid="{231845EE-855D-49B7-8A02-581B7EB84BDF}" name="Décembre15786"/>
    <tableColumn id="15799" xr3:uid="{A99EBF0C-A01E-47AD-8488-D1E08F35DF1D}" name="Décembre15787"/>
    <tableColumn id="15800" xr3:uid="{2A6F0EA7-A7FF-4470-8417-DB7A20C0A112}" name="Décembre15788"/>
    <tableColumn id="15801" xr3:uid="{EA6AA976-A911-4BC0-AA45-F98DEC93F74A}" name="Décembre15789"/>
    <tableColumn id="15802" xr3:uid="{FFF0B473-2010-4565-957E-2AB4EAEDF9C5}" name="Décembre15790"/>
    <tableColumn id="15803" xr3:uid="{C0BEA20C-CC80-4263-8134-14547625147B}" name="Décembre15791"/>
    <tableColumn id="15804" xr3:uid="{2677EA71-9195-4196-99BB-6359CB6A98BA}" name="Décembre15792"/>
    <tableColumn id="15805" xr3:uid="{E9C58EC2-F0AD-4DEC-BFD8-F178C5117E5E}" name="Décembre15793"/>
    <tableColumn id="15806" xr3:uid="{30EE62D3-8761-4B94-9879-A6DA05B30585}" name="Décembre15794"/>
    <tableColumn id="15807" xr3:uid="{C7E0D523-89E7-40EC-A168-D7DA74605910}" name="Décembre15795"/>
    <tableColumn id="15808" xr3:uid="{5D179BA2-818B-4FEB-83E8-86F871BF5C2A}" name="Décembre15796"/>
    <tableColumn id="15809" xr3:uid="{45A5DF18-2894-4906-BE07-8F874EC2163E}" name="Décembre15797"/>
    <tableColumn id="15810" xr3:uid="{6CBF3E51-4D74-4660-94F3-7B259AB7BB49}" name="Décembre15798"/>
    <tableColumn id="15811" xr3:uid="{AC0E2574-B2E1-4604-A9B1-15C048EAB1C6}" name="Décembre15799"/>
    <tableColumn id="15812" xr3:uid="{E520518B-10FE-4C30-9E3E-26EB2FC1F9BA}" name="Décembre15800"/>
    <tableColumn id="15813" xr3:uid="{9FE8AC3F-9DF1-4108-92FA-217F8710146E}" name="Décembre15801"/>
    <tableColumn id="15814" xr3:uid="{62FEDEFA-A8BA-4860-AB73-549FBB724DCC}" name="Décembre15802"/>
    <tableColumn id="15815" xr3:uid="{DE26DCEA-236F-4E89-B4FA-510231E5EB56}" name="Décembre15803"/>
    <tableColumn id="15816" xr3:uid="{CB4A1AEF-7F8C-4A80-B859-A80790E927A1}" name="Décembre15804"/>
    <tableColumn id="15817" xr3:uid="{D7CB7CD3-7C9C-4087-BF71-00B7ED5DB5DA}" name="Décembre15805"/>
    <tableColumn id="15818" xr3:uid="{D47A2BBE-3286-4CEA-9FA5-598BB1CC7E09}" name="Décembre15806"/>
    <tableColumn id="15819" xr3:uid="{22E1C1F3-EF4F-405F-BF26-B964376C84D0}" name="Décembre15807"/>
    <tableColumn id="15820" xr3:uid="{11F4B14B-AA9B-4FD8-AF4C-9B5E0EB330E9}" name="Décembre15808"/>
    <tableColumn id="15821" xr3:uid="{C70BFA7B-7780-4323-97C8-A3472DFCC5B6}" name="Décembre15809"/>
    <tableColumn id="15822" xr3:uid="{E3481454-2120-4207-99D2-FEB3ED8BD00D}" name="Décembre15810"/>
    <tableColumn id="15823" xr3:uid="{CA703B78-997A-4345-9EEB-B9736F176474}" name="Décembre15811"/>
    <tableColumn id="15824" xr3:uid="{E41DD583-9B61-418D-A83C-9539A464EB55}" name="Décembre15812"/>
    <tableColumn id="15825" xr3:uid="{D9E367BC-142E-4EBF-8718-4ACB0667AB61}" name="Décembre15813"/>
    <tableColumn id="15826" xr3:uid="{01EADB02-7842-4DFA-B94B-1FC198ADD824}" name="Décembre15814"/>
    <tableColumn id="15827" xr3:uid="{9535EA6A-E6E7-4A53-AE14-0028FB2206D2}" name="Décembre15815"/>
    <tableColumn id="15828" xr3:uid="{CA70F99D-2E6F-4DA4-A4F1-A28AF8A4AFD8}" name="Décembre15816"/>
    <tableColumn id="15829" xr3:uid="{8961F93D-A390-4068-814C-89C5F566FFE1}" name="Décembre15817"/>
    <tableColumn id="15830" xr3:uid="{920E9127-7FB0-4D89-AD7D-F81CECBCC4C2}" name="Décembre15818"/>
    <tableColumn id="15831" xr3:uid="{9B6F3403-420C-4797-BD02-DCF0D9836AD7}" name="Décembre15819"/>
    <tableColumn id="15832" xr3:uid="{0B422F65-6C65-46DB-B655-304CBA7BEC82}" name="Décembre15820"/>
    <tableColumn id="15833" xr3:uid="{C463FBAC-B77D-4210-AE08-6736A2A2A173}" name="Décembre15821"/>
    <tableColumn id="15834" xr3:uid="{B52998BE-019F-410F-BD3C-3E4C12CBD766}" name="Décembre15822"/>
    <tableColumn id="15835" xr3:uid="{6090BBE7-5D98-40D0-BEE1-246EC96CB0C4}" name="Décembre15823"/>
    <tableColumn id="15836" xr3:uid="{D4BFD26B-026C-426B-A177-47781EF84D28}" name="Décembre15824"/>
    <tableColumn id="15837" xr3:uid="{2A487DA1-DFEE-46A0-B66D-85B8B1FFA36E}" name="Décembre15825"/>
    <tableColumn id="15838" xr3:uid="{E509E37B-76E7-4187-AB44-3C0902882E34}" name="Décembre15826"/>
    <tableColumn id="15839" xr3:uid="{CD6DF033-81A3-4F86-916B-1765C1AD22DD}" name="Décembre15827"/>
    <tableColumn id="15840" xr3:uid="{49B17534-0A53-4B46-BECC-2FDCC3F5F7BF}" name="Décembre15828"/>
    <tableColumn id="15841" xr3:uid="{AB242E1F-450F-4851-AB81-97D60563B7CA}" name="Décembre15829"/>
    <tableColumn id="15842" xr3:uid="{1CA5D338-8C8D-43D7-9411-ABCE1CDD8EA8}" name="Décembre15830"/>
    <tableColumn id="15843" xr3:uid="{652B3B47-B4BB-4B5F-9489-A25935BFB331}" name="Décembre15831"/>
    <tableColumn id="15844" xr3:uid="{FF18CED5-5F4F-412D-BF9A-9D4D634C37C1}" name="Décembre15832"/>
    <tableColumn id="15845" xr3:uid="{3EC5556A-8213-4547-83FE-8652C21A6483}" name="Décembre15833"/>
    <tableColumn id="15846" xr3:uid="{34DD5C6A-DF09-4896-BAED-B3B61B9D42BA}" name="Décembre15834"/>
    <tableColumn id="15847" xr3:uid="{D20B9B15-8EA3-4A4B-BF6A-94367FF62376}" name="Décembre15835"/>
    <tableColumn id="15848" xr3:uid="{567DF864-86B9-4710-B834-85C8CA8DFA2D}" name="Décembre15836"/>
    <tableColumn id="15849" xr3:uid="{00402669-8254-41BE-8EC4-56B02B09B56A}" name="Décembre15837"/>
    <tableColumn id="15850" xr3:uid="{6EA93A43-890C-4713-B824-925F1586BC24}" name="Décembre15838"/>
    <tableColumn id="15851" xr3:uid="{E93FF0F9-76C8-43F4-AEB9-6392D0ED76F4}" name="Décembre15839"/>
    <tableColumn id="15852" xr3:uid="{264810E8-537B-4C14-B4B3-35F5AF408F1A}" name="Décembre15840"/>
    <tableColumn id="15853" xr3:uid="{F30CA6E7-27ED-4A09-A0EB-203ED2ECA3CF}" name="Décembre15841"/>
    <tableColumn id="15854" xr3:uid="{466AAA80-F05D-45C5-8102-3F28EC499821}" name="Décembre15842"/>
    <tableColumn id="15855" xr3:uid="{D060FFF4-D8F3-4C85-B3A6-5F8097AF13BB}" name="Décembre15843"/>
    <tableColumn id="15856" xr3:uid="{87E74E0A-9A36-4B49-92C1-4AD72DA4658E}" name="Décembre15844"/>
    <tableColumn id="15857" xr3:uid="{E2A955A9-8BFF-4E21-9CEC-D1EE2CCBC563}" name="Décembre15845"/>
    <tableColumn id="15858" xr3:uid="{03180C0B-2556-4D4E-A15E-85211464C55C}" name="Décembre15846"/>
    <tableColumn id="15859" xr3:uid="{B049940D-F771-4E77-93E3-D721096E2054}" name="Décembre15847"/>
    <tableColumn id="15860" xr3:uid="{A28E20C8-4629-4101-9026-199E26905B57}" name="Décembre15848"/>
    <tableColumn id="15861" xr3:uid="{979DA50D-5D41-4377-A86D-14B7DA97940F}" name="Décembre15849"/>
    <tableColumn id="15862" xr3:uid="{B69E6CD8-A25F-48F3-8A51-D61D22300A8B}" name="Décembre15850"/>
    <tableColumn id="15863" xr3:uid="{3D912C67-39FA-47C1-8651-84D4F4A55D61}" name="Décembre15851"/>
    <tableColumn id="15864" xr3:uid="{2A3C05B5-3393-4087-B927-3A59F8C5F3BF}" name="Décembre15852"/>
    <tableColumn id="15865" xr3:uid="{D1C191D4-0A0B-4D11-922A-EB32FCABE929}" name="Décembre15853"/>
    <tableColumn id="15866" xr3:uid="{0A059228-040F-4466-824D-04108D158D51}" name="Décembre15854"/>
    <tableColumn id="15867" xr3:uid="{71FC5752-4199-48C0-8D87-3DB33375F3B0}" name="Décembre15855"/>
    <tableColumn id="15868" xr3:uid="{831AD691-2C3C-4E9A-8FF5-A0FC27736161}" name="Décembre15856"/>
    <tableColumn id="15869" xr3:uid="{09EFD342-44CB-4DBE-9EA8-A979C9232407}" name="Décembre15857"/>
    <tableColumn id="15870" xr3:uid="{66CC8A79-1597-4962-B824-8C928D2299AC}" name="Décembre15858"/>
    <tableColumn id="15871" xr3:uid="{26B77376-656D-4B6D-ABE1-AC5AF6A04607}" name="Décembre15859"/>
    <tableColumn id="15872" xr3:uid="{DADC3376-58D1-4AE1-A6E9-F74E282E6D72}" name="Décembre15860"/>
    <tableColumn id="15873" xr3:uid="{BEAA7BB5-DF25-431E-85D0-A85FB98EA54A}" name="Décembre15861"/>
    <tableColumn id="15874" xr3:uid="{83F696D0-E3CA-4B73-B2D8-5B754354266F}" name="Décembre15862"/>
    <tableColumn id="15875" xr3:uid="{C00E771A-2044-4E00-85D3-12F919001E5C}" name="Décembre15863"/>
    <tableColumn id="15876" xr3:uid="{6BB8EECA-B620-407F-BFAA-57253C4548B6}" name="Décembre15864"/>
    <tableColumn id="15877" xr3:uid="{0E65471F-86E4-4B35-97D7-28F6B1872CE7}" name="Décembre15865"/>
    <tableColumn id="15878" xr3:uid="{AB24CBFF-F6F3-4C93-9548-0B05078B7740}" name="Décembre15866"/>
    <tableColumn id="15879" xr3:uid="{6B035CD4-104A-49D7-8F75-F26B7FB37B5D}" name="Décembre15867"/>
    <tableColumn id="15880" xr3:uid="{7EB1BF17-CD86-4570-913C-CA4F5D7DE1B9}" name="Décembre15868"/>
    <tableColumn id="15881" xr3:uid="{C5E76CEF-EC34-4190-A0E0-0DFBDAD336EF}" name="Décembre15869"/>
    <tableColumn id="15882" xr3:uid="{43885451-8DC3-468A-ACFD-326ED1E8E8C5}" name="Décembre15870"/>
    <tableColumn id="15883" xr3:uid="{9FE350D0-57C1-49C0-B536-DE8508CA7878}" name="Décembre15871"/>
    <tableColumn id="15884" xr3:uid="{93099AD0-1201-4044-9A4D-B3D5E4393560}" name="Décembre15872"/>
    <tableColumn id="15885" xr3:uid="{2EB35FD0-C59E-4CA6-B508-03DFF0784111}" name="Décembre15873"/>
    <tableColumn id="15886" xr3:uid="{AE3743F2-8DD3-4CCF-8F72-6E5B9C4453AE}" name="Décembre15874"/>
    <tableColumn id="15887" xr3:uid="{5D390ABE-F14D-4497-A83F-03804515B214}" name="Décembre15875"/>
    <tableColumn id="15888" xr3:uid="{73AF5F28-67F4-4F3E-80EA-8C9F3F6632CD}" name="Décembre15876"/>
    <tableColumn id="15889" xr3:uid="{BB3092FE-BAF7-4726-BB2C-72FD3AEAE71F}" name="Décembre15877"/>
    <tableColumn id="15890" xr3:uid="{620D9D43-C9C5-4EC0-912B-26C00ABCAB34}" name="Décembre15878"/>
    <tableColumn id="15891" xr3:uid="{EC9BD229-49A4-4301-90DB-6ED6F53D99D3}" name="Décembre15879"/>
    <tableColumn id="15892" xr3:uid="{1931565E-0888-41CC-BECE-88424056EEF2}" name="Décembre15880"/>
    <tableColumn id="15893" xr3:uid="{140BC8F6-788F-4261-B226-E683704F3DFE}" name="Décembre15881"/>
    <tableColumn id="15894" xr3:uid="{FB82627F-EEB0-4230-B8FE-3786CF867879}" name="Décembre15882"/>
    <tableColumn id="15895" xr3:uid="{9539B044-CE9A-4D61-A472-E550F1B75261}" name="Décembre15883"/>
    <tableColumn id="15896" xr3:uid="{229DD49D-F011-40E7-97F6-2F7EC6CCD8B9}" name="Décembre15884"/>
    <tableColumn id="15897" xr3:uid="{C443DE65-C53B-4976-821C-8DBF3143476C}" name="Décembre15885"/>
    <tableColumn id="15898" xr3:uid="{9F9FB090-57C5-4ECC-8A49-4240C34342C2}" name="Décembre15886"/>
    <tableColumn id="15899" xr3:uid="{938B288C-843A-4120-891F-857D2147B8D5}" name="Décembre15887"/>
    <tableColumn id="15900" xr3:uid="{155C594D-43D4-4898-A5FA-C468A8F29957}" name="Décembre15888"/>
    <tableColumn id="15901" xr3:uid="{16482242-CCBE-4197-867F-7E3D8F8134B0}" name="Décembre15889"/>
    <tableColumn id="15902" xr3:uid="{5D2B3B59-FAF4-461A-B8A8-BCD0CD2C2D68}" name="Décembre15890"/>
    <tableColumn id="15903" xr3:uid="{5DDF7D65-AB20-4F06-AB60-104F28245AC4}" name="Décembre15891"/>
    <tableColumn id="15904" xr3:uid="{36A07983-9D8E-40D7-8E16-937E77E7F285}" name="Décembre15892"/>
    <tableColumn id="15905" xr3:uid="{B7177DF9-B3F3-4C26-95BE-F2122ADB67D5}" name="Décembre15893"/>
    <tableColumn id="15906" xr3:uid="{D047F84F-B7E7-4209-9DAC-435CB6E7F493}" name="Décembre15894"/>
    <tableColumn id="15907" xr3:uid="{695827D5-C96E-44ED-918F-82EF887898D0}" name="Décembre15895"/>
    <tableColumn id="15908" xr3:uid="{CF2AAEAD-C359-41A5-8B26-7F91C0690DB0}" name="Décembre15896"/>
    <tableColumn id="15909" xr3:uid="{4C8A1437-7956-4576-AA37-8B3C57016624}" name="Décembre15897"/>
    <tableColumn id="15910" xr3:uid="{748997CA-AAA1-43C7-AA8D-54E2CDF39D7C}" name="Décembre15898"/>
    <tableColumn id="15911" xr3:uid="{5E89E6AA-BF16-441A-BD23-A3742DE8D250}" name="Décembre15899"/>
    <tableColumn id="15912" xr3:uid="{C88ECF11-B9C4-48FD-9453-34D8F7635E73}" name="Décembre15900"/>
    <tableColumn id="15913" xr3:uid="{EBEA8AAD-0097-4F55-9999-32F383EF7F91}" name="Décembre15901"/>
    <tableColumn id="15914" xr3:uid="{AB105CED-4093-43F0-B4AC-BCE323B08A5A}" name="Décembre15902"/>
    <tableColumn id="15915" xr3:uid="{BBE2EABD-DB18-4CB8-BF80-FD37E883DBBF}" name="Décembre15903"/>
    <tableColumn id="15916" xr3:uid="{B087A770-F55E-42C3-B2CA-82FFC5E78B61}" name="Décembre15904"/>
    <tableColumn id="15917" xr3:uid="{40C6FA02-751F-45BB-B312-BA322D56C3CB}" name="Décembre15905"/>
    <tableColumn id="15918" xr3:uid="{C7595B0C-95C7-4F6F-8F6B-B46456498F7D}" name="Décembre15906"/>
    <tableColumn id="15919" xr3:uid="{75D3A8ED-2297-4E05-913F-E2A97D5B6A0A}" name="Décembre15907"/>
    <tableColumn id="15920" xr3:uid="{93E51F60-2395-41A5-8757-8ECD94407ED9}" name="Décembre15908"/>
    <tableColumn id="15921" xr3:uid="{B75AFF2D-B9EF-46DA-B307-657783FC653A}" name="Décembre15909"/>
    <tableColumn id="15922" xr3:uid="{09F2BFC2-50B7-43FC-BD57-741D92AE17F0}" name="Décembre15910"/>
    <tableColumn id="15923" xr3:uid="{EDE11B0A-82D9-436A-8FE1-34FBDEE12BEF}" name="Décembre15911"/>
    <tableColumn id="15924" xr3:uid="{777BD175-E979-40C7-B82B-403B8C23299B}" name="Décembre15912"/>
    <tableColumn id="15925" xr3:uid="{7C450663-DE6B-46DE-B9A3-53BDE5492494}" name="Décembre15913"/>
    <tableColumn id="15926" xr3:uid="{435A4425-CD18-459D-BA1E-44B8F1A63495}" name="Décembre15914"/>
    <tableColumn id="15927" xr3:uid="{703DCB9E-0E93-4C1F-96EA-82780E77F57F}" name="Décembre15915"/>
    <tableColumn id="15928" xr3:uid="{54EF12A0-A951-43B3-AC3B-BFE64F33868F}" name="Décembre15916"/>
    <tableColumn id="15929" xr3:uid="{DBAE36B0-9D5F-4EA7-8F8F-712ABC905716}" name="Décembre15917"/>
    <tableColumn id="15930" xr3:uid="{74AF4683-2438-4C38-8245-245653AA1F40}" name="Décembre15918"/>
    <tableColumn id="15931" xr3:uid="{D2BEC945-6904-4C00-BAC1-B82153FF35D6}" name="Décembre15919"/>
    <tableColumn id="15932" xr3:uid="{266D85CB-BACA-4E3D-B72A-6AFDDBB3AD5F}" name="Décembre15920"/>
    <tableColumn id="15933" xr3:uid="{A63A9ED9-AA52-46D0-B897-9FF776450840}" name="Décembre15921"/>
    <tableColumn id="15934" xr3:uid="{99897734-FB96-473E-A276-FE960C562660}" name="Décembre15922"/>
    <tableColumn id="15935" xr3:uid="{4907C816-ABB7-4A89-9EB3-25526B921A9D}" name="Décembre15923"/>
    <tableColumn id="15936" xr3:uid="{DF651BDA-72B4-48E5-A409-D789CE5637E1}" name="Décembre15924"/>
    <tableColumn id="15937" xr3:uid="{0FE9EEDB-0159-42CF-814C-9D3AEA8C6A42}" name="Décembre15925"/>
    <tableColumn id="15938" xr3:uid="{C38954B8-BFB7-4003-B219-2E9DD8A19879}" name="Décembre15926"/>
    <tableColumn id="15939" xr3:uid="{E354C994-FC6C-4815-BA8B-58AEC42601ED}" name="Décembre15927"/>
    <tableColumn id="15940" xr3:uid="{13F7C242-37C8-4EDF-86B7-2FA7B63E79C4}" name="Décembre15928"/>
    <tableColumn id="15941" xr3:uid="{1D88967D-9B48-4470-8224-7FE8E3FD86AD}" name="Décembre15929"/>
    <tableColumn id="15942" xr3:uid="{7A6AB08C-F3EC-4864-86C7-615BBD45A571}" name="Décembre15930"/>
    <tableColumn id="15943" xr3:uid="{02FACE1F-838D-480D-9EE5-58CFE4AC63FB}" name="Décembre15931"/>
    <tableColumn id="15944" xr3:uid="{570068FA-82B6-48A6-B34E-E7C1754267E7}" name="Décembre15932"/>
    <tableColumn id="15945" xr3:uid="{CAB93B56-0154-4B26-9496-379DA73F52E7}" name="Décembre15933"/>
    <tableColumn id="15946" xr3:uid="{29ED2C82-2925-4A60-9A34-B78FE7C85E4F}" name="Décembre15934"/>
    <tableColumn id="15947" xr3:uid="{12544819-652F-4074-9406-52051ECB5635}" name="Décembre15935"/>
    <tableColumn id="15948" xr3:uid="{FCD94FCA-E521-46CB-8E32-ABF4AC740196}" name="Décembre15936"/>
    <tableColumn id="15949" xr3:uid="{924228FA-384B-4A7A-8833-145D4EBDEA6F}" name="Décembre15937"/>
    <tableColumn id="15950" xr3:uid="{2B9B23C5-DF8B-4AB2-AAE4-CBBE2E9DF2CB}" name="Décembre15938"/>
    <tableColumn id="15951" xr3:uid="{B9BA382C-9ED8-43F1-9511-ADF537D61AE3}" name="Décembre15939"/>
    <tableColumn id="15952" xr3:uid="{2F408DE9-3E5C-4405-9D77-6637AAB75025}" name="Décembre15940"/>
    <tableColumn id="15953" xr3:uid="{19D33A68-350B-45FD-BD0F-2D27AAD00B9B}" name="Décembre15941"/>
    <tableColumn id="15954" xr3:uid="{951200E8-7C07-4341-AF68-1D6D8DFCCD17}" name="Décembre15942"/>
    <tableColumn id="15955" xr3:uid="{203C025B-7B2B-4108-B94C-385A41479398}" name="Décembre15943"/>
    <tableColumn id="15956" xr3:uid="{6FE1E24C-DD43-499A-9A6C-32FF29BFAF49}" name="Décembre15944"/>
    <tableColumn id="15957" xr3:uid="{D60FE50D-864D-437B-8FA9-340904B95B6B}" name="Décembre15945"/>
    <tableColumn id="15958" xr3:uid="{E152B398-2C42-4574-912B-CF4192773F91}" name="Décembre15946"/>
    <tableColumn id="15959" xr3:uid="{9F865E21-48F2-4421-BA50-CC824D1CF6DC}" name="Décembre15947"/>
    <tableColumn id="15960" xr3:uid="{AE2245A6-B88B-4577-A5B9-F0C7A54C4E83}" name="Décembre15948"/>
    <tableColumn id="15961" xr3:uid="{565E9A95-3290-4B43-B8A2-CD6BA3C2722D}" name="Décembre15949"/>
    <tableColumn id="15962" xr3:uid="{62AA3A9F-43A4-4C5A-AA7A-C87330AD2D08}" name="Décembre15950"/>
    <tableColumn id="15963" xr3:uid="{4E6573F5-EA58-4CF9-B030-E1B0726D3850}" name="Décembre15951"/>
    <tableColumn id="15964" xr3:uid="{9F275EED-5790-4EA4-8A86-6943A0EFAA09}" name="Décembre15952"/>
    <tableColumn id="15965" xr3:uid="{78382EB7-9748-4926-8413-63FC2DF445A5}" name="Décembre15953"/>
    <tableColumn id="15966" xr3:uid="{DB2027E5-B1BB-4C67-BB10-776D5DCFD472}" name="Décembre15954"/>
    <tableColumn id="15967" xr3:uid="{BB03AFAE-1571-45A7-A49D-2A5C9B817065}" name="Décembre15955"/>
    <tableColumn id="15968" xr3:uid="{BBF45AA6-055F-4C43-99C8-5FDF7D509765}" name="Décembre15956"/>
    <tableColumn id="15969" xr3:uid="{7FA45A57-EBA1-45F4-9D64-53A23325E2D9}" name="Décembre15957"/>
    <tableColumn id="15970" xr3:uid="{5682EED6-56D5-44AB-B85A-EF80196A8163}" name="Décembre15958"/>
    <tableColumn id="15971" xr3:uid="{D4941114-6217-4568-B815-63334A18837B}" name="Décembre15959"/>
    <tableColumn id="15972" xr3:uid="{41FFA972-C624-460C-9926-B27245D2E4BA}" name="Décembre15960"/>
    <tableColumn id="15973" xr3:uid="{B128A5BE-BE09-45B9-AFBA-A4C6373C312D}" name="Décembre15961"/>
    <tableColumn id="15974" xr3:uid="{C931EF67-B73D-41A7-BF89-5DE67CA2DC76}" name="Décembre15962"/>
    <tableColumn id="15975" xr3:uid="{E722BF10-F355-4050-BDCB-AF98E70E42A7}" name="Décembre15963"/>
    <tableColumn id="15976" xr3:uid="{FBB6DB95-CDCC-4B40-9CFE-DBDF893A1FC9}" name="Décembre15964"/>
    <tableColumn id="15977" xr3:uid="{B31A93EB-5B1E-4072-B04A-5AD6EBD0D844}" name="Décembre15965"/>
    <tableColumn id="15978" xr3:uid="{F071E38E-FBEC-4C9E-B0D3-271BB28E82B2}" name="Décembre15966"/>
    <tableColumn id="15979" xr3:uid="{DE8434A1-256F-4E11-A8AD-E42FF6ACA8D0}" name="Décembre15967"/>
    <tableColumn id="15980" xr3:uid="{7C83F137-2F82-4D64-99BA-16F220FA395B}" name="Décembre15968"/>
    <tableColumn id="15981" xr3:uid="{8318F7A2-06CD-4FEC-8041-5816A3676FF5}" name="Décembre15969"/>
    <tableColumn id="15982" xr3:uid="{00415A5A-C578-41A8-9BF7-15866E805304}" name="Décembre15970"/>
    <tableColumn id="15983" xr3:uid="{EEA478AD-333F-48F2-96EC-F7A47C262647}" name="Décembre15971"/>
    <tableColumn id="15984" xr3:uid="{49BBF7E0-ADCE-405F-B4E4-F8812551E997}" name="Décembre15972"/>
    <tableColumn id="15985" xr3:uid="{8D2A9DC1-B959-4580-9A58-42CBFC627C53}" name="Décembre15973"/>
    <tableColumn id="15986" xr3:uid="{4C2EEDDA-EA3D-439E-95BA-150F25018B37}" name="Décembre15974"/>
    <tableColumn id="15987" xr3:uid="{8063EF43-6A88-4A3C-8765-15245C606D5A}" name="Décembre15975"/>
    <tableColumn id="15988" xr3:uid="{DA81AC9F-8818-4B71-BB65-9F6E7EF1FE81}" name="Décembre15976"/>
    <tableColumn id="15989" xr3:uid="{288C6A89-DDBA-47BC-BC69-2D40D6EB1291}" name="Décembre15977"/>
    <tableColumn id="15990" xr3:uid="{D212AA2D-5F3A-4419-9149-A59EC9A6865A}" name="Décembre15978"/>
    <tableColumn id="15991" xr3:uid="{F42FA81F-831A-4621-8087-065F94EAC58A}" name="Décembre15979"/>
    <tableColumn id="15992" xr3:uid="{3FBEAC01-04FE-4F65-8DEB-C1222AA5B554}" name="Décembre15980"/>
    <tableColumn id="15993" xr3:uid="{1EE62592-316C-43C3-99C7-FE2A058FC973}" name="Décembre15981"/>
    <tableColumn id="15994" xr3:uid="{6EE52B98-24BC-4CA0-897C-5E1A19B6E89E}" name="Décembre15982"/>
    <tableColumn id="15995" xr3:uid="{FDA1CECB-C40C-4C08-9197-F7B0D70DCFCE}" name="Décembre15983"/>
    <tableColumn id="15996" xr3:uid="{17BDC456-788E-45A4-A424-A8AFEE3F511F}" name="Décembre15984"/>
    <tableColumn id="15997" xr3:uid="{2C38DABC-85D9-4799-A5B6-ACD46820AF0C}" name="Décembre15985"/>
    <tableColumn id="15998" xr3:uid="{6DFC8ADE-1D46-4158-B0D1-7ACAEE6AED37}" name="Décembre15986"/>
    <tableColumn id="15999" xr3:uid="{77663E32-4E17-4810-ADC9-DCAD6BDA1A98}" name="Décembre15987"/>
    <tableColumn id="16000" xr3:uid="{A1EF8AC1-10B4-421A-9CB1-8A28AA4716C7}" name="Décembre15988"/>
    <tableColumn id="16001" xr3:uid="{459085FA-BE9B-46FB-A43B-B8C3CA9FA952}" name="Décembre15989"/>
    <tableColumn id="16002" xr3:uid="{47345277-0FD1-420E-994F-EC3CC97A54FC}" name="Décembre15990"/>
    <tableColumn id="16003" xr3:uid="{09D903DE-4731-47BD-ADCE-149C6012EEC3}" name="Décembre15991"/>
    <tableColumn id="16004" xr3:uid="{F805F7B7-3D05-4146-9A99-7B5A79A01C5F}" name="Décembre15992"/>
    <tableColumn id="16005" xr3:uid="{90330A64-72CB-404F-BE17-2D8E5214F1A8}" name="Décembre15993"/>
    <tableColumn id="16006" xr3:uid="{DC1CD873-11DA-42A0-8165-547BC9118C82}" name="Décembre15994"/>
    <tableColumn id="16007" xr3:uid="{04853E04-5E61-4C18-8989-CB7C7AFBBB7B}" name="Décembre15995"/>
    <tableColumn id="16008" xr3:uid="{485138EC-074B-48D3-8B6B-0E74A3C246E4}" name="Décembre15996"/>
    <tableColumn id="16009" xr3:uid="{F9EAB8C7-A538-44EF-8049-4D0A47E3AD6E}" name="Décembre15997"/>
    <tableColumn id="16010" xr3:uid="{4A1B0DE8-6B11-4773-8931-095C9ECCC9B5}" name="Décembre15998"/>
    <tableColumn id="16011" xr3:uid="{1879CF4C-0987-4EE6-84E7-0A7CD50D0EA6}" name="Décembre15999"/>
    <tableColumn id="16012" xr3:uid="{C1F838B2-F696-463B-8802-AF8788516F57}" name="Décembre16000"/>
    <tableColumn id="16013" xr3:uid="{614DB682-99E5-40B7-AB92-CB8107854DA2}" name="Décembre16001"/>
    <tableColumn id="16014" xr3:uid="{B82C4B78-609C-4CC6-8780-ADF87CB4731B}" name="Décembre16002"/>
    <tableColumn id="16015" xr3:uid="{D7315D64-5EEE-4D25-99E6-A8585BDAD6D4}" name="Décembre16003"/>
    <tableColumn id="16016" xr3:uid="{D104FD99-2117-449D-9BAA-817988B7388A}" name="Décembre16004"/>
    <tableColumn id="16017" xr3:uid="{F4027BC8-F2A3-4C70-99D6-97372BD57966}" name="Décembre16005"/>
    <tableColumn id="16018" xr3:uid="{CC28BDE4-1A53-44CC-801D-C5661F72C068}" name="Décembre16006"/>
    <tableColumn id="16019" xr3:uid="{0DB43136-73AB-4BA9-B034-9856B008D8AC}" name="Décembre16007"/>
    <tableColumn id="16020" xr3:uid="{BDA5F105-B471-426D-8A32-DD0159933F35}" name="Décembre16008"/>
    <tableColumn id="16021" xr3:uid="{2DB9F456-FC91-4F1A-8A85-EE051C8F896F}" name="Décembre16009"/>
    <tableColumn id="16022" xr3:uid="{C8C36C33-2440-4895-A00E-1BA00201CFBB}" name="Décembre16010"/>
    <tableColumn id="16023" xr3:uid="{4844C642-4135-4D6B-BD4C-6D6B5D1EE44C}" name="Décembre16011"/>
    <tableColumn id="16024" xr3:uid="{62037791-A41E-4F16-B0C1-0E1AAF8CAA50}" name="Décembre16012"/>
    <tableColumn id="16025" xr3:uid="{28110DDA-F6A2-4AB6-B5CA-4A4BA9184E74}" name="Décembre16013"/>
    <tableColumn id="16026" xr3:uid="{48B80349-D5DE-4873-8D8C-7C4E21037AED}" name="Décembre16014"/>
    <tableColumn id="16027" xr3:uid="{D68A9A80-4B2F-4004-B3C5-245F3DEC1E72}" name="Décembre16015"/>
    <tableColumn id="16028" xr3:uid="{93BF3FF9-F1FF-46D2-AD31-0CDF75DD609D}" name="Décembre16016"/>
    <tableColumn id="16029" xr3:uid="{B7CB31C4-E1D0-4BF3-88D8-28078DD18C34}" name="Décembre16017"/>
    <tableColumn id="16030" xr3:uid="{99408DD7-AA75-4322-8366-3E8D08E02D81}" name="Décembre16018"/>
    <tableColumn id="16031" xr3:uid="{335FFCEC-05C2-4D23-B5B9-50A1CA17924E}" name="Décembre16019"/>
    <tableColumn id="16032" xr3:uid="{FF37AE70-83D5-414D-A26B-5478B1EB0130}" name="Décembre16020"/>
    <tableColumn id="16033" xr3:uid="{16261B4E-3AEF-48DC-A11A-390DA78C63E2}" name="Décembre16021"/>
    <tableColumn id="16034" xr3:uid="{CD4B1588-0430-41F3-A208-63BCDEAA4F6E}" name="Décembre16022"/>
    <tableColumn id="16035" xr3:uid="{AB890F86-ED34-4771-98AF-2133A1791FC4}" name="Décembre16023"/>
    <tableColumn id="16036" xr3:uid="{35C6060D-9EB2-48CC-99CE-B7CFFF428C74}" name="Décembre16024"/>
    <tableColumn id="16037" xr3:uid="{24E9D77F-C6C5-4D2D-A5FA-583C60A1FA91}" name="Décembre16025"/>
    <tableColumn id="16038" xr3:uid="{08C781C4-43F2-4A9B-B6C8-9E040A19E919}" name="Décembre16026"/>
    <tableColumn id="16039" xr3:uid="{FB197B9F-C194-4BF6-A81B-54B0FA9EF53D}" name="Décembre16027"/>
    <tableColumn id="16040" xr3:uid="{ADDB59E7-E0AA-4541-B5F3-501F7A90B8FD}" name="Décembre16028"/>
    <tableColumn id="16041" xr3:uid="{120D23B1-2306-4A01-A814-D73268860134}" name="Décembre16029"/>
    <tableColumn id="16042" xr3:uid="{44122E83-BDEF-45C7-9B36-0BC8D99F647D}" name="Décembre16030"/>
    <tableColumn id="16043" xr3:uid="{D39B9F5F-9846-4A1F-995B-C7D2002ECD2B}" name="Décembre16031"/>
    <tableColumn id="16044" xr3:uid="{3BBDA3CE-A8D7-45BB-AA9B-96C90F259589}" name="Décembre16032"/>
    <tableColumn id="16045" xr3:uid="{0FCC5348-926F-4083-924F-1596D2188E0F}" name="Décembre16033"/>
    <tableColumn id="16046" xr3:uid="{46D3F417-F8F6-49F2-8074-AF698C64147D}" name="Décembre16034"/>
    <tableColumn id="16047" xr3:uid="{F0FC68A4-A907-475F-A86A-28460AA8A390}" name="Décembre16035"/>
    <tableColumn id="16048" xr3:uid="{B9590CBE-A461-4E6E-87D2-CFDC0EDF6D77}" name="Décembre16036"/>
    <tableColumn id="16049" xr3:uid="{E8761B72-3E93-494A-A98E-C6B98BFB0196}" name="Décembre16037"/>
    <tableColumn id="16050" xr3:uid="{7E2283F3-A2EE-4AC6-9D0E-846D3A3CF2CE}" name="Décembre16038"/>
    <tableColumn id="16051" xr3:uid="{E938C110-64E2-4492-A02B-2EFFBC314FD6}" name="Décembre16039"/>
    <tableColumn id="16052" xr3:uid="{43D5CD50-B2F9-499E-B106-7AF1D5EFB4F7}" name="Décembre16040"/>
    <tableColumn id="16053" xr3:uid="{84DB63F6-1B90-4C56-A884-AD29EBCFB6BB}" name="Décembre16041"/>
    <tableColumn id="16054" xr3:uid="{D6BC37F1-71AC-4928-ABC8-BAD797C4B948}" name="Décembre16042"/>
    <tableColumn id="16055" xr3:uid="{A0987C8F-94B6-49B6-AC40-15AEE2B7E7F5}" name="Décembre16043"/>
    <tableColumn id="16056" xr3:uid="{37267C91-903D-449D-819A-40C5F6DB497B}" name="Décembre16044"/>
    <tableColumn id="16057" xr3:uid="{2112F667-8D32-48C1-8CA9-CAC5CADAD352}" name="Décembre16045"/>
    <tableColumn id="16058" xr3:uid="{01E484FC-3751-4C4C-A9C9-554B8812E624}" name="Décembre16046"/>
    <tableColumn id="16059" xr3:uid="{87898BA6-D9E7-4E67-AAF0-D56EF39D6190}" name="Décembre16047"/>
    <tableColumn id="16060" xr3:uid="{9172D942-FE86-4954-8D91-E12C6585F3E0}" name="Décembre16048"/>
    <tableColumn id="16061" xr3:uid="{4D376AB0-E424-431C-A6A3-59F0CD09AA8C}" name="Décembre16049"/>
    <tableColumn id="16062" xr3:uid="{72092565-3BA5-4647-A6A7-5ED7BD90E917}" name="Décembre16050"/>
    <tableColumn id="16063" xr3:uid="{BFEFD8C6-C316-4C33-ABE2-C4F7B6B88286}" name="Décembre16051"/>
    <tableColumn id="16064" xr3:uid="{EA8F9D18-4B7F-432C-9B5E-A6E7C7BCE7ED}" name="Décembre16052"/>
    <tableColumn id="16065" xr3:uid="{9C55A18D-20AC-4B26-A57D-350EE1ADE6AD}" name="Décembre16053"/>
    <tableColumn id="16066" xr3:uid="{DB15A77C-1893-4531-99DA-7F3892A57834}" name="Décembre16054"/>
    <tableColumn id="16067" xr3:uid="{65AF778A-9249-4990-BA02-E6E186A7A241}" name="Décembre16055"/>
    <tableColumn id="16068" xr3:uid="{58CFF968-1519-4779-BA8D-C398762FF517}" name="Décembre16056"/>
    <tableColumn id="16069" xr3:uid="{6ED346A1-D221-42DC-872E-151E30C45264}" name="Décembre16057"/>
    <tableColumn id="16070" xr3:uid="{971F3C77-D18D-4B6E-B700-85E72B80BAC6}" name="Décembre16058"/>
    <tableColumn id="16071" xr3:uid="{B991B1D5-7FD0-42F4-B1DB-628A4810097D}" name="Décembre16059"/>
    <tableColumn id="16072" xr3:uid="{447BF242-48C2-4F1A-A3F5-F7BE445CD1F2}" name="Décembre16060"/>
    <tableColumn id="16073" xr3:uid="{D59AA014-CE5B-4F13-91E3-49B5E1D6EC1B}" name="Décembre16061"/>
    <tableColumn id="16074" xr3:uid="{777F33AB-F1ED-4A78-97CF-3CD44D860D6C}" name="Décembre16062"/>
    <tableColumn id="16075" xr3:uid="{7E9D5692-04CA-4485-A4AF-AA6B3AE3D8D0}" name="Décembre16063"/>
    <tableColumn id="16076" xr3:uid="{5C84191B-181F-4192-9EB1-4EF98A3B9FDD}" name="Décembre16064"/>
    <tableColumn id="16077" xr3:uid="{944146D7-2194-439F-A457-4522335F45E8}" name="Décembre16065"/>
    <tableColumn id="16078" xr3:uid="{8F5C3BDC-BEC1-42D6-94DD-537C5657E109}" name="Décembre16066"/>
    <tableColumn id="16079" xr3:uid="{D63B0A19-A2EC-441D-A2CF-545D60A1F356}" name="Décembre16067"/>
    <tableColumn id="16080" xr3:uid="{8F3FD239-0808-4B13-A8D8-E7E1B95E4831}" name="Décembre16068"/>
    <tableColumn id="16081" xr3:uid="{E5E07070-A0E7-42CE-9A0B-F80D2934BFB6}" name="Décembre16069"/>
    <tableColumn id="16082" xr3:uid="{533572E3-5256-4422-AF8D-CD89BF3E103E}" name="Décembre16070"/>
    <tableColumn id="16083" xr3:uid="{C0182A43-2A37-46E3-B365-29A50DDE67B5}" name="Décembre16071"/>
    <tableColumn id="16084" xr3:uid="{2D974740-62D5-4309-8674-3DA3A7C24323}" name="Décembre16072"/>
    <tableColumn id="16085" xr3:uid="{A82838FF-9564-4FFD-ABC6-8BB0A77A5AE1}" name="Décembre16073"/>
    <tableColumn id="16086" xr3:uid="{A8B92527-FEDC-495F-8FEE-E5465ADF3EF7}" name="Décembre16074"/>
    <tableColumn id="16087" xr3:uid="{1D2DE9AA-39BA-4065-849C-3AE40FE259A4}" name="Décembre16075"/>
    <tableColumn id="16088" xr3:uid="{C576655C-7D49-4AA2-A261-F7E3BC3577AF}" name="Décembre16076"/>
    <tableColumn id="16089" xr3:uid="{C709EF5C-F9ED-450E-8A7B-D7FB285DE350}" name="Décembre16077"/>
    <tableColumn id="16090" xr3:uid="{B4D43626-DC8D-4F30-9CCA-EF03949F7039}" name="Décembre16078"/>
    <tableColumn id="16091" xr3:uid="{8366029E-DA4D-4207-8F47-320A89361606}" name="Décembre16079"/>
    <tableColumn id="16092" xr3:uid="{F46D1919-482A-4BBB-B2A9-BDCFF690FE96}" name="Décembre16080"/>
    <tableColumn id="16093" xr3:uid="{E3A4993A-C810-4DAD-8AD3-BE62694DAFBE}" name="Décembre16081"/>
    <tableColumn id="16094" xr3:uid="{2C3F2A83-2060-415A-93E4-7242F9F75745}" name="Décembre16082"/>
    <tableColumn id="16095" xr3:uid="{AE7027E2-0D45-41DD-BACC-B9583E745DD3}" name="Décembre16083"/>
    <tableColumn id="16096" xr3:uid="{9559A7E7-11B3-4598-9E09-6DEEED75394A}" name="Décembre16084"/>
    <tableColumn id="16097" xr3:uid="{D0351C91-DD1A-4140-95AC-DC7357BBA66F}" name="Décembre16085"/>
    <tableColumn id="16098" xr3:uid="{3606E21B-ACCE-44FF-90E4-DB0CC66DF6E8}" name="Décembre16086"/>
    <tableColumn id="16099" xr3:uid="{C117C852-ECA0-4EF8-889A-E90E477C34A1}" name="Décembre16087"/>
    <tableColumn id="16100" xr3:uid="{8D98CACB-1378-4922-9FE2-C46AF0982F4D}" name="Décembre16088"/>
    <tableColumn id="16101" xr3:uid="{745FDFBC-74C7-4B58-B0F0-C9C52319A2AC}" name="Décembre16089"/>
    <tableColumn id="16102" xr3:uid="{CE00A322-2B4C-421D-A642-4CDE81F96582}" name="Décembre16090"/>
    <tableColumn id="16103" xr3:uid="{57531CA0-FBE8-4D32-B6A7-74C15AA5BCD0}" name="Décembre16091"/>
    <tableColumn id="16104" xr3:uid="{FA15C30E-1102-41E3-BBDB-2B676B58B081}" name="Décembre16092"/>
    <tableColumn id="16105" xr3:uid="{5071FB89-96A3-4882-B443-06E1B844A9BF}" name="Décembre16093"/>
    <tableColumn id="16106" xr3:uid="{ED5C09B9-4D1A-49C2-9D3F-6315AF18CF4B}" name="Décembre16094"/>
    <tableColumn id="16107" xr3:uid="{DE057DD4-07F3-4CFA-84C0-57BF5282052D}" name="Décembre16095"/>
    <tableColumn id="16108" xr3:uid="{C43DE164-D8A9-47CE-9387-7A03164F4553}" name="Décembre16096"/>
    <tableColumn id="16109" xr3:uid="{27C57A25-1CD4-4FB9-A378-EAE5A598F525}" name="Décembre16097"/>
    <tableColumn id="16110" xr3:uid="{F5444213-2A20-479A-A344-F724CAAA6245}" name="Décembre16098"/>
    <tableColumn id="16111" xr3:uid="{78D08905-6587-4A68-B1D2-42053FFE4F95}" name="Décembre16099"/>
    <tableColumn id="16112" xr3:uid="{22797B88-B365-4D39-BE60-C74A86E751A8}" name="Décembre16100"/>
    <tableColumn id="16113" xr3:uid="{F5C9A03C-9642-491C-8DF9-C56672EF05BB}" name="Décembre16101"/>
    <tableColumn id="16114" xr3:uid="{EE081A4C-1094-4C69-AFD7-81174595593D}" name="Décembre16102"/>
    <tableColumn id="16115" xr3:uid="{1501EA91-5785-4FD5-B644-C31722C19659}" name="Décembre16103"/>
    <tableColumn id="16116" xr3:uid="{860D2625-278E-47EE-A0D8-710244626035}" name="Décembre16104"/>
    <tableColumn id="16117" xr3:uid="{B56567F6-0344-4B13-910D-6293CD5E1B4F}" name="Décembre16105"/>
    <tableColumn id="16118" xr3:uid="{5162181B-EBD8-4E70-A70F-A41A13330010}" name="Décembre16106"/>
    <tableColumn id="16119" xr3:uid="{B1414D20-4A01-4062-AAC3-A2E256A8273B}" name="Décembre16107"/>
    <tableColumn id="16120" xr3:uid="{3F042156-70AF-4E19-A585-15A869BE3FE6}" name="Décembre16108"/>
    <tableColumn id="16121" xr3:uid="{7E6FBE45-F12A-4418-B464-53E69F8A8C68}" name="Décembre16109"/>
    <tableColumn id="16122" xr3:uid="{AF1490D4-B396-4D7B-A21B-37D81C6F632A}" name="Décembre16110"/>
    <tableColumn id="16123" xr3:uid="{89E080F4-7C1D-48E1-BD79-1036E8D04324}" name="Décembre16111"/>
    <tableColumn id="16124" xr3:uid="{E073CDF0-8FD2-4EB1-85C1-95DBBB0FB2A9}" name="Décembre16112"/>
    <tableColumn id="16125" xr3:uid="{3019C12B-C9DD-4ABF-B030-3A14BC367AC3}" name="Décembre16113"/>
    <tableColumn id="16126" xr3:uid="{CA232807-06AF-4454-A59E-00287AE9D35C}" name="Décembre16114"/>
    <tableColumn id="16127" xr3:uid="{1626A352-4533-4052-A377-2BA312566190}" name="Décembre16115"/>
    <tableColumn id="16128" xr3:uid="{ECB9D8DD-6F6D-4AD8-A8E1-DF9A303E0248}" name="Décembre16116"/>
    <tableColumn id="16129" xr3:uid="{20CD1420-B1BB-43A5-824C-AE33323DACBE}" name="Décembre16117"/>
    <tableColumn id="16130" xr3:uid="{691A01E8-2528-47A5-BB29-595698CFFF86}" name="Décembre16118"/>
    <tableColumn id="16131" xr3:uid="{280BB5BE-B461-40DA-8C25-F283E7E168A5}" name="Décembre16119"/>
    <tableColumn id="16132" xr3:uid="{AE25F085-B096-4B28-A745-414BE6300C7F}" name="Décembre16120"/>
    <tableColumn id="16133" xr3:uid="{27359794-2856-424F-B7C9-94E6ECE408B8}" name="Décembre16121"/>
    <tableColumn id="16134" xr3:uid="{7019FF45-8713-4791-8AEA-CF565730B00A}" name="Décembre16122"/>
    <tableColumn id="16135" xr3:uid="{65295E6B-608D-4BB1-A2A3-12E6FBA89885}" name="Décembre16123"/>
    <tableColumn id="16136" xr3:uid="{07049357-8AB3-4802-A96A-6FD7E6DEC49F}" name="Décembre16124"/>
    <tableColumn id="16137" xr3:uid="{A3044667-AAD1-4188-BF0A-1AE852B07ACA}" name="Décembre16125"/>
    <tableColumn id="16138" xr3:uid="{93C5D95C-F497-49F9-A570-F7641CF6E862}" name="Décembre16126"/>
    <tableColumn id="16139" xr3:uid="{672F4BC7-83FF-4560-8A7E-F121A5588880}" name="Décembre16127"/>
    <tableColumn id="16140" xr3:uid="{B68A548B-F465-4EEF-A7B9-B8D9F6F25827}" name="Décembre16128"/>
    <tableColumn id="16141" xr3:uid="{E8825FFE-A66F-431E-B149-79ADC12B79DD}" name="Décembre16129"/>
    <tableColumn id="16142" xr3:uid="{4C511328-83C6-4A7A-BB4E-0CF882B2B0BE}" name="Décembre16130"/>
    <tableColumn id="16143" xr3:uid="{19260264-BFE8-4D04-9FDC-0DE07242BD24}" name="Décembre16131"/>
    <tableColumn id="16144" xr3:uid="{B9400841-8040-44D6-96D2-99B1A00AED87}" name="Décembre16132"/>
    <tableColumn id="16145" xr3:uid="{84F6F257-DA71-4BD2-9323-9812FA0AA4BB}" name="Décembre16133"/>
    <tableColumn id="16146" xr3:uid="{7F3DC1AB-FB0B-4214-B4E0-04C93E50387C}" name="Décembre16134"/>
    <tableColumn id="16147" xr3:uid="{2869585D-56EB-48B2-BCDB-64D8904D7A0C}" name="Décembre16135"/>
    <tableColumn id="16148" xr3:uid="{85FA286F-E31F-49B8-A069-9D654F203F0A}" name="Décembre16136"/>
    <tableColumn id="16149" xr3:uid="{A93E2D1F-EA59-4AD7-B029-15B9E75759B2}" name="Décembre16137"/>
    <tableColumn id="16150" xr3:uid="{4FD88A6C-C832-4037-9979-3B49EADA4616}" name="Décembre16138"/>
    <tableColumn id="16151" xr3:uid="{9F5ECE69-54AA-4402-B09E-EBE477F674F7}" name="Décembre16139"/>
    <tableColumn id="16152" xr3:uid="{668CF401-DF47-4171-9484-0A017657E2F7}" name="Décembre16140"/>
    <tableColumn id="16153" xr3:uid="{30E8991B-7C0A-4A40-B71D-F82377A9B5CC}" name="Décembre16141"/>
    <tableColumn id="16154" xr3:uid="{263AC72B-30FF-4839-8D40-AAB0B09FD731}" name="Décembre16142"/>
    <tableColumn id="16155" xr3:uid="{90251FA9-C7E7-4504-9B3E-427B5C6D6EA9}" name="Décembre16143"/>
    <tableColumn id="16156" xr3:uid="{B76BAB66-B2DC-4FB8-B1D1-018D8097946F}" name="Décembre16144"/>
    <tableColumn id="16157" xr3:uid="{6BC322EB-A6B9-48AE-B043-49AD596C0AAB}" name="Décembre16145"/>
    <tableColumn id="16158" xr3:uid="{EF2EEFA7-CCF1-4646-A4CA-A5881E5165A4}" name="Décembre16146"/>
    <tableColumn id="16159" xr3:uid="{1415F59E-350B-4EF2-BB68-D5CCCD4AB26F}" name="Décembre16147"/>
    <tableColumn id="16160" xr3:uid="{0E192882-3038-47FD-B31E-0D6561E15178}" name="Décembre16148"/>
    <tableColumn id="16161" xr3:uid="{F6ACD654-67AA-4143-9B56-CF105CE68112}" name="Décembre16149"/>
    <tableColumn id="16162" xr3:uid="{CB40B2A9-A4B3-4865-9253-B7B108E4951A}" name="Décembre16150"/>
    <tableColumn id="16163" xr3:uid="{F2D1C66E-E832-4A15-BF10-25AE7154A283}" name="Décembre16151"/>
    <tableColumn id="16164" xr3:uid="{98510343-3EB5-4717-A32E-E27E7C152361}" name="Décembre16152"/>
    <tableColumn id="16165" xr3:uid="{B9B9894A-7E89-4764-8808-166DEC36217F}" name="Décembre16153"/>
    <tableColumn id="16166" xr3:uid="{416517DF-E93D-4796-92F4-6B31837B2750}" name="Décembre16154"/>
    <tableColumn id="16167" xr3:uid="{A0732CA3-48AB-48E5-9466-95D3142A2252}" name="Décembre16155"/>
    <tableColumn id="16168" xr3:uid="{149E3EA2-969C-4A1F-9175-29C0A92EF8D9}" name="Décembre16156"/>
    <tableColumn id="16169" xr3:uid="{E7BFB398-DB6C-4FBC-95AA-8EB52B9D8E11}" name="Décembre16157"/>
    <tableColumn id="16170" xr3:uid="{C76CC6B2-1E3A-4112-A5EE-5344802C6F31}" name="Décembre16158"/>
    <tableColumn id="16171" xr3:uid="{84BB1690-2471-4D81-A6B3-35AF05C631C6}" name="Décembre16159"/>
    <tableColumn id="16172" xr3:uid="{1D24A72A-23FF-4B0D-A1F1-AB05AE7D45F9}" name="Décembre16160"/>
    <tableColumn id="16173" xr3:uid="{CB671E56-BA34-4478-9826-79929194D702}" name="Décembre16161"/>
    <tableColumn id="16174" xr3:uid="{6D7A2255-FCAA-4DCE-BD54-EF7C6F0F9789}" name="Décembre16162"/>
    <tableColumn id="16175" xr3:uid="{6E56D859-54AD-4FF8-9489-6A2B88BD89E1}" name="Décembre16163"/>
    <tableColumn id="16176" xr3:uid="{71508473-5FD8-4B63-91DD-521F2BC9B518}" name="Décembre16164"/>
    <tableColumn id="16177" xr3:uid="{9690681A-E8A1-4919-BC77-C7528940141B}" name="Décembre16165"/>
    <tableColumn id="16178" xr3:uid="{FFED533D-7096-4756-82DA-C3DEE3D942B5}" name="Décembre16166"/>
    <tableColumn id="16179" xr3:uid="{601040ED-0F7A-45FC-B75E-BF2A6008D4B5}" name="Décembre16167"/>
    <tableColumn id="16180" xr3:uid="{6C93851E-6BE9-4023-89D5-FA68B3955C33}" name="Décembre16168"/>
    <tableColumn id="16181" xr3:uid="{527B8CA0-C2A1-4173-B1EA-AF0D72AF515F}" name="Décembre16169"/>
    <tableColumn id="16182" xr3:uid="{59AF9CE8-FE41-4141-864A-76B60FBE6A0C}" name="Décembre16170"/>
    <tableColumn id="16183" xr3:uid="{9149823E-369A-4AD4-99B8-34B200017C18}" name="Décembre16171"/>
    <tableColumn id="16184" xr3:uid="{6C1703B7-8D75-48A8-B55F-E80CBE7BD283}" name="Décembre16172"/>
    <tableColumn id="16185" xr3:uid="{4524FBAC-E02B-49AC-823F-0533DEFC8243}" name="Décembre16173"/>
    <tableColumn id="16186" xr3:uid="{B91AB444-4C24-478A-B36C-EA5048626CA5}" name="Décembre16174"/>
    <tableColumn id="16187" xr3:uid="{EE8E158F-B9C8-4A8F-AC26-602FB3477AD9}" name="Décembre16175"/>
    <tableColumn id="16188" xr3:uid="{F25DBE46-436B-40AB-A618-B270F1C6AE6B}" name="Décembre16176"/>
    <tableColumn id="16189" xr3:uid="{14C09C57-08F1-41AA-AF8C-32754890C7D1}" name="Décembre16177"/>
    <tableColumn id="16190" xr3:uid="{DB2D8C9B-FB7F-4A41-BAC3-A23612F3B50B}" name="Décembre16178"/>
    <tableColumn id="16191" xr3:uid="{467DBC57-A455-4D2E-BBB5-7557584AF972}" name="Décembre16179"/>
    <tableColumn id="16192" xr3:uid="{F742B3E8-244A-4D0C-9029-0C3A4156457C}" name="Décembre16180"/>
    <tableColumn id="16193" xr3:uid="{80DCA4A0-527F-4C34-B59E-C5EB2A4D26D9}" name="Décembre16181"/>
    <tableColumn id="16194" xr3:uid="{883C2CDA-34E2-452A-BA5F-D25324198E5A}" name="Décembre16182"/>
    <tableColumn id="16195" xr3:uid="{0E73FD8E-DBCF-4AD4-A5A7-8620986D1B4E}" name="Décembre16183"/>
    <tableColumn id="16196" xr3:uid="{4D3B6CF4-7BE5-48E2-85EC-4BC240D00C49}" name="Décembre16184"/>
    <tableColumn id="16197" xr3:uid="{F67C83AE-EA98-440C-9AA6-7791F6D35D57}" name="Décembre16185"/>
    <tableColumn id="16198" xr3:uid="{55D23D6A-7E86-4C97-9DB3-DD31847E2C82}" name="Décembre16186"/>
    <tableColumn id="16199" xr3:uid="{7CCFC6D7-87C9-4BAB-AB71-DF1210CB4D41}" name="Décembre16187"/>
    <tableColumn id="16200" xr3:uid="{B16E7A3F-AFA9-47E5-AB83-3C3993C2C07F}" name="Décembre16188"/>
    <tableColumn id="16201" xr3:uid="{32A3E503-5F02-49A2-9CBB-EBBD9A362FF8}" name="Décembre16189"/>
    <tableColumn id="16202" xr3:uid="{7CF0E6BA-37CF-48D6-9AB3-D132BD7D0798}" name="Décembre16190"/>
    <tableColumn id="16203" xr3:uid="{7DC0362D-D7ED-4461-A626-73BFB821B842}" name="Décembre16191"/>
    <tableColumn id="16204" xr3:uid="{2B45A3B0-4CF4-43FC-8E29-C218EC2ED846}" name="Décembre16192"/>
    <tableColumn id="16205" xr3:uid="{EAF5C4F4-322E-4BE8-9C26-C26731AD8B3E}" name="Décembre16193"/>
    <tableColumn id="16206" xr3:uid="{922849FE-C042-4874-9F48-CD7956D9E739}" name="Décembre16194"/>
    <tableColumn id="16207" xr3:uid="{D0C676DA-F685-43E7-876D-5EA3D41A53DC}" name="Décembre16195"/>
    <tableColumn id="16208" xr3:uid="{4B435293-5985-4FF3-B8EB-8EF4759533D0}" name="Décembre16196"/>
    <tableColumn id="16209" xr3:uid="{F85CD182-2D81-4423-BE07-C1C501DEEFC5}" name="Décembre16197"/>
    <tableColumn id="16210" xr3:uid="{5619E221-7A24-4839-8BF3-BD26A7911E32}" name="Décembre16198"/>
    <tableColumn id="16211" xr3:uid="{FC325215-74DC-4E2E-82DF-D53628661BE3}" name="Décembre16199"/>
    <tableColumn id="16212" xr3:uid="{6A97B976-3512-4D81-9111-0C4E4C74DAB4}" name="Décembre16200"/>
    <tableColumn id="16213" xr3:uid="{53C02CCF-2017-4969-8F42-AF86D50C0436}" name="Décembre16201"/>
    <tableColumn id="16214" xr3:uid="{777FBCC1-676B-4B0C-9321-6892D0DC65C0}" name="Décembre16202"/>
    <tableColumn id="16215" xr3:uid="{A3E490FB-DBAB-47F3-8136-622A1FE335E6}" name="Décembre16203"/>
    <tableColumn id="16216" xr3:uid="{7AC6F4E5-12F7-4684-A6BD-DFD5964A9093}" name="Décembre16204"/>
    <tableColumn id="16217" xr3:uid="{57F589F8-715F-474D-82F3-E6B65CE8FC5A}" name="Décembre16205"/>
    <tableColumn id="16218" xr3:uid="{AFA48E8C-7387-48FE-B061-1AAFE95F5B17}" name="Décembre16206"/>
    <tableColumn id="16219" xr3:uid="{11BA4734-FC33-4679-BE05-917F7D8CD563}" name="Décembre16207"/>
    <tableColumn id="16220" xr3:uid="{DE4BA42A-1376-4A07-A4F7-0CE1246C0FCA}" name="Décembre16208"/>
    <tableColumn id="16221" xr3:uid="{FC0B3536-225F-46AC-9AE0-4DDF3BDE1481}" name="Décembre16209"/>
    <tableColumn id="16222" xr3:uid="{2436A139-018B-4CBB-ACEB-FE4AC23EACEA}" name="Décembre16210"/>
    <tableColumn id="16223" xr3:uid="{F10126C7-7C49-435B-87AF-586257455C14}" name="Décembre16211"/>
    <tableColumn id="16224" xr3:uid="{561362F7-4466-4CD9-B65A-34439E6B737C}" name="Décembre16212"/>
    <tableColumn id="16225" xr3:uid="{3424CBA1-A531-4462-A089-DB8CE226C4BF}" name="Décembre16213"/>
    <tableColumn id="16226" xr3:uid="{1AB7FFA2-8ACD-4D35-85FA-6B87D2D3EC0E}" name="Décembre16214"/>
    <tableColumn id="16227" xr3:uid="{798DC758-18B1-42E0-A0E1-C9B1AB789A72}" name="Décembre16215"/>
    <tableColumn id="16228" xr3:uid="{65206E12-E97B-4CDE-AF02-379C4FC7808B}" name="Décembre16216"/>
    <tableColumn id="16229" xr3:uid="{0D6321DA-2CD9-4DC4-BD30-9AFBC020707A}" name="Décembre16217"/>
    <tableColumn id="16230" xr3:uid="{0F56465C-FB99-4078-BDA1-C4AE4D6AE945}" name="Décembre16218"/>
    <tableColumn id="16231" xr3:uid="{AD5D4C62-9A99-4C8D-93DD-029F2B417A3C}" name="Décembre16219"/>
    <tableColumn id="16232" xr3:uid="{9554F599-D662-4F3B-8B1B-CBB70EB2DF7D}" name="Décembre16220"/>
    <tableColumn id="16233" xr3:uid="{25F8199C-D6CC-42AC-AA37-E94727414CA3}" name="Décembre16221"/>
    <tableColumn id="16234" xr3:uid="{DF629553-4543-41A6-BBD8-4976811D079F}" name="Décembre16222"/>
    <tableColumn id="16235" xr3:uid="{19DC5708-1DFB-4DC6-9981-636842570B68}" name="Décembre16223"/>
    <tableColumn id="16236" xr3:uid="{DD573CA8-EBF7-465C-8A1C-25123E0B0FDF}" name="Décembre16224"/>
    <tableColumn id="16237" xr3:uid="{58D179E6-B456-4CDF-828D-84089A0A94C6}" name="Décembre16225"/>
    <tableColumn id="16238" xr3:uid="{F2C65DFE-0D54-4A37-95AE-01D55DAE1EC3}" name="Décembre16226"/>
    <tableColumn id="16239" xr3:uid="{4C7583D7-D77C-4FA2-8027-0F178CB415FB}" name="Décembre16227"/>
    <tableColumn id="16240" xr3:uid="{29E537C5-6DF8-4366-9BD3-B1D23D5F1B85}" name="Décembre16228"/>
    <tableColumn id="16241" xr3:uid="{1E7AC164-D4A4-4101-A3FC-80128F889C1B}" name="Décembre16229"/>
    <tableColumn id="16242" xr3:uid="{9869A7B5-79FE-451B-9272-69D3EE06757C}" name="Décembre16230"/>
    <tableColumn id="16243" xr3:uid="{FD3580D5-7285-4E6F-AC7A-247CA990863E}" name="Décembre16231"/>
    <tableColumn id="16244" xr3:uid="{2DE8373A-B5F8-4917-82BC-70634152B0D9}" name="Décembre16232"/>
    <tableColumn id="16245" xr3:uid="{D1798CA9-4E2E-458D-9272-9D7030807F96}" name="Décembre16233"/>
    <tableColumn id="16246" xr3:uid="{FF087E52-735D-4627-9642-55FD259CBCFC}" name="Décembre16234"/>
    <tableColumn id="16247" xr3:uid="{30430F69-8989-4B55-8CB4-1C288F5903BF}" name="Décembre16235"/>
    <tableColumn id="16248" xr3:uid="{FCA19FC3-E907-460E-936E-869DCDA27758}" name="Décembre16236"/>
    <tableColumn id="16249" xr3:uid="{7ECE6A8B-9250-4A9D-B7B6-B8137DFA420C}" name="Décembre16237"/>
    <tableColumn id="16250" xr3:uid="{7758BF71-E39C-4A94-B5D5-5A0BC288C35C}" name="Décembre16238"/>
    <tableColumn id="16251" xr3:uid="{81C7920C-DC62-4C6C-A6DD-AAFF7163EE4F}" name="Décembre16239"/>
    <tableColumn id="16252" xr3:uid="{A75FE84C-EC2B-49A9-B445-906BC94CE407}" name="Décembre16240"/>
    <tableColumn id="16253" xr3:uid="{084674C8-B414-4F42-9595-1D536422D60D}" name="Décembre16241"/>
    <tableColumn id="16254" xr3:uid="{3A5F1F48-4F7B-4837-B52B-851FFAF14D5D}" name="Décembre16242"/>
    <tableColumn id="16255" xr3:uid="{A17701F7-5539-4DBD-8755-9798801361B4}" name="Décembre16243"/>
    <tableColumn id="16256" xr3:uid="{F4EFA7B4-E688-4639-9C4B-812E017F4533}" name="Décembre16244"/>
    <tableColumn id="16257" xr3:uid="{7C0F7F50-A1AC-49A7-B2A2-77AB7D65DD26}" name="Décembre16245"/>
    <tableColumn id="16258" xr3:uid="{1229C2A6-844B-44CA-B8F6-C0C08EDFBBB9}" name="Décembre16246"/>
    <tableColumn id="16259" xr3:uid="{13462506-863D-4F7F-9E97-BA35F268E0B5}" name="Décembre16247"/>
    <tableColumn id="16260" xr3:uid="{3A388826-7569-4BF5-9B88-83EA869B2896}" name="Décembre16248"/>
    <tableColumn id="16261" xr3:uid="{06481DAA-C24C-468A-B161-280C4AB8272F}" name="Décembre16249"/>
    <tableColumn id="16262" xr3:uid="{878EEA41-DDA2-47D0-ABE0-37566CBC4C50}" name="Décembre16250"/>
    <tableColumn id="16263" xr3:uid="{770A520B-6496-40E1-82E7-3F01E71CB9D7}" name="Décembre16251"/>
    <tableColumn id="16264" xr3:uid="{74D36C74-DA40-4A8D-A6FC-48E7FB32E9FD}" name="Décembre16252"/>
    <tableColumn id="16265" xr3:uid="{5DB82A11-8392-4D68-9121-85E199AA10DB}" name="Décembre16253"/>
    <tableColumn id="16266" xr3:uid="{6E858244-EE91-4C14-8952-72EB0271EAF4}" name="Décembre16254"/>
    <tableColumn id="16267" xr3:uid="{7FE9890C-3A13-469A-8EC3-DA50BB2FE402}" name="Décembre16255"/>
    <tableColumn id="16268" xr3:uid="{F9D9C395-7A3B-4ABC-8B07-601C3950F02D}" name="Décembre16256"/>
    <tableColumn id="16269" xr3:uid="{CB635C5B-3986-42A7-842F-6DE1BED577BA}" name="Décembre16257"/>
    <tableColumn id="16270" xr3:uid="{5DDC02BF-AD47-4017-95DC-3F57E545AF3B}" name="Décembre16258"/>
    <tableColumn id="16271" xr3:uid="{425118A6-8BB8-4D7A-8FBD-561C2EC9A8E8}" name="Décembre16259"/>
    <tableColumn id="16272" xr3:uid="{30758947-F811-4BDC-90F2-632C709A66E4}" name="Décembre16260"/>
    <tableColumn id="16273" xr3:uid="{FDDB5C83-BCF5-4CC4-8695-B386565B7DBF}" name="Décembre16261"/>
    <tableColumn id="16274" xr3:uid="{2CA5B88A-2F91-442D-BF0F-C1B983839FD9}" name="Décembre16262"/>
    <tableColumn id="16275" xr3:uid="{DA5BF984-80D7-4865-87E1-8FBD8EB5C32C}" name="Décembre16263"/>
    <tableColumn id="16276" xr3:uid="{8FB07B0C-4BBE-4F92-8719-E1FE464AE4E8}" name="Décembre16264"/>
    <tableColumn id="16277" xr3:uid="{0DEB0E45-B996-4239-8569-25F2FF8EFFF7}" name="Décembre16265"/>
    <tableColumn id="16278" xr3:uid="{B1063083-A441-4B07-A269-4B4C5CC5C8EE}" name="Décembre16266"/>
    <tableColumn id="16279" xr3:uid="{E888082B-7DB2-4B17-A5C8-D2DF2DF2393C}" name="Décembre16267"/>
    <tableColumn id="16280" xr3:uid="{E6F0DAF3-DD2A-4CEC-A135-4E13E5229500}" name="Décembre16268"/>
    <tableColumn id="16281" xr3:uid="{248EE6D0-204E-4FE2-8203-1949497146A4}" name="Décembre16269"/>
    <tableColumn id="16282" xr3:uid="{11233B29-1A2C-4814-9D16-1D5BDB956170}" name="Décembre16270"/>
    <tableColumn id="16283" xr3:uid="{DA3203B0-E31C-449F-BF87-9CDCD9BD542C}" name="Décembre16271"/>
    <tableColumn id="16284" xr3:uid="{E4DC7118-14CB-4229-AC22-50B9AB6ECD06}" name="Décembre16272"/>
    <tableColumn id="16285" xr3:uid="{D3F0A578-E1E0-456B-BE0B-A4710675BA4C}" name="Décembre16273"/>
    <tableColumn id="16286" xr3:uid="{1844C078-D422-4D0C-A25A-E133D269B2A4}" name="Décembre16274"/>
    <tableColumn id="16287" xr3:uid="{B211A2C2-2477-4DE3-82A1-8F0D0C9312D7}" name="Décembre16275"/>
    <tableColumn id="16288" xr3:uid="{FD8E59D0-873E-410D-98E8-43B36B64AE71}" name="Décembre16276"/>
    <tableColumn id="16289" xr3:uid="{EC5EC11B-FBF9-4A7F-9652-FBAEFD452D5C}" name="Décembre16277"/>
    <tableColumn id="16290" xr3:uid="{BE75A48F-687F-476C-8639-B314841D1DB7}" name="Décembre16278"/>
    <tableColumn id="16291" xr3:uid="{F1D2069F-CD80-41C8-AB9F-3304E4867A61}" name="Décembre16279"/>
    <tableColumn id="16292" xr3:uid="{94C1E0E8-4782-4DE1-AFC2-44DD319C0AE6}" name="Décembre16280"/>
    <tableColumn id="16293" xr3:uid="{FA127D16-CE1B-4315-9969-8C4A661CAFA7}" name="Décembre16281"/>
    <tableColumn id="16294" xr3:uid="{1E8779DC-593F-48EA-AEA7-8155EC3E69F6}" name="Décembre16282"/>
    <tableColumn id="16295" xr3:uid="{5446442A-B579-4D61-8E0F-F2ABB59438FB}" name="Décembre16283"/>
    <tableColumn id="16296" xr3:uid="{2154CBB9-41E2-4879-8A4E-F05F8820A1F5}" name="Décembre16284"/>
    <tableColumn id="16297" xr3:uid="{1B738ED8-4B8F-42B6-B46F-C26EDA38367D}" name="Décembre16285"/>
    <tableColumn id="16298" xr3:uid="{58733CD7-1BA0-4D18-B63D-112C964E839D}" name="Décembre16286"/>
    <tableColumn id="16299" xr3:uid="{C4130D2D-997C-4DE4-9D53-D86FF564C2EB}" name="Décembre16287"/>
    <tableColumn id="16300" xr3:uid="{CDAC00A4-8CFC-4EF8-AE04-40DF1332F620}" name="Décembre16288"/>
    <tableColumn id="16301" xr3:uid="{C7BB1872-DDDB-4152-BE14-20C73C473F24}" name="Décembre16289"/>
    <tableColumn id="16302" xr3:uid="{3BE77578-03BC-4574-8382-A8716A766E00}" name="Décembre16290"/>
    <tableColumn id="16303" xr3:uid="{43FC2CC5-3342-467C-ABF5-190373D026E8}" name="Décembre16291"/>
    <tableColumn id="16304" xr3:uid="{E1066E78-C325-49F6-9164-56B34BC55ACE}" name="Décembre16292"/>
    <tableColumn id="16305" xr3:uid="{7D6336E0-D440-46C1-99A9-76071EB43C55}" name="Décembre16293"/>
    <tableColumn id="16306" xr3:uid="{BE6CFA2A-07A9-407C-9993-D68ABDBFCED4}" name="Décembre16294"/>
    <tableColumn id="16307" xr3:uid="{EB4C03A6-9DA5-47B6-BF6B-42ABA8816E7D}" name="Décembre16295"/>
    <tableColumn id="16308" xr3:uid="{D576CD3D-CEF3-453F-AB39-C7364F51E642}" name="Décembre16296"/>
    <tableColumn id="16309" xr3:uid="{262785DC-82E3-4669-828D-924265639444}" name="Décembre16297"/>
    <tableColumn id="16310" xr3:uid="{2E03F48F-5F63-44B7-B8F9-A4791698D503}" name="Décembre16298"/>
    <tableColumn id="16311" xr3:uid="{CEBB00AC-11A9-4D02-81E1-516E2D23BDDF}" name="Décembre16299"/>
    <tableColumn id="16312" xr3:uid="{2A8EC024-11A7-4165-A17A-917A5409B816}" name="Décembre16300"/>
    <tableColumn id="16313" xr3:uid="{554CD7C9-DF01-40F5-AB34-8F9D9FF6A47C}" name="Décembre16301"/>
    <tableColumn id="16314" xr3:uid="{5912B982-FD39-4909-974A-EBF54E7F48DB}" name="Décembre16302"/>
    <tableColumn id="16315" xr3:uid="{DCB167D4-7EC0-46EA-B05C-890DF0F932E2}" name="Décembre16303"/>
    <tableColumn id="16316" xr3:uid="{49A5C570-6298-44F4-9149-21BC0320A82F}" name="Décembre16304"/>
    <tableColumn id="16317" xr3:uid="{AC6503AD-8843-4F1D-BA6B-22869EBD55C4}" name="Décembre16305"/>
    <tableColumn id="16318" xr3:uid="{78434898-D94D-4382-B728-2C65BFCC4510}" name="Décembre16306"/>
    <tableColumn id="16319" xr3:uid="{CB63BD50-0BCD-49B8-AD54-F2B10F93799B}" name="Décembre16307"/>
    <tableColumn id="16320" xr3:uid="{37FC2B7D-A021-462D-825A-42A3DB7AE72A}" name="Décembre16308"/>
    <tableColumn id="16321" xr3:uid="{A5A86758-9190-47A5-9A0E-89AC7975E55F}" name="Décembre16309"/>
    <tableColumn id="16322" xr3:uid="{D6234D6B-2B32-4195-BD81-B78A8560EFBB}" name="Décembre16310"/>
    <tableColumn id="16323" xr3:uid="{F11C4737-0F8F-400E-AA07-665DABBD8E34}" name="Décembre16311"/>
    <tableColumn id="16324" xr3:uid="{DACD6182-3794-4358-A53A-5BDB5D9BE0D2}" name="Décembre16312"/>
    <tableColumn id="16325" xr3:uid="{AA62B3B5-8C98-416E-AB0D-A9F834B28F74}" name="Décembre16313"/>
    <tableColumn id="16326" xr3:uid="{4F450DFB-1373-4048-97EA-A29B286CD21D}" name="Décembre16314"/>
    <tableColumn id="16327" xr3:uid="{990CED84-FE5D-4B70-BBCE-CBAF03708A9F}" name="Décembre16315"/>
    <tableColumn id="16328" xr3:uid="{00424B5D-390A-49E5-8A30-AF2C622FA4E7}" name="Décembre16316"/>
    <tableColumn id="16329" xr3:uid="{E24CECC6-4D50-425E-A67C-AE9F7845E0AD}" name="Décembre16317"/>
    <tableColumn id="16330" xr3:uid="{A769313F-1ED3-4D1F-A71C-DA6A8A0B15F2}" name="Décembre16318"/>
    <tableColumn id="16331" xr3:uid="{00A0A0D8-CCBA-4663-9E45-05644F28DAB6}" name="Décembre16319"/>
    <tableColumn id="16332" xr3:uid="{2CA3E382-518F-4709-B2B7-36F3AA827128}" name="Décembre16320"/>
    <tableColumn id="16333" xr3:uid="{80C87812-1135-4ED8-A10F-FBFCB3E1400A}" name="Décembre16321"/>
    <tableColumn id="16334" xr3:uid="{EA05F222-4846-4298-9CDA-EBA28019E6F5}" name="Décembre16322"/>
    <tableColumn id="16335" xr3:uid="{71F687FB-8356-4F77-84C3-5E1B77051907}" name="Décembre16323"/>
    <tableColumn id="16336" xr3:uid="{72CB5EE8-EA86-42F8-8106-E34D83335D74}" name="Décembre16324"/>
    <tableColumn id="16337" xr3:uid="{A8C32996-316A-4EBF-92AB-5B1338238413}" name="Décembre16325"/>
    <tableColumn id="16338" xr3:uid="{98694E2D-907C-4CF4-8FF4-F2A08ED68836}" name="Décembre16326"/>
    <tableColumn id="16339" xr3:uid="{2F31B4B2-C94C-4693-A030-7635EB2BFE3A}" name="Décembre16327"/>
    <tableColumn id="16340" xr3:uid="{18E32CC7-BBC5-4160-A876-8D939A16129A}" name="Décembre16328"/>
    <tableColumn id="16341" xr3:uid="{629818B8-C754-4BF4-AB23-E4EAE423A511}" name="Décembre16329"/>
    <tableColumn id="16342" xr3:uid="{5187D18C-D9C8-41A3-B0E0-19211D95F9AE}" name="Décembre16330"/>
    <tableColumn id="16343" xr3:uid="{FA6479BC-5172-46A9-B5A5-4F00998B1C6E}" name="Décembre16331"/>
    <tableColumn id="16344" xr3:uid="{7F362C40-2144-4085-94E1-41FF8496019D}" name="Décembre16332"/>
    <tableColumn id="16345" xr3:uid="{037368F3-24F8-4FBB-984D-B9123B8642F6}" name="Décembre16333"/>
    <tableColumn id="16346" xr3:uid="{F4D0DE30-2485-4FE5-B42F-7360840AAB3F}" name="Décembre16334"/>
    <tableColumn id="16347" xr3:uid="{7439A00B-7F1C-4C85-AF6A-469ADE0BEAA1}" name="Décembre16335"/>
    <tableColumn id="16348" xr3:uid="{B6144E24-9A0E-4BF2-921C-63C60253335A}" name="Décembre16336"/>
    <tableColumn id="16349" xr3:uid="{3D7C07AF-6B26-4834-A47C-4CE19AEC1EB0}" name="Décembre16337"/>
    <tableColumn id="16350" xr3:uid="{10038A3E-D59D-4376-A4D1-BF3A3E6E6FDE}" name="Décembre16338"/>
    <tableColumn id="16351" xr3:uid="{96394761-95F3-4FCB-A993-E346AC40C015}" name="Décembre16339"/>
    <tableColumn id="16352" xr3:uid="{3ED653CF-BF4A-419E-83B6-87D745C668B2}" name="Décembre16340"/>
    <tableColumn id="16353" xr3:uid="{E512780D-F8BD-4392-B1A9-75DF52F0E073}" name="Décembre16341"/>
    <tableColumn id="16354" xr3:uid="{9B84016D-4AA4-4C3E-A816-B60C9B49AC22}" name="Décembre16342"/>
    <tableColumn id="16355" xr3:uid="{D992378D-9E14-45A5-8082-67C70B3885C7}" name="Décembre16343"/>
    <tableColumn id="16356" xr3:uid="{C678695A-82E3-4EFA-BD84-E3D8CA02AC3B}" name="Décembre16344"/>
    <tableColumn id="16357" xr3:uid="{EAA6B494-8993-4A44-AF76-83B8EF93B668}" name="Décembre16345"/>
    <tableColumn id="16358" xr3:uid="{56B7A8AC-4DE6-4736-BEDA-C5F242520569}" name="Décembre16346"/>
    <tableColumn id="16359" xr3:uid="{C2980D1C-03C2-44DC-AB15-ED8F131484E5}" name="Décembre16347"/>
    <tableColumn id="16360" xr3:uid="{30341CA9-9DB5-4515-85B2-153D8A4AD18D}" name="Décembre16348"/>
    <tableColumn id="16361" xr3:uid="{273371FB-410D-4C67-87FF-BA65EE623C60}" name="Décembre16349"/>
    <tableColumn id="16362" xr3:uid="{62BE0E4E-241C-4EF7-8519-7ABF08910D93}" name="Décembre16350"/>
    <tableColumn id="16363" xr3:uid="{B2CCD3BD-EC01-45A0-A1E6-947664FDEEC3}" name="Décembre16351"/>
    <tableColumn id="16364" xr3:uid="{A45C958D-DA94-4209-BC4B-37B7D0DF31EC}" name="Décembre16352"/>
    <tableColumn id="16365" xr3:uid="{67CBB75D-922C-4A4E-9BFF-6462B53CD5EB}" name="Décembre16353"/>
    <tableColumn id="16366" xr3:uid="{16714274-D3F8-45C3-A049-2E8F98F66E37}" name="Décembre16354"/>
    <tableColumn id="16367" xr3:uid="{E049A5E8-3D10-40EC-99C2-6730E799AB53}" name="Décembre16355"/>
    <tableColumn id="16368" xr3:uid="{6C3F750C-6E08-42F5-AC42-7B64300558FB}" name="Décembre16356"/>
    <tableColumn id="16369" xr3:uid="{D42C10DE-22DE-4845-8A36-C401525E1471}" name="Décembre16357"/>
    <tableColumn id="16370" xr3:uid="{24E1A956-ACE2-4A7B-9816-BCCEFEB26716}" name="Décembre16358"/>
    <tableColumn id="16371" xr3:uid="{D92652E0-25CE-4B20-837A-0AE8B581DEAC}" name="Décembre16359"/>
    <tableColumn id="16372" xr3:uid="{402F1041-CCF2-4E39-9406-91625B5B185A}" name="Décembre16360"/>
    <tableColumn id="16373" xr3:uid="{959DB9AA-7F67-42AD-B87E-7D079C783E6C}" name="Décembre16361"/>
    <tableColumn id="16374" xr3:uid="{8BCB901D-BF09-4385-89C4-D8C849FCCDB3}" name="Décembre16362"/>
    <tableColumn id="16375" xr3:uid="{6C5E0E34-4B04-4C55-8BF9-BB2D9742F626}" name="Décembre16363"/>
    <tableColumn id="16376" xr3:uid="{A6A951C4-58C6-4FB7-AB85-41BDE79EA357}" name="Décembre16364"/>
    <tableColumn id="16377" xr3:uid="{61B5225E-D579-4A92-B037-FF19085D7A71}" name="Décembre16365"/>
    <tableColumn id="16378" xr3:uid="{55370211-A54A-4356-9F1E-64422247ACDE}" name="Décembre16366"/>
    <tableColumn id="16379" xr3:uid="{9499F13E-60C2-4F24-9C3A-A73E2C760762}" name="Décembre16367"/>
    <tableColumn id="16380" xr3:uid="{5AE27BFE-961A-46D9-BD8F-CCDF9DB33709}" name="Décembre16368"/>
    <tableColumn id="16381" xr3:uid="{9C9CE58E-D5F7-4382-806F-2CD2D32CB947}" name="Décembre16369"/>
    <tableColumn id="16382" xr3:uid="{8F7B813A-8CCE-4615-9CAB-F66D2AB0C4B0}" name="Décembre16370"/>
    <tableColumn id="16383" xr3:uid="{A3765F76-6268-42E7-8245-5D618BF4ED6D}" name="Décembre16371"/>
    <tableColumn id="16384" xr3:uid="{6820E967-6892-4310-AE38-02CB9F5AB2BF}" name="Décembre1637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5BDBCC2-2D96-4701-98A9-9E016990D47E}" name="Tableau4" displayName="Tableau4" ref="A2:O67" totalsRowShown="0" headerRowDxfId="80" headerRowBorderDxfId="79" tableBorderDxfId="78">
  <autoFilter ref="A2:O67" xr:uid="{55BDBCC2-2D96-4701-98A9-9E016990D47E}"/>
  <tableColumns count="15">
    <tableColumn id="1" xr3:uid="{0D7BC6AC-DD0B-4BF2-82B6-59E4B2DCBFFB}" name="Noms dossiers" dataDxfId="77" dataCellStyle="Normal 2"/>
    <tableColumn id="2" xr3:uid="{D4800370-1608-4350-A34B-394E3E701992}" name="Janvier" dataDxfId="76" dataCellStyle="Normal 2"/>
    <tableColumn id="3" xr3:uid="{3B1BF334-06D4-4F8F-AA67-D7DA2851456D}" name="Février" dataDxfId="75" dataCellStyle="Normal 2"/>
    <tableColumn id="4" xr3:uid="{F197BA1D-3E4F-43E6-BEC4-2D415B4802D9}" name="Mars" dataDxfId="74" dataCellStyle="Normal 2"/>
    <tableColumn id="5" xr3:uid="{B641326D-CC36-42B9-A4A5-1F917546F98F}" name="Avril" dataDxfId="73" dataCellStyle="Normal 2"/>
    <tableColumn id="6" xr3:uid="{23937CA5-AB7D-4D0D-9EA3-49C072C190CD}" name="Mai" dataDxfId="72" dataCellStyle="Normal 2"/>
    <tableColumn id="7" xr3:uid="{816F1A80-0E36-4528-824F-4A61BAD73295}" name="Juin"/>
    <tableColumn id="8" xr3:uid="{5DB2A05E-3FFA-412E-B543-3E23E0E5FB1A}" name="Juillet"/>
    <tableColumn id="9" xr3:uid="{BAFAA7DD-21EF-4256-99C0-819FF16BD040}" name="Août"/>
    <tableColumn id="10" xr3:uid="{7B1F0B49-A76F-4BD2-9198-62C60ACC6423}" name="Septembre"/>
    <tableColumn id="11" xr3:uid="{A96941D7-36CA-4AEC-8283-9B321A5FDF33}" name="Octobre"/>
    <tableColumn id="12" xr3:uid="{26FE7521-00BC-4FA5-A262-E658FD60CCA2}" name="Novembre"/>
    <tableColumn id="13" xr3:uid="{54D3B286-CFAB-4CFB-90D6-B9C63094E6DD}" name="Décembre"/>
    <tableColumn id="14" xr3:uid="{FA8FA4C3-63CD-43E1-81D1-7DE90B679BE4}" name="Décembre2" dataDxfId="71" dataCellStyle="Normal 2"/>
    <tableColumn id="15" xr3:uid="{8D1AC841-3135-4628-A2AC-80A940CB281A}" name="Décembre3" dataDxfId="70" dataCellStyle="Normal 2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67F5E71-8B26-462C-A4F6-821AF7074F60}" name="Tableau5" displayName="Tableau5" ref="A2:M49" totalsRowShown="0" headerRowDxfId="15" headerRowBorderDxfId="13" tableBorderDxfId="14">
  <autoFilter ref="A2:M49" xr:uid="{367F5E71-8B26-462C-A4F6-821AF7074F60}"/>
  <tableColumns count="13">
    <tableColumn id="1" xr3:uid="{0B2A9F54-2515-48D4-8009-B22B84C630E6}" name="Noms dossiers" dataDxfId="12" dataCellStyle="Normal 2"/>
    <tableColumn id="2" xr3:uid="{2905D1DC-B7C4-493F-9C14-4BAE90C87FF5}" name="Janvier" dataDxfId="11" dataCellStyle="Normal 2"/>
    <tableColumn id="3" xr3:uid="{C04C6AD6-AF3E-49D6-ABD1-FB64CA0F0E95}" name="Février" dataDxfId="10" dataCellStyle="Normal 2"/>
    <tableColumn id="4" xr3:uid="{72CDE216-3093-4D46-A726-4BE653CE718E}" name="Mars" dataDxfId="9" dataCellStyle="Normal 2"/>
    <tableColumn id="5" xr3:uid="{AFAC9267-E09E-464E-9675-23A71A59F510}" name="Avril" dataDxfId="8" dataCellStyle="Normal 2"/>
    <tableColumn id="6" xr3:uid="{4EB589AE-EBA3-412E-B753-712E0DD107EA}" name="Mai" dataDxfId="7" dataCellStyle="Normal 2"/>
    <tableColumn id="7" xr3:uid="{FC81B5EE-766A-482B-899E-EA2FFFF8E29A}" name="Juin" dataDxfId="6"/>
    <tableColumn id="8" xr3:uid="{00325180-AB24-41A2-A6F0-E05568591B52}" name="Juillet" dataDxfId="5"/>
    <tableColumn id="9" xr3:uid="{324C168F-D6FD-40C1-88B6-C1E60D7F0FA0}" name="Août" dataDxfId="4"/>
    <tableColumn id="10" xr3:uid="{EF57583B-8D5C-4101-B710-89078F415CA7}" name="Septembre" dataDxfId="3"/>
    <tableColumn id="11" xr3:uid="{54B724F0-C2F7-4D82-9288-1EF88F6AC7DC}" name="Octobre" dataDxfId="2"/>
    <tableColumn id="12" xr3:uid="{3C23FCF0-FC58-49AC-B018-A5064523F546}" name="Novembre" dataDxfId="1"/>
    <tableColumn id="13" xr3:uid="{CE369C6D-5D57-4759-AED9-8BE80C50DF65}" name="Décembre" dataDxfId="0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FA776C8-3EFB-45B8-B337-570CAEB10F53}" name="Tableau6" displayName="Tableau6" ref="A2:M21" totalsRowShown="0" headerRowDxfId="69" dataDxfId="67" headerRowBorderDxfId="68" tableBorderDxfId="66">
  <autoFilter ref="A2:M21" xr:uid="{EFA776C8-3EFB-45B8-B337-570CAEB10F53}"/>
  <tableColumns count="13">
    <tableColumn id="1" xr3:uid="{2078CA97-1998-4804-8F80-C801BB28C197}" name="Noms dossiers" dataDxfId="65"/>
    <tableColumn id="2" xr3:uid="{20E35AEB-16FD-4AB0-93D9-F298E7E98D96}" name="Janvier" dataDxfId="64"/>
    <tableColumn id="3" xr3:uid="{241AEE8A-639A-4BE8-A17A-ECB0EBE38EC5}" name="Février" dataDxfId="63"/>
    <tableColumn id="4" xr3:uid="{CBF20DAA-19F7-4FF3-A073-BFF397E312A9}" name="Mars" dataDxfId="62"/>
    <tableColumn id="5" xr3:uid="{7910C377-7770-4A7B-AC48-B0889B9B47CB}" name="Avril" dataDxfId="61"/>
    <tableColumn id="6" xr3:uid="{1B209D89-EC05-4357-8608-A8550A210986}" name="Mai" dataDxfId="60"/>
    <tableColumn id="7" xr3:uid="{B339C200-FFAA-4814-98CD-98AB954C836B}" name="Juin" dataDxfId="59"/>
    <tableColumn id="8" xr3:uid="{FD69BBB5-AB77-48E5-B1FD-86405518D0DF}" name="Juillet" dataDxfId="58"/>
    <tableColumn id="9" xr3:uid="{B8C169C4-B9E6-4FE8-AE06-63D625E0F8E4}" name="Août" dataDxfId="57"/>
    <tableColumn id="10" xr3:uid="{8FC68A8D-346F-4B3F-A72A-F77C59A041C8}" name="Septembre" dataDxfId="56"/>
    <tableColumn id="11" xr3:uid="{1011A98D-E83E-4065-A17D-F6C22F991436}" name="Octobre" dataDxfId="55"/>
    <tableColumn id="12" xr3:uid="{56FC6ED3-6CC5-481C-845E-C83D50540B5F}" name="Novembre" dataDxfId="54"/>
    <tableColumn id="13" xr3:uid="{974158D6-99A0-4AB9-A253-40ECE39139CE}" name="Décembre" dataDxfId="53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2D50C989-EF68-4044-A692-46863894A2FB}" name="Tableau7" displayName="Tableau7" ref="A2:M70" totalsRowShown="0" headerRowDxfId="52" dataDxfId="50" headerRowBorderDxfId="51" tableBorderDxfId="49">
  <autoFilter ref="A2:M70" xr:uid="{2D50C989-EF68-4044-A692-46863894A2FB}"/>
  <tableColumns count="13">
    <tableColumn id="1" xr3:uid="{E8081235-5F85-47F8-B532-75584701D539}" name="Noms dossiers" dataDxfId="48"/>
    <tableColumn id="2" xr3:uid="{A356E419-D60B-4E63-B4DB-1B256EE09337}" name="Janvier" dataDxfId="47"/>
    <tableColumn id="3" xr3:uid="{6019AC7A-0E76-4267-AF60-FE555DE1F101}" name="Février" dataDxfId="46"/>
    <tableColumn id="4" xr3:uid="{DE2DC262-B367-4D53-9BB9-6C416D7CDF54}" name="Mars" dataDxfId="45"/>
    <tableColumn id="5" xr3:uid="{0A358719-FD61-4BE5-B1FF-0A242C10B134}" name="Avril" dataDxfId="44"/>
    <tableColumn id="6" xr3:uid="{840FD101-31F3-454C-9BD0-D6DB199E7040}" name="Mai" dataDxfId="43"/>
    <tableColumn id="7" xr3:uid="{B28FC6EA-2885-4979-960A-3FDE374BD229}" name="Juin" dataDxfId="42"/>
    <tableColumn id="8" xr3:uid="{C8FCFC4D-AADC-4E40-9843-A0D1042C51EB}" name="Juillet" dataDxfId="41"/>
    <tableColumn id="9" xr3:uid="{4E8E96E5-B813-457A-9B4E-27404D6A69F1}" name="Août" dataDxfId="40"/>
    <tableColumn id="10" xr3:uid="{E8CB2243-4924-4841-86C7-92520695A5FE}" name="Septembre" dataDxfId="39"/>
    <tableColumn id="11" xr3:uid="{DD0EA58E-AFE7-44AE-AE1C-5C51CC7C6C72}" name="Octobre" dataDxfId="38"/>
    <tableColumn id="12" xr3:uid="{3BC26C32-ADB6-4697-BD83-4F0B789471D3}" name="Novembre" dataDxfId="37"/>
    <tableColumn id="13" xr3:uid="{141503A1-8A7F-4A9B-95E0-334EDD8549A9}" name="Décembre" dataDxfId="36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87891BCA-A4E6-4003-9D6D-07027586E3A8}" name="Tableau8" displayName="Tableau8" ref="A2:M63" totalsRowShown="0" headerRowDxfId="35">
  <autoFilter ref="A2:M63" xr:uid="{87891BCA-A4E6-4003-9D6D-07027586E3A8}"/>
  <tableColumns count="13">
    <tableColumn id="1" xr3:uid="{1D077ABA-4B6E-44ED-8EC3-D1743D5EA9BF}" name="Noms dossiers" dataDxfId="34" dataCellStyle="Normal 2"/>
    <tableColumn id="2" xr3:uid="{78078449-EB91-4BBE-A67E-124253E764F4}" name="Janvier" dataDxfId="33" dataCellStyle="Normal 2"/>
    <tableColumn id="3" xr3:uid="{3466EA6D-CF7B-4FB1-B2F6-8A22F593E629}" name="Février" dataDxfId="32" dataCellStyle="Normal 2"/>
    <tableColumn id="4" xr3:uid="{BE2081A0-BD48-48DB-979D-8BDEE6679506}" name="Mars" dataDxfId="31" dataCellStyle="Normal 2"/>
    <tableColumn id="5" xr3:uid="{76661C8F-ED0B-4DF9-AB3D-59D1DC330457}" name="Avril" dataDxfId="30" dataCellStyle="Normal 2"/>
    <tableColumn id="6" xr3:uid="{BE12EB64-92D0-4B26-AB53-C538CBF5EB2B}" name="Mai" dataDxfId="29" dataCellStyle="Normal 2"/>
    <tableColumn id="7" xr3:uid="{B8E65D83-F3FE-405F-8E76-E339B5A79CCF}" name="Juin"/>
    <tableColumn id="8" xr3:uid="{D229A298-088D-4F59-9A49-A9D013BEB82F}" name="Juillet"/>
    <tableColumn id="9" xr3:uid="{54EDF71F-6644-426B-ABE9-F9834E67EF6F}" name="Août"/>
    <tableColumn id="10" xr3:uid="{9504E295-8C4C-4C50-9124-4AACA63FC603}" name="Septembre"/>
    <tableColumn id="11" xr3:uid="{272FAE5F-E83B-4160-A550-4F0BA148A860}" name="Octobre"/>
    <tableColumn id="12" xr3:uid="{04FEC55D-68BF-4EF5-AD89-81F43EFF86A9}" name="Novembre"/>
    <tableColumn id="13" xr3:uid="{BDBDEF5F-676E-4DDC-BBD9-2BDF35A239C5}" name="Décembr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47CAE-8346-4EFB-A459-D11771EE0A44}">
  <dimension ref="B1:Q247"/>
  <sheetViews>
    <sheetView topLeftCell="A65" zoomScale="85" zoomScaleNormal="85" workbookViewId="0">
      <selection activeCell="C5" sqref="C5:C10"/>
    </sheetView>
  </sheetViews>
  <sheetFormatPr baseColWidth="10" defaultRowHeight="15" x14ac:dyDescent="0.25"/>
  <cols>
    <col min="2" max="2" width="22" style="1" customWidth="1"/>
    <col min="3" max="3" width="45.85546875" customWidth="1"/>
    <col min="4" max="4" width="14.42578125" customWidth="1"/>
    <col min="5" max="5" width="14.140625" customWidth="1"/>
    <col min="6" max="6" width="15.7109375" style="1" customWidth="1"/>
    <col min="7" max="17" width="15.7109375" customWidth="1"/>
  </cols>
  <sheetData>
    <row r="1" spans="2:17" x14ac:dyDescent="0.25">
      <c r="E1" s="1"/>
      <c r="F1"/>
    </row>
    <row r="2" spans="2:17" x14ac:dyDescent="0.25">
      <c r="E2" s="1"/>
      <c r="F2"/>
    </row>
    <row r="3" spans="2:17" x14ac:dyDescent="0.25">
      <c r="E3" s="1"/>
      <c r="F3" s="70" t="s">
        <v>18</v>
      </c>
      <c r="G3" s="70"/>
      <c r="H3" s="70"/>
      <c r="I3" s="69" t="s">
        <v>19</v>
      </c>
      <c r="J3" s="69"/>
      <c r="K3" s="69"/>
      <c r="L3" s="70" t="s">
        <v>20</v>
      </c>
      <c r="M3" s="70"/>
      <c r="N3" s="70"/>
      <c r="O3" s="69" t="s">
        <v>21</v>
      </c>
      <c r="P3" s="69"/>
      <c r="Q3" s="69"/>
    </row>
    <row r="4" spans="2:17" s="17" customFormat="1" ht="45" customHeight="1" x14ac:dyDescent="0.25">
      <c r="B4" s="63" t="s">
        <v>33</v>
      </c>
      <c r="C4" s="62" t="s">
        <v>30</v>
      </c>
      <c r="D4" s="63" t="s">
        <v>36</v>
      </c>
      <c r="E4" s="63" t="s">
        <v>31</v>
      </c>
      <c r="F4" s="61" t="s">
        <v>6</v>
      </c>
      <c r="G4" s="61" t="s">
        <v>7</v>
      </c>
      <c r="H4" s="61" t="s">
        <v>8</v>
      </c>
      <c r="I4" s="61" t="s">
        <v>9</v>
      </c>
      <c r="J4" s="61" t="s">
        <v>10</v>
      </c>
      <c r="K4" s="61" t="s">
        <v>11</v>
      </c>
      <c r="L4" s="61" t="s">
        <v>12</v>
      </c>
      <c r="M4" s="61" t="s">
        <v>13</v>
      </c>
      <c r="N4" s="61" t="s">
        <v>14</v>
      </c>
      <c r="O4" s="61" t="s">
        <v>15</v>
      </c>
      <c r="P4" s="61" t="s">
        <v>16</v>
      </c>
      <c r="Q4" s="61" t="s">
        <v>17</v>
      </c>
    </row>
    <row r="5" spans="2:17" x14ac:dyDescent="0.25">
      <c r="B5" s="1" t="s">
        <v>34</v>
      </c>
      <c r="C5" s="12" t="s">
        <v>37</v>
      </c>
      <c r="E5" s="1" t="s">
        <v>4</v>
      </c>
      <c r="F5"/>
      <c r="G5" s="2"/>
    </row>
    <row r="6" spans="2:17" x14ac:dyDescent="0.25">
      <c r="B6" s="1" t="s">
        <v>34</v>
      </c>
      <c r="C6" s="12" t="s">
        <v>38</v>
      </c>
      <c r="E6" s="1" t="s">
        <v>4</v>
      </c>
      <c r="F6"/>
    </row>
    <row r="7" spans="2:17" x14ac:dyDescent="0.25">
      <c r="B7" s="1" t="s">
        <v>34</v>
      </c>
      <c r="C7" s="12" t="s">
        <v>39</v>
      </c>
      <c r="E7" s="1" t="s">
        <v>4</v>
      </c>
      <c r="F7"/>
    </row>
    <row r="8" spans="2:17" x14ac:dyDescent="0.25">
      <c r="B8" s="1" t="s">
        <v>34</v>
      </c>
      <c r="C8" s="12" t="s">
        <v>40</v>
      </c>
      <c r="E8" s="1" t="s">
        <v>4</v>
      </c>
      <c r="F8"/>
    </row>
    <row r="9" spans="2:17" x14ac:dyDescent="0.25">
      <c r="B9" s="1" t="s">
        <v>34</v>
      </c>
      <c r="C9" s="12" t="s">
        <v>41</v>
      </c>
      <c r="E9" s="1" t="s">
        <v>4</v>
      </c>
      <c r="F9"/>
    </row>
    <row r="10" spans="2:17" x14ac:dyDescent="0.25">
      <c r="B10" s="1" t="s">
        <v>34</v>
      </c>
      <c r="C10" s="12" t="s">
        <v>42</v>
      </c>
      <c r="E10" s="1" t="s">
        <v>4</v>
      </c>
      <c r="F10"/>
    </row>
    <row r="11" spans="2:17" x14ac:dyDescent="0.25">
      <c r="B11" s="1" t="s">
        <v>34</v>
      </c>
      <c r="C11" s="12" t="s">
        <v>43</v>
      </c>
      <c r="E11" s="1" t="s">
        <v>5</v>
      </c>
      <c r="F11"/>
    </row>
    <row r="12" spans="2:17" x14ac:dyDescent="0.25">
      <c r="B12" s="1" t="s">
        <v>34</v>
      </c>
      <c r="C12" s="12" t="s">
        <v>44</v>
      </c>
      <c r="E12" s="1" t="s">
        <v>5</v>
      </c>
      <c r="F12"/>
    </row>
    <row r="13" spans="2:17" x14ac:dyDescent="0.25">
      <c r="B13" s="1" t="s">
        <v>34</v>
      </c>
      <c r="C13" s="29" t="s">
        <v>45</v>
      </c>
      <c r="E13" s="1" t="s">
        <v>5</v>
      </c>
      <c r="F13"/>
    </row>
    <row r="14" spans="2:17" x14ac:dyDescent="0.25">
      <c r="B14" s="1" t="s">
        <v>34</v>
      </c>
      <c r="C14" s="29" t="s">
        <v>46</v>
      </c>
      <c r="E14" s="1" t="s">
        <v>5</v>
      </c>
      <c r="F14"/>
    </row>
    <row r="15" spans="2:17" x14ac:dyDescent="0.25">
      <c r="B15" s="1" t="s">
        <v>34</v>
      </c>
      <c r="C15" s="58" t="s">
        <v>47</v>
      </c>
      <c r="E15" s="1" t="s">
        <v>5</v>
      </c>
      <c r="F15"/>
    </row>
    <row r="16" spans="2:17" x14ac:dyDescent="0.25">
      <c r="B16" s="1" t="s">
        <v>34</v>
      </c>
      <c r="C16" s="12" t="s">
        <v>48</v>
      </c>
      <c r="E16" s="1" t="s">
        <v>2</v>
      </c>
      <c r="F16"/>
    </row>
    <row r="17" spans="2:6" x14ac:dyDescent="0.25">
      <c r="B17" s="1" t="s">
        <v>34</v>
      </c>
      <c r="C17" s="12" t="s">
        <v>49</v>
      </c>
      <c r="E17" s="1" t="s">
        <v>2</v>
      </c>
      <c r="F17"/>
    </row>
    <row r="18" spans="2:6" x14ac:dyDescent="0.25">
      <c r="B18" s="1" t="s">
        <v>34</v>
      </c>
      <c r="C18" s="12" t="s">
        <v>50</v>
      </c>
      <c r="E18" s="1" t="s">
        <v>2</v>
      </c>
      <c r="F18"/>
    </row>
    <row r="19" spans="2:6" x14ac:dyDescent="0.25">
      <c r="B19" s="1" t="s">
        <v>34</v>
      </c>
      <c r="C19" s="12" t="s">
        <v>51</v>
      </c>
      <c r="E19" s="1" t="s">
        <v>2</v>
      </c>
      <c r="F19"/>
    </row>
    <row r="20" spans="2:6" x14ac:dyDescent="0.25">
      <c r="B20" s="1" t="s">
        <v>34</v>
      </c>
      <c r="C20" s="12" t="s">
        <v>52</v>
      </c>
      <c r="E20" s="1" t="s">
        <v>2</v>
      </c>
      <c r="F20"/>
    </row>
    <row r="21" spans="2:6" x14ac:dyDescent="0.25">
      <c r="B21" s="1" t="s">
        <v>34</v>
      </c>
      <c r="C21" s="41" t="s">
        <v>53</v>
      </c>
      <c r="E21" s="1" t="s">
        <v>3</v>
      </c>
      <c r="F21"/>
    </row>
    <row r="22" spans="2:6" x14ac:dyDescent="0.25">
      <c r="B22" s="1" t="s">
        <v>34</v>
      </c>
      <c r="C22" s="41" t="s">
        <v>54</v>
      </c>
      <c r="E22" s="1" t="s">
        <v>3</v>
      </c>
      <c r="F22"/>
    </row>
    <row r="23" spans="2:6" x14ac:dyDescent="0.25">
      <c r="B23" s="1" t="s">
        <v>34</v>
      </c>
      <c r="C23" s="41" t="s">
        <v>55</v>
      </c>
      <c r="E23" s="1" t="s">
        <v>3</v>
      </c>
      <c r="F23"/>
    </row>
    <row r="24" spans="2:6" x14ac:dyDescent="0.25">
      <c r="B24" s="1" t="s">
        <v>34</v>
      </c>
      <c r="C24" s="41" t="s">
        <v>56</v>
      </c>
      <c r="E24" s="1" t="s">
        <v>3</v>
      </c>
      <c r="F24"/>
    </row>
    <row r="25" spans="2:6" x14ac:dyDescent="0.25">
      <c r="B25" s="1" t="s">
        <v>34</v>
      </c>
      <c r="C25" s="12" t="s">
        <v>57</v>
      </c>
      <c r="E25" s="1" t="s">
        <v>1</v>
      </c>
      <c r="F25"/>
    </row>
    <row r="26" spans="2:6" x14ac:dyDescent="0.25">
      <c r="B26" s="1" t="s">
        <v>34</v>
      </c>
      <c r="C26" s="12" t="s">
        <v>58</v>
      </c>
      <c r="E26" s="1" t="s">
        <v>1</v>
      </c>
      <c r="F26"/>
    </row>
    <row r="27" spans="2:6" x14ac:dyDescent="0.25">
      <c r="B27" s="1" t="s">
        <v>35</v>
      </c>
      <c r="C27" s="12" t="s">
        <v>59</v>
      </c>
      <c r="E27" s="1" t="s">
        <v>1</v>
      </c>
      <c r="F27"/>
    </row>
    <row r="28" spans="2:6" x14ac:dyDescent="0.25">
      <c r="B28" s="1" t="s">
        <v>34</v>
      </c>
      <c r="C28" s="23" t="s">
        <v>60</v>
      </c>
      <c r="E28" s="1" t="s">
        <v>24</v>
      </c>
      <c r="F28"/>
    </row>
    <row r="29" spans="2:6" x14ac:dyDescent="0.25">
      <c r="B29" s="1" t="s">
        <v>34</v>
      </c>
      <c r="C29" s="23" t="s">
        <v>61</v>
      </c>
      <c r="E29" s="1" t="s">
        <v>24</v>
      </c>
      <c r="F29"/>
    </row>
    <row r="30" spans="2:6" x14ac:dyDescent="0.25">
      <c r="B30" s="1" t="s">
        <v>35</v>
      </c>
      <c r="C30" s="23" t="s">
        <v>62</v>
      </c>
      <c r="E30" s="1" t="s">
        <v>24</v>
      </c>
      <c r="F30"/>
    </row>
    <row r="31" spans="2:6" x14ac:dyDescent="0.25">
      <c r="B31" s="1" t="s">
        <v>35</v>
      </c>
      <c r="C31" s="23" t="s">
        <v>63</v>
      </c>
      <c r="E31" s="1" t="s">
        <v>24</v>
      </c>
      <c r="F31"/>
    </row>
    <row r="32" spans="2:6" x14ac:dyDescent="0.25">
      <c r="B32" s="1" t="s">
        <v>35</v>
      </c>
      <c r="C32" s="23" t="s">
        <v>64</v>
      </c>
      <c r="E32" s="1" t="s">
        <v>24</v>
      </c>
      <c r="F32"/>
    </row>
    <row r="33" spans="2:6" x14ac:dyDescent="0.25">
      <c r="B33" s="1" t="s">
        <v>34</v>
      </c>
      <c r="C33" s="23" t="s">
        <v>65</v>
      </c>
      <c r="E33" s="1" t="s">
        <v>24</v>
      </c>
      <c r="F33"/>
    </row>
    <row r="34" spans="2:6" x14ac:dyDescent="0.25">
      <c r="B34" s="1" t="s">
        <v>35</v>
      </c>
      <c r="C34" s="23" t="s">
        <v>66</v>
      </c>
      <c r="E34" s="1" t="s">
        <v>24</v>
      </c>
      <c r="F34"/>
    </row>
    <row r="35" spans="2:6" x14ac:dyDescent="0.25">
      <c r="B35" s="1" t="s">
        <v>34</v>
      </c>
      <c r="C35" s="23" t="s">
        <v>67</v>
      </c>
      <c r="E35" s="1" t="s">
        <v>32</v>
      </c>
      <c r="F35"/>
    </row>
    <row r="36" spans="2:6" x14ac:dyDescent="0.25">
      <c r="B36" s="1" t="s">
        <v>34</v>
      </c>
      <c r="C36" s="23" t="s">
        <v>68</v>
      </c>
      <c r="E36" s="1" t="s">
        <v>32</v>
      </c>
      <c r="F36"/>
    </row>
    <row r="37" spans="2:6" x14ac:dyDescent="0.25">
      <c r="B37" s="1" t="s">
        <v>34</v>
      </c>
      <c r="C37" s="23" t="s">
        <v>69</v>
      </c>
      <c r="E37" s="1" t="s">
        <v>32</v>
      </c>
      <c r="F37"/>
    </row>
    <row r="38" spans="2:6" x14ac:dyDescent="0.25">
      <c r="B38" s="1" t="s">
        <v>34</v>
      </c>
      <c r="C38" s="60" t="s">
        <v>70</v>
      </c>
      <c r="E38" s="1" t="s">
        <v>23</v>
      </c>
      <c r="F38"/>
    </row>
    <row r="39" spans="2:6" x14ac:dyDescent="0.25">
      <c r="B39" s="1" t="s">
        <v>34</v>
      </c>
      <c r="C39" s="60" t="s">
        <v>71</v>
      </c>
      <c r="E39" s="1" t="s">
        <v>23</v>
      </c>
      <c r="F39"/>
    </row>
    <row r="40" spans="2:6" x14ac:dyDescent="0.25">
      <c r="B40" s="1" t="s">
        <v>34</v>
      </c>
      <c r="C40" s="60" t="s">
        <v>72</v>
      </c>
      <c r="E40" s="1" t="s">
        <v>23</v>
      </c>
      <c r="F40"/>
    </row>
    <row r="41" spans="2:6" x14ac:dyDescent="0.25">
      <c r="C41" s="60"/>
      <c r="E41" s="1"/>
      <c r="F41"/>
    </row>
    <row r="42" spans="2:6" x14ac:dyDescent="0.25">
      <c r="C42" s="60"/>
      <c r="E42" s="1"/>
      <c r="F42"/>
    </row>
    <row r="43" spans="2:6" x14ac:dyDescent="0.25">
      <c r="C43" s="60"/>
      <c r="E43" s="1"/>
      <c r="F43"/>
    </row>
    <row r="44" spans="2:6" x14ac:dyDescent="0.25">
      <c r="C44" s="60"/>
      <c r="E44" s="1"/>
      <c r="F44"/>
    </row>
    <row r="45" spans="2:6" x14ac:dyDescent="0.25">
      <c r="C45" s="60"/>
      <c r="E45" s="1"/>
      <c r="F45"/>
    </row>
    <row r="46" spans="2:6" x14ac:dyDescent="0.25">
      <c r="C46" s="60"/>
      <c r="E46" s="1"/>
      <c r="F46"/>
    </row>
    <row r="47" spans="2:6" x14ac:dyDescent="0.25">
      <c r="C47" s="60"/>
      <c r="E47" s="1"/>
      <c r="F47"/>
    </row>
    <row r="48" spans="2:6" x14ac:dyDescent="0.25">
      <c r="C48" s="60"/>
      <c r="E48" s="1"/>
      <c r="F48"/>
    </row>
    <row r="49" spans="3:6" x14ac:dyDescent="0.25">
      <c r="C49" s="60"/>
      <c r="E49" s="1"/>
      <c r="F49"/>
    </row>
    <row r="50" spans="3:6" x14ac:dyDescent="0.25">
      <c r="C50" s="60"/>
      <c r="E50" s="1"/>
      <c r="F50"/>
    </row>
    <row r="51" spans="3:6" x14ac:dyDescent="0.25">
      <c r="C51" s="60"/>
      <c r="E51" s="1"/>
      <c r="F51"/>
    </row>
    <row r="52" spans="3:6" x14ac:dyDescent="0.25">
      <c r="C52" s="60"/>
      <c r="E52" s="1"/>
      <c r="F52"/>
    </row>
    <row r="53" spans="3:6" x14ac:dyDescent="0.25">
      <c r="C53" s="60"/>
      <c r="E53" s="1"/>
      <c r="F53"/>
    </row>
    <row r="54" spans="3:6" x14ac:dyDescent="0.25">
      <c r="C54" s="60"/>
      <c r="E54" s="1"/>
      <c r="F54"/>
    </row>
    <row r="55" spans="3:6" x14ac:dyDescent="0.25">
      <c r="C55" s="60"/>
      <c r="E55" s="1"/>
      <c r="F55"/>
    </row>
    <row r="56" spans="3:6" x14ac:dyDescent="0.25">
      <c r="C56" s="60"/>
      <c r="E56" s="1"/>
      <c r="F56"/>
    </row>
    <row r="57" spans="3:6" x14ac:dyDescent="0.25">
      <c r="C57" s="60"/>
      <c r="E57" s="1"/>
      <c r="F57"/>
    </row>
    <row r="58" spans="3:6" x14ac:dyDescent="0.25">
      <c r="C58" s="60"/>
      <c r="E58" s="1"/>
      <c r="F58"/>
    </row>
    <row r="59" spans="3:6" x14ac:dyDescent="0.25">
      <c r="C59" s="60"/>
      <c r="E59" s="1"/>
      <c r="F59"/>
    </row>
    <row r="60" spans="3:6" x14ac:dyDescent="0.25">
      <c r="C60" s="60"/>
      <c r="E60" s="1"/>
      <c r="F60"/>
    </row>
    <row r="61" spans="3:6" x14ac:dyDescent="0.25">
      <c r="C61" s="60"/>
      <c r="E61" s="1"/>
      <c r="F61"/>
    </row>
    <row r="62" spans="3:6" x14ac:dyDescent="0.25">
      <c r="C62" s="60"/>
      <c r="E62" s="1"/>
      <c r="F62"/>
    </row>
    <row r="63" spans="3:6" x14ac:dyDescent="0.25">
      <c r="C63" s="60"/>
      <c r="E63" s="1"/>
      <c r="F63"/>
    </row>
    <row r="64" spans="3:6" x14ac:dyDescent="0.25">
      <c r="C64" s="60"/>
      <c r="E64" s="1"/>
      <c r="F64"/>
    </row>
    <row r="65" spans="3:6" x14ac:dyDescent="0.25">
      <c r="C65" s="60"/>
      <c r="E65" s="1"/>
      <c r="F65"/>
    </row>
    <row r="66" spans="3:6" x14ac:dyDescent="0.25">
      <c r="C66" s="60"/>
      <c r="E66" s="1"/>
      <c r="F66"/>
    </row>
    <row r="67" spans="3:6" x14ac:dyDescent="0.25">
      <c r="C67" s="60"/>
      <c r="E67" s="1"/>
      <c r="F67"/>
    </row>
    <row r="68" spans="3:6" x14ac:dyDescent="0.25">
      <c r="C68" s="60"/>
      <c r="E68" s="1"/>
      <c r="F68"/>
    </row>
    <row r="69" spans="3:6" x14ac:dyDescent="0.25">
      <c r="C69" s="60"/>
      <c r="E69" s="1"/>
      <c r="F69"/>
    </row>
    <row r="70" spans="3:6" x14ac:dyDescent="0.25">
      <c r="C70" s="60"/>
      <c r="E70" s="1"/>
      <c r="F70"/>
    </row>
    <row r="71" spans="3:6" x14ac:dyDescent="0.25">
      <c r="C71" s="60"/>
      <c r="E71" s="1"/>
      <c r="F71"/>
    </row>
    <row r="72" spans="3:6" x14ac:dyDescent="0.25">
      <c r="C72" s="60"/>
      <c r="E72" s="1"/>
      <c r="F72"/>
    </row>
    <row r="73" spans="3:6" x14ac:dyDescent="0.25">
      <c r="C73" s="60"/>
      <c r="E73" s="1"/>
      <c r="F73"/>
    </row>
    <row r="74" spans="3:6" x14ac:dyDescent="0.25">
      <c r="C74" s="60"/>
      <c r="E74" s="1"/>
      <c r="F74"/>
    </row>
    <row r="75" spans="3:6" x14ac:dyDescent="0.25">
      <c r="C75" s="60"/>
      <c r="E75" s="1"/>
      <c r="F75"/>
    </row>
    <row r="76" spans="3:6" x14ac:dyDescent="0.25">
      <c r="C76" s="60"/>
      <c r="E76" s="1"/>
      <c r="F76"/>
    </row>
    <row r="77" spans="3:6" x14ac:dyDescent="0.25">
      <c r="C77" s="60"/>
      <c r="E77" s="1"/>
      <c r="F77"/>
    </row>
    <row r="78" spans="3:6" x14ac:dyDescent="0.25">
      <c r="C78" s="60"/>
      <c r="E78" s="1"/>
      <c r="F78"/>
    </row>
    <row r="79" spans="3:6" x14ac:dyDescent="0.25">
      <c r="C79" s="60"/>
      <c r="E79" s="1"/>
      <c r="F79"/>
    </row>
    <row r="80" spans="3:6" x14ac:dyDescent="0.25">
      <c r="C80" s="60"/>
      <c r="E80" s="1"/>
      <c r="F80"/>
    </row>
    <row r="81" spans="3:6" x14ac:dyDescent="0.25">
      <c r="C81" s="60"/>
      <c r="E81" s="1"/>
      <c r="F81"/>
    </row>
    <row r="82" spans="3:6" x14ac:dyDescent="0.25">
      <c r="C82" s="60"/>
      <c r="E82" s="1"/>
      <c r="F82"/>
    </row>
    <row r="83" spans="3:6" x14ac:dyDescent="0.25">
      <c r="C83" s="60"/>
      <c r="E83" s="1"/>
      <c r="F83"/>
    </row>
    <row r="84" spans="3:6" x14ac:dyDescent="0.25">
      <c r="C84" s="60"/>
      <c r="E84" s="1"/>
      <c r="F84"/>
    </row>
    <row r="85" spans="3:6" x14ac:dyDescent="0.25">
      <c r="C85" s="60"/>
      <c r="E85" s="1"/>
      <c r="F85"/>
    </row>
    <row r="86" spans="3:6" x14ac:dyDescent="0.25">
      <c r="C86" s="60"/>
      <c r="E86" s="1"/>
      <c r="F86"/>
    </row>
    <row r="87" spans="3:6" x14ac:dyDescent="0.25">
      <c r="C87" s="60"/>
      <c r="E87" s="1"/>
      <c r="F87"/>
    </row>
    <row r="88" spans="3:6" x14ac:dyDescent="0.25">
      <c r="C88" s="60"/>
      <c r="E88" s="1"/>
      <c r="F88"/>
    </row>
    <row r="89" spans="3:6" x14ac:dyDescent="0.25">
      <c r="C89" s="60"/>
      <c r="E89" s="1"/>
      <c r="F89"/>
    </row>
    <row r="90" spans="3:6" x14ac:dyDescent="0.25">
      <c r="C90" s="60"/>
      <c r="E90" s="1"/>
      <c r="F90"/>
    </row>
    <row r="91" spans="3:6" x14ac:dyDescent="0.25">
      <c r="C91" s="60"/>
      <c r="E91" s="1"/>
      <c r="F91"/>
    </row>
    <row r="92" spans="3:6" x14ac:dyDescent="0.25">
      <c r="C92" s="60"/>
      <c r="E92" s="1"/>
      <c r="F92"/>
    </row>
    <row r="93" spans="3:6" x14ac:dyDescent="0.25">
      <c r="C93" s="60"/>
      <c r="E93" s="1"/>
      <c r="F93"/>
    </row>
    <row r="94" spans="3:6" x14ac:dyDescent="0.25">
      <c r="C94" s="60"/>
      <c r="E94" s="1"/>
      <c r="F94"/>
    </row>
    <row r="95" spans="3:6" x14ac:dyDescent="0.25">
      <c r="C95" s="60"/>
      <c r="E95" s="1"/>
      <c r="F95"/>
    </row>
    <row r="96" spans="3:6" x14ac:dyDescent="0.25">
      <c r="C96" s="60"/>
      <c r="E96" s="1"/>
      <c r="F96"/>
    </row>
    <row r="97" spans="3:6" x14ac:dyDescent="0.25">
      <c r="C97" s="60"/>
      <c r="E97" s="1"/>
      <c r="F97"/>
    </row>
    <row r="98" spans="3:6" x14ac:dyDescent="0.25">
      <c r="C98" s="60"/>
      <c r="E98" s="1"/>
      <c r="F98"/>
    </row>
    <row r="99" spans="3:6" x14ac:dyDescent="0.25">
      <c r="C99" s="60"/>
      <c r="E99" s="1"/>
      <c r="F99"/>
    </row>
    <row r="100" spans="3:6" x14ac:dyDescent="0.25">
      <c r="C100" s="60"/>
      <c r="E100" s="1"/>
      <c r="F100"/>
    </row>
    <row r="101" spans="3:6" x14ac:dyDescent="0.25">
      <c r="C101" s="60"/>
      <c r="E101" s="1"/>
      <c r="F101"/>
    </row>
    <row r="102" spans="3:6" x14ac:dyDescent="0.25">
      <c r="C102" s="60"/>
      <c r="E102" s="1"/>
      <c r="F102"/>
    </row>
    <row r="103" spans="3:6" x14ac:dyDescent="0.25">
      <c r="C103" s="60"/>
      <c r="E103" s="1"/>
      <c r="F103"/>
    </row>
    <row r="104" spans="3:6" x14ac:dyDescent="0.25">
      <c r="C104" s="60"/>
      <c r="E104" s="1"/>
      <c r="F104"/>
    </row>
    <row r="105" spans="3:6" x14ac:dyDescent="0.25">
      <c r="C105" s="60"/>
      <c r="E105" s="1"/>
      <c r="F105"/>
    </row>
    <row r="106" spans="3:6" x14ac:dyDescent="0.25">
      <c r="C106" s="60"/>
      <c r="E106" s="1"/>
      <c r="F106"/>
    </row>
    <row r="107" spans="3:6" x14ac:dyDescent="0.25">
      <c r="C107" s="60"/>
      <c r="E107" s="1"/>
      <c r="F107"/>
    </row>
    <row r="108" spans="3:6" x14ac:dyDescent="0.25">
      <c r="C108" s="60"/>
      <c r="E108" s="1"/>
      <c r="F108"/>
    </row>
    <row r="109" spans="3:6" x14ac:dyDescent="0.25">
      <c r="C109" s="60"/>
      <c r="E109" s="1"/>
      <c r="F109"/>
    </row>
    <row r="110" spans="3:6" x14ac:dyDescent="0.25">
      <c r="C110" s="60"/>
      <c r="E110" s="1"/>
      <c r="F110"/>
    </row>
    <row r="111" spans="3:6" x14ac:dyDescent="0.25">
      <c r="C111" s="60"/>
      <c r="E111" s="1"/>
      <c r="F111"/>
    </row>
    <row r="112" spans="3:6" x14ac:dyDescent="0.25">
      <c r="C112" s="60"/>
      <c r="E112" s="1"/>
      <c r="F112"/>
    </row>
    <row r="113" spans="3:6" x14ac:dyDescent="0.25">
      <c r="C113" s="60"/>
      <c r="E113" s="1"/>
      <c r="F113"/>
    </row>
    <row r="114" spans="3:6" x14ac:dyDescent="0.25">
      <c r="C114" s="60"/>
      <c r="E114" s="1"/>
      <c r="F114"/>
    </row>
    <row r="115" spans="3:6" x14ac:dyDescent="0.25">
      <c r="C115" s="60"/>
      <c r="E115" s="1"/>
      <c r="F115"/>
    </row>
    <row r="116" spans="3:6" x14ac:dyDescent="0.25">
      <c r="C116" s="60"/>
      <c r="E116" s="1"/>
      <c r="F116"/>
    </row>
    <row r="117" spans="3:6" x14ac:dyDescent="0.25">
      <c r="C117" s="60"/>
      <c r="E117" s="1"/>
      <c r="F117"/>
    </row>
    <row r="118" spans="3:6" x14ac:dyDescent="0.25">
      <c r="C118" s="60"/>
      <c r="E118" s="1"/>
      <c r="F118"/>
    </row>
    <row r="119" spans="3:6" x14ac:dyDescent="0.25">
      <c r="C119" s="60"/>
      <c r="E119" s="1"/>
      <c r="F119"/>
    </row>
    <row r="120" spans="3:6" x14ac:dyDescent="0.25">
      <c r="C120" s="60"/>
      <c r="E120" s="1"/>
      <c r="F120"/>
    </row>
    <row r="121" spans="3:6" x14ac:dyDescent="0.25">
      <c r="C121" s="60"/>
      <c r="E121" s="1"/>
      <c r="F121"/>
    </row>
    <row r="122" spans="3:6" x14ac:dyDescent="0.25">
      <c r="C122" s="60"/>
      <c r="E122" s="1"/>
      <c r="F122"/>
    </row>
    <row r="123" spans="3:6" x14ac:dyDescent="0.25">
      <c r="C123" s="60"/>
      <c r="E123" s="1"/>
      <c r="F123"/>
    </row>
    <row r="124" spans="3:6" x14ac:dyDescent="0.25">
      <c r="C124" s="60"/>
      <c r="E124" s="1"/>
      <c r="F124"/>
    </row>
    <row r="125" spans="3:6" x14ac:dyDescent="0.25">
      <c r="C125" s="60"/>
      <c r="E125" s="1"/>
      <c r="F125"/>
    </row>
    <row r="126" spans="3:6" x14ac:dyDescent="0.25">
      <c r="C126" s="60"/>
      <c r="E126" s="1"/>
      <c r="F126"/>
    </row>
    <row r="127" spans="3:6" x14ac:dyDescent="0.25">
      <c r="C127" s="60"/>
      <c r="E127" s="1"/>
      <c r="F127"/>
    </row>
    <row r="128" spans="3:6" x14ac:dyDescent="0.25">
      <c r="C128" s="60"/>
      <c r="E128" s="1"/>
      <c r="F128"/>
    </row>
    <row r="129" spans="3:6" x14ac:dyDescent="0.25">
      <c r="C129" s="60"/>
      <c r="E129" s="1"/>
      <c r="F129"/>
    </row>
    <row r="130" spans="3:6" x14ac:dyDescent="0.25">
      <c r="C130" s="60"/>
      <c r="E130" s="1"/>
      <c r="F130"/>
    </row>
    <row r="131" spans="3:6" x14ac:dyDescent="0.25">
      <c r="C131" s="60"/>
      <c r="E131" s="1"/>
      <c r="F131"/>
    </row>
    <row r="132" spans="3:6" x14ac:dyDescent="0.25">
      <c r="C132" s="60"/>
      <c r="E132" s="1"/>
      <c r="F132"/>
    </row>
    <row r="133" spans="3:6" x14ac:dyDescent="0.25">
      <c r="C133" s="60"/>
      <c r="E133" s="1"/>
      <c r="F133"/>
    </row>
    <row r="134" spans="3:6" x14ac:dyDescent="0.25">
      <c r="C134" s="60"/>
      <c r="E134" s="1"/>
      <c r="F134"/>
    </row>
    <row r="135" spans="3:6" x14ac:dyDescent="0.25">
      <c r="C135" s="60"/>
      <c r="E135" s="1"/>
      <c r="F135"/>
    </row>
    <row r="136" spans="3:6" x14ac:dyDescent="0.25">
      <c r="C136" s="60"/>
      <c r="E136" s="1"/>
      <c r="F136"/>
    </row>
    <row r="137" spans="3:6" x14ac:dyDescent="0.25">
      <c r="C137" s="60"/>
      <c r="E137" s="1"/>
      <c r="F137"/>
    </row>
    <row r="138" spans="3:6" x14ac:dyDescent="0.25">
      <c r="C138" s="60"/>
      <c r="E138" s="1"/>
      <c r="F138"/>
    </row>
    <row r="139" spans="3:6" x14ac:dyDescent="0.25">
      <c r="C139" s="60"/>
      <c r="E139" s="1"/>
      <c r="F139"/>
    </row>
    <row r="140" spans="3:6" x14ac:dyDescent="0.25">
      <c r="C140" s="60"/>
      <c r="E140" s="1"/>
      <c r="F140"/>
    </row>
    <row r="141" spans="3:6" x14ac:dyDescent="0.25">
      <c r="C141" s="60"/>
      <c r="E141" s="1"/>
      <c r="F141"/>
    </row>
    <row r="142" spans="3:6" x14ac:dyDescent="0.25">
      <c r="C142" s="60"/>
      <c r="E142" s="1"/>
      <c r="F142"/>
    </row>
    <row r="143" spans="3:6" x14ac:dyDescent="0.25">
      <c r="C143" s="60"/>
      <c r="E143" s="1"/>
      <c r="F143"/>
    </row>
    <row r="144" spans="3:6" x14ac:dyDescent="0.25">
      <c r="C144" s="60"/>
      <c r="E144" s="1"/>
      <c r="F144"/>
    </row>
    <row r="145" spans="3:6" x14ac:dyDescent="0.25">
      <c r="C145" s="60"/>
      <c r="E145" s="1"/>
      <c r="F145"/>
    </row>
    <row r="146" spans="3:6" x14ac:dyDescent="0.25">
      <c r="C146" s="60"/>
      <c r="E146" s="1"/>
      <c r="F146"/>
    </row>
    <row r="147" spans="3:6" x14ac:dyDescent="0.25">
      <c r="C147" s="60"/>
      <c r="E147" s="1"/>
      <c r="F147"/>
    </row>
    <row r="148" spans="3:6" x14ac:dyDescent="0.25">
      <c r="C148" s="60"/>
      <c r="E148" s="1"/>
      <c r="F148"/>
    </row>
    <row r="149" spans="3:6" x14ac:dyDescent="0.25">
      <c r="C149" s="60"/>
      <c r="E149" s="1"/>
      <c r="F149"/>
    </row>
    <row r="150" spans="3:6" x14ac:dyDescent="0.25">
      <c r="C150" s="60"/>
      <c r="E150" s="1"/>
      <c r="F150"/>
    </row>
    <row r="151" spans="3:6" x14ac:dyDescent="0.25">
      <c r="C151" s="60"/>
      <c r="E151" s="1"/>
      <c r="F151"/>
    </row>
    <row r="152" spans="3:6" x14ac:dyDescent="0.25">
      <c r="C152" s="60"/>
      <c r="E152" s="1"/>
      <c r="F152"/>
    </row>
    <row r="153" spans="3:6" x14ac:dyDescent="0.25">
      <c r="C153" s="60"/>
      <c r="E153" s="1"/>
      <c r="F153"/>
    </row>
    <row r="154" spans="3:6" x14ac:dyDescent="0.25">
      <c r="C154" s="60"/>
      <c r="E154" s="1"/>
      <c r="F154"/>
    </row>
    <row r="155" spans="3:6" x14ac:dyDescent="0.25">
      <c r="C155" s="60"/>
      <c r="E155" s="1"/>
      <c r="F155"/>
    </row>
    <row r="156" spans="3:6" x14ac:dyDescent="0.25">
      <c r="C156" s="60"/>
      <c r="E156" s="1"/>
      <c r="F156"/>
    </row>
    <row r="157" spans="3:6" x14ac:dyDescent="0.25">
      <c r="C157" s="60"/>
      <c r="E157" s="1"/>
      <c r="F157"/>
    </row>
    <row r="158" spans="3:6" x14ac:dyDescent="0.25">
      <c r="C158" s="60"/>
      <c r="E158" s="1"/>
      <c r="F158"/>
    </row>
    <row r="159" spans="3:6" x14ac:dyDescent="0.25">
      <c r="C159" s="60"/>
      <c r="E159" s="1"/>
      <c r="F159"/>
    </row>
    <row r="160" spans="3:6" x14ac:dyDescent="0.25">
      <c r="C160" s="60"/>
      <c r="E160" s="1"/>
      <c r="F160"/>
    </row>
    <row r="161" spans="3:6" x14ac:dyDescent="0.25">
      <c r="C161" s="60"/>
      <c r="E161" s="1"/>
      <c r="F161"/>
    </row>
    <row r="162" spans="3:6" x14ac:dyDescent="0.25">
      <c r="C162" s="60"/>
      <c r="E162" s="1"/>
      <c r="F162"/>
    </row>
    <row r="163" spans="3:6" x14ac:dyDescent="0.25">
      <c r="C163" s="60"/>
      <c r="E163" s="1"/>
      <c r="F163"/>
    </row>
    <row r="164" spans="3:6" x14ac:dyDescent="0.25">
      <c r="C164" s="60"/>
      <c r="E164" s="1"/>
      <c r="F164"/>
    </row>
    <row r="165" spans="3:6" x14ac:dyDescent="0.25">
      <c r="C165" s="60"/>
      <c r="E165" s="1"/>
      <c r="F165"/>
    </row>
    <row r="166" spans="3:6" x14ac:dyDescent="0.25">
      <c r="C166" s="60"/>
      <c r="E166" s="1"/>
      <c r="F166"/>
    </row>
    <row r="167" spans="3:6" x14ac:dyDescent="0.25">
      <c r="C167" s="60"/>
      <c r="E167" s="1"/>
      <c r="F167"/>
    </row>
    <row r="168" spans="3:6" x14ac:dyDescent="0.25">
      <c r="C168" s="60"/>
      <c r="E168" s="1"/>
      <c r="F168"/>
    </row>
    <row r="169" spans="3:6" x14ac:dyDescent="0.25">
      <c r="C169" s="60"/>
      <c r="E169" s="1"/>
      <c r="F169"/>
    </row>
    <row r="170" spans="3:6" x14ac:dyDescent="0.25">
      <c r="C170" s="60"/>
      <c r="E170" s="1"/>
      <c r="F170"/>
    </row>
    <row r="171" spans="3:6" x14ac:dyDescent="0.25">
      <c r="C171" s="60"/>
      <c r="E171" s="1"/>
      <c r="F171"/>
    </row>
    <row r="172" spans="3:6" x14ac:dyDescent="0.25">
      <c r="C172" s="60"/>
      <c r="E172" s="1"/>
      <c r="F172"/>
    </row>
    <row r="173" spans="3:6" x14ac:dyDescent="0.25">
      <c r="C173" s="60"/>
      <c r="E173" s="1"/>
      <c r="F173"/>
    </row>
    <row r="174" spans="3:6" x14ac:dyDescent="0.25">
      <c r="C174" s="60"/>
      <c r="E174" s="1"/>
      <c r="F174"/>
    </row>
    <row r="175" spans="3:6" x14ac:dyDescent="0.25">
      <c r="C175" s="60"/>
      <c r="E175" s="1"/>
      <c r="F175"/>
    </row>
    <row r="176" spans="3:6" x14ac:dyDescent="0.25">
      <c r="C176" s="60"/>
      <c r="E176" s="1"/>
      <c r="F176"/>
    </row>
    <row r="177" spans="3:6" x14ac:dyDescent="0.25">
      <c r="C177" s="60"/>
      <c r="E177" s="1"/>
      <c r="F177"/>
    </row>
    <row r="178" spans="3:6" x14ac:dyDescent="0.25">
      <c r="C178" s="60"/>
      <c r="E178" s="1"/>
      <c r="F178"/>
    </row>
    <row r="179" spans="3:6" x14ac:dyDescent="0.25">
      <c r="C179" s="60"/>
      <c r="E179" s="1"/>
      <c r="F179"/>
    </row>
    <row r="180" spans="3:6" x14ac:dyDescent="0.25">
      <c r="C180" s="60"/>
      <c r="E180" s="1"/>
      <c r="F180"/>
    </row>
    <row r="181" spans="3:6" x14ac:dyDescent="0.25">
      <c r="C181" s="60"/>
      <c r="E181" s="1"/>
      <c r="F181"/>
    </row>
    <row r="182" spans="3:6" x14ac:dyDescent="0.25">
      <c r="C182" s="60"/>
      <c r="E182" s="1"/>
      <c r="F182"/>
    </row>
    <row r="183" spans="3:6" x14ac:dyDescent="0.25">
      <c r="C183" s="60"/>
      <c r="E183" s="1"/>
      <c r="F183"/>
    </row>
    <row r="184" spans="3:6" x14ac:dyDescent="0.25">
      <c r="C184" s="60"/>
      <c r="E184" s="1"/>
      <c r="F184"/>
    </row>
    <row r="185" spans="3:6" x14ac:dyDescent="0.25">
      <c r="C185" s="60"/>
      <c r="E185" s="1"/>
      <c r="F185"/>
    </row>
    <row r="186" spans="3:6" x14ac:dyDescent="0.25">
      <c r="C186" s="60"/>
      <c r="E186" s="1"/>
      <c r="F186"/>
    </row>
    <row r="187" spans="3:6" x14ac:dyDescent="0.25">
      <c r="C187" s="60"/>
      <c r="E187" s="1"/>
      <c r="F187"/>
    </row>
    <row r="188" spans="3:6" x14ac:dyDescent="0.25">
      <c r="C188" s="60"/>
      <c r="E188" s="1"/>
      <c r="F188"/>
    </row>
    <row r="189" spans="3:6" x14ac:dyDescent="0.25">
      <c r="C189" s="60"/>
      <c r="E189" s="1"/>
      <c r="F189"/>
    </row>
    <row r="190" spans="3:6" x14ac:dyDescent="0.25">
      <c r="C190" s="60"/>
      <c r="E190" s="1"/>
      <c r="F190"/>
    </row>
    <row r="191" spans="3:6" x14ac:dyDescent="0.25">
      <c r="C191" s="60"/>
      <c r="E191" s="1"/>
      <c r="F191"/>
    </row>
    <row r="192" spans="3:6" x14ac:dyDescent="0.25">
      <c r="C192" s="60"/>
      <c r="E192" s="1"/>
      <c r="F192"/>
    </row>
    <row r="193" spans="3:6" x14ac:dyDescent="0.25">
      <c r="C193" s="60"/>
      <c r="E193" s="1"/>
      <c r="F193"/>
    </row>
    <row r="194" spans="3:6" x14ac:dyDescent="0.25">
      <c r="C194" s="60"/>
      <c r="E194" s="1"/>
      <c r="F194"/>
    </row>
    <row r="195" spans="3:6" x14ac:dyDescent="0.25">
      <c r="C195" s="60"/>
      <c r="E195" s="1"/>
      <c r="F195"/>
    </row>
    <row r="196" spans="3:6" x14ac:dyDescent="0.25">
      <c r="C196" s="60"/>
      <c r="E196" s="1"/>
      <c r="F196"/>
    </row>
    <row r="197" spans="3:6" x14ac:dyDescent="0.25">
      <c r="C197" s="60"/>
      <c r="E197" s="1"/>
      <c r="F197"/>
    </row>
    <row r="198" spans="3:6" x14ac:dyDescent="0.25">
      <c r="C198" s="60"/>
      <c r="E198" s="1"/>
      <c r="F198"/>
    </row>
    <row r="199" spans="3:6" x14ac:dyDescent="0.25">
      <c r="C199" s="60"/>
      <c r="E199" s="1"/>
      <c r="F199"/>
    </row>
    <row r="200" spans="3:6" x14ac:dyDescent="0.25">
      <c r="C200" s="60"/>
      <c r="E200" s="1"/>
      <c r="F200"/>
    </row>
    <row r="201" spans="3:6" x14ac:dyDescent="0.25">
      <c r="C201" s="60"/>
      <c r="E201" s="1"/>
      <c r="F201"/>
    </row>
    <row r="202" spans="3:6" x14ac:dyDescent="0.25">
      <c r="C202" s="60"/>
      <c r="E202" s="1"/>
      <c r="F202"/>
    </row>
    <row r="203" spans="3:6" x14ac:dyDescent="0.25">
      <c r="C203" s="60"/>
      <c r="E203" s="1"/>
      <c r="F203"/>
    </row>
    <row r="204" spans="3:6" x14ac:dyDescent="0.25">
      <c r="C204" s="60"/>
      <c r="E204" s="1"/>
      <c r="F204"/>
    </row>
    <row r="205" spans="3:6" x14ac:dyDescent="0.25">
      <c r="C205" s="60"/>
      <c r="E205" s="1"/>
      <c r="F205"/>
    </row>
    <row r="206" spans="3:6" x14ac:dyDescent="0.25">
      <c r="C206" s="60"/>
      <c r="E206" s="1"/>
      <c r="F206"/>
    </row>
    <row r="207" spans="3:6" x14ac:dyDescent="0.25">
      <c r="C207" s="60"/>
      <c r="E207" s="1"/>
      <c r="F207"/>
    </row>
    <row r="208" spans="3:6" x14ac:dyDescent="0.25">
      <c r="C208" s="60"/>
      <c r="E208" s="1"/>
      <c r="F208"/>
    </row>
    <row r="209" spans="3:6" x14ac:dyDescent="0.25">
      <c r="C209" s="60"/>
      <c r="E209" s="1"/>
      <c r="F209"/>
    </row>
    <row r="210" spans="3:6" x14ac:dyDescent="0.25">
      <c r="C210" s="60"/>
      <c r="E210" s="1"/>
      <c r="F210"/>
    </row>
    <row r="211" spans="3:6" x14ac:dyDescent="0.25">
      <c r="C211" s="60"/>
      <c r="E211" s="1"/>
      <c r="F211"/>
    </row>
    <row r="212" spans="3:6" x14ac:dyDescent="0.25">
      <c r="C212" s="60"/>
      <c r="E212" s="1"/>
      <c r="F212"/>
    </row>
    <row r="213" spans="3:6" x14ac:dyDescent="0.25">
      <c r="C213" s="60"/>
      <c r="E213" s="1"/>
      <c r="F213"/>
    </row>
    <row r="214" spans="3:6" x14ac:dyDescent="0.25">
      <c r="C214" s="60"/>
      <c r="E214" s="1"/>
      <c r="F214"/>
    </row>
    <row r="215" spans="3:6" x14ac:dyDescent="0.25">
      <c r="C215" s="60"/>
      <c r="E215" s="1"/>
      <c r="F215"/>
    </row>
    <row r="216" spans="3:6" x14ac:dyDescent="0.25">
      <c r="C216" s="60"/>
      <c r="E216" s="1"/>
      <c r="F216"/>
    </row>
    <row r="217" spans="3:6" x14ac:dyDescent="0.25">
      <c r="C217" s="60"/>
      <c r="E217" s="1"/>
      <c r="F217"/>
    </row>
    <row r="218" spans="3:6" x14ac:dyDescent="0.25">
      <c r="C218" s="60"/>
      <c r="E218" s="1"/>
      <c r="F218"/>
    </row>
    <row r="219" spans="3:6" x14ac:dyDescent="0.25">
      <c r="C219" s="60"/>
      <c r="E219" s="1"/>
      <c r="F219"/>
    </row>
    <row r="220" spans="3:6" x14ac:dyDescent="0.25">
      <c r="C220" s="60"/>
      <c r="E220" s="1"/>
      <c r="F220"/>
    </row>
    <row r="221" spans="3:6" x14ac:dyDescent="0.25">
      <c r="C221" s="60"/>
      <c r="E221" s="1"/>
      <c r="F221"/>
    </row>
    <row r="222" spans="3:6" x14ac:dyDescent="0.25">
      <c r="C222" s="60"/>
      <c r="E222" s="1"/>
      <c r="F222"/>
    </row>
    <row r="223" spans="3:6" x14ac:dyDescent="0.25">
      <c r="C223" s="60"/>
      <c r="E223" s="1"/>
      <c r="F223"/>
    </row>
    <row r="224" spans="3:6" x14ac:dyDescent="0.25">
      <c r="C224" s="60"/>
      <c r="E224" s="1"/>
      <c r="F224"/>
    </row>
    <row r="225" spans="3:6" x14ac:dyDescent="0.25">
      <c r="C225" s="60"/>
      <c r="E225" s="1"/>
      <c r="F225"/>
    </row>
    <row r="226" spans="3:6" x14ac:dyDescent="0.25">
      <c r="C226" s="60"/>
      <c r="E226" s="1"/>
      <c r="F226"/>
    </row>
    <row r="227" spans="3:6" x14ac:dyDescent="0.25">
      <c r="C227" s="60"/>
      <c r="E227" s="1"/>
      <c r="F227"/>
    </row>
    <row r="228" spans="3:6" x14ac:dyDescent="0.25">
      <c r="C228" s="60"/>
      <c r="E228" s="1"/>
      <c r="F228"/>
    </row>
    <row r="229" spans="3:6" x14ac:dyDescent="0.25">
      <c r="C229" s="60"/>
      <c r="E229" s="1"/>
      <c r="F229"/>
    </row>
    <row r="230" spans="3:6" x14ac:dyDescent="0.25">
      <c r="C230" s="60"/>
      <c r="E230" s="1"/>
      <c r="F230"/>
    </row>
    <row r="231" spans="3:6" x14ac:dyDescent="0.25">
      <c r="C231" s="60"/>
      <c r="E231" s="1"/>
      <c r="F231"/>
    </row>
    <row r="232" spans="3:6" x14ac:dyDescent="0.25">
      <c r="C232" s="60"/>
      <c r="E232" s="1"/>
      <c r="F232"/>
    </row>
    <row r="233" spans="3:6" x14ac:dyDescent="0.25">
      <c r="C233" s="60"/>
      <c r="E233" s="1"/>
      <c r="F233"/>
    </row>
    <row r="234" spans="3:6" x14ac:dyDescent="0.25">
      <c r="C234" s="60"/>
      <c r="E234" s="1"/>
      <c r="F234"/>
    </row>
    <row r="235" spans="3:6" x14ac:dyDescent="0.25">
      <c r="C235" s="60"/>
      <c r="E235" s="1"/>
      <c r="F235"/>
    </row>
    <row r="236" spans="3:6" x14ac:dyDescent="0.25">
      <c r="C236" s="60"/>
      <c r="E236" s="1"/>
      <c r="F236"/>
    </row>
    <row r="237" spans="3:6" x14ac:dyDescent="0.25">
      <c r="C237" s="60"/>
      <c r="E237" s="1"/>
      <c r="F237"/>
    </row>
    <row r="238" spans="3:6" x14ac:dyDescent="0.25">
      <c r="C238" s="60"/>
      <c r="E238" s="1"/>
      <c r="F238"/>
    </row>
    <row r="239" spans="3:6" x14ac:dyDescent="0.25">
      <c r="C239" s="60"/>
      <c r="E239" s="1"/>
      <c r="F239"/>
    </row>
    <row r="240" spans="3:6" x14ac:dyDescent="0.25">
      <c r="C240" s="60"/>
      <c r="E240" s="1"/>
      <c r="F240"/>
    </row>
    <row r="241" spans="3:6" x14ac:dyDescent="0.25">
      <c r="C241" s="60"/>
      <c r="E241" s="1"/>
      <c r="F241"/>
    </row>
    <row r="242" spans="3:6" x14ac:dyDescent="0.25">
      <c r="C242" s="60"/>
      <c r="E242" s="1"/>
      <c r="F242"/>
    </row>
    <row r="243" spans="3:6" x14ac:dyDescent="0.25">
      <c r="C243" s="60"/>
      <c r="E243" s="1"/>
      <c r="F243"/>
    </row>
    <row r="244" spans="3:6" x14ac:dyDescent="0.25">
      <c r="C244" s="60"/>
      <c r="E244" s="1"/>
      <c r="F244"/>
    </row>
    <row r="245" spans="3:6" x14ac:dyDescent="0.25">
      <c r="C245" s="60"/>
      <c r="E245" s="1"/>
      <c r="F245"/>
    </row>
    <row r="246" spans="3:6" x14ac:dyDescent="0.25">
      <c r="C246" s="60"/>
      <c r="E246" s="1"/>
      <c r="F246"/>
    </row>
    <row r="247" spans="3:6" x14ac:dyDescent="0.25">
      <c r="C247" s="60"/>
      <c r="E247" s="1"/>
      <c r="F247"/>
    </row>
  </sheetData>
  <mergeCells count="4">
    <mergeCell ref="F3:H3"/>
    <mergeCell ref="I3:K3"/>
    <mergeCell ref="L3:N3"/>
    <mergeCell ref="O3:Q3"/>
  </mergeCells>
  <conditionalFormatting sqref="F248:F748 E5:E247">
    <cfRule type="endsWith" dxfId="26" priority="2" operator="endsWith" text="SL">
      <formula>RIGHT(E5,LEN("SL"))="SL"</formula>
    </cfRule>
    <cfRule type="endsWith" dxfId="25" priority="3" operator="endsWith" text="CG">
      <formula>RIGHT(E5,LEN("CG"))="CG"</formula>
    </cfRule>
    <cfRule type="endsWith" dxfId="24" priority="4" operator="endsWith" text="EM">
      <formula>RIGHT(E5,LEN("EM"))="EM"</formula>
    </cfRule>
    <cfRule type="endsWith" dxfId="23" priority="5" operator="endsWith" text="LC">
      <formula>RIGHT(E5,LEN("LC"))="LC"</formula>
    </cfRule>
    <cfRule type="endsWith" dxfId="22" priority="6" operator="endsWith" text="FB">
      <formula>RIGHT(E5,LEN("FB"))="FB"</formula>
    </cfRule>
    <cfRule type="endsWith" dxfId="21" priority="7" operator="endsWith" text="MV">
      <formula>RIGHT(E5,LEN("MV"))="MV"</formula>
    </cfRule>
    <cfRule type="endsWith" dxfId="20" priority="8" operator="endsWith" text="ST">
      <formula>RIGHT(E5,LEN("ST"))="ST"</formula>
    </cfRule>
    <cfRule type="endsWith" dxfId="19" priority="9" operator="endsWith" text="AA">
      <formula>RIGHT(E5,LEN("AA"))="AA"</formula>
    </cfRule>
  </conditionalFormatting>
  <conditionalFormatting sqref="B5:B748">
    <cfRule type="cellIs" dxfId="18" priority="1" operator="equal">
      <formula>"I"</formula>
    </cfRule>
  </conditionalFormatting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</sheetPr>
  <dimension ref="A2:O23"/>
  <sheetViews>
    <sheetView zoomScale="85" zoomScaleNormal="85" workbookViewId="0">
      <selection activeCell="B23" sqref="B23"/>
    </sheetView>
  </sheetViews>
  <sheetFormatPr baseColWidth="10" defaultColWidth="9.140625" defaultRowHeight="15" x14ac:dyDescent="0.25"/>
  <cols>
    <col min="1" max="1" width="42.7109375" bestFit="1" customWidth="1"/>
    <col min="2" max="13" width="13.7109375" style="1" customWidth="1"/>
  </cols>
  <sheetData>
    <row r="2" spans="1:15" x14ac:dyDescent="0.25">
      <c r="A2" t="s">
        <v>22</v>
      </c>
      <c r="B2" s="1" t="s">
        <v>6</v>
      </c>
      <c r="C2" s="1" t="s">
        <v>7</v>
      </c>
      <c r="D2" s="1" t="s">
        <v>8</v>
      </c>
      <c r="E2" s="1" t="s">
        <v>9</v>
      </c>
      <c r="F2" s="1" t="s">
        <v>10</v>
      </c>
      <c r="G2" s="1" t="s">
        <v>11</v>
      </c>
      <c r="H2" s="1" t="s">
        <v>12</v>
      </c>
      <c r="I2" s="1" t="s">
        <v>13</v>
      </c>
      <c r="J2" s="1" t="s">
        <v>14</v>
      </c>
      <c r="K2" s="1" t="s">
        <v>15</v>
      </c>
      <c r="L2" s="1" t="s">
        <v>16</v>
      </c>
      <c r="M2" s="1" t="s">
        <v>17</v>
      </c>
    </row>
    <row r="3" spans="1:15" x14ac:dyDescent="0.25">
      <c r="A3" s="60" t="s">
        <v>70</v>
      </c>
      <c r="B3" s="18">
        <v>31</v>
      </c>
      <c r="C3" s="18">
        <v>32</v>
      </c>
      <c r="D3" s="18"/>
      <c r="E3" s="18"/>
      <c r="F3" s="18"/>
      <c r="G3" s="18"/>
      <c r="H3" s="18"/>
      <c r="I3" s="18"/>
      <c r="J3" s="18"/>
      <c r="K3" s="18"/>
      <c r="L3" s="18"/>
      <c r="M3" s="18"/>
      <c r="O3" s="19"/>
    </row>
    <row r="4" spans="1:15" x14ac:dyDescent="0.25">
      <c r="A4" s="60" t="s">
        <v>71</v>
      </c>
      <c r="B4" s="18">
        <v>5</v>
      </c>
      <c r="C4" s="18">
        <v>5</v>
      </c>
      <c r="D4" s="18"/>
      <c r="E4" s="18"/>
      <c r="F4" s="18"/>
      <c r="G4" s="18"/>
      <c r="H4" s="18"/>
      <c r="I4" s="18"/>
      <c r="J4" s="18"/>
      <c r="K4" s="18"/>
      <c r="L4" s="18"/>
      <c r="M4" s="18"/>
      <c r="O4" s="20"/>
    </row>
    <row r="5" spans="1:15" x14ac:dyDescent="0.25">
      <c r="A5" s="60" t="s">
        <v>72</v>
      </c>
      <c r="B5" s="18">
        <v>2</v>
      </c>
      <c r="C5" s="18">
        <v>2</v>
      </c>
      <c r="D5" s="18"/>
      <c r="E5" s="18"/>
      <c r="F5" s="18"/>
      <c r="G5" s="18"/>
      <c r="H5" s="18"/>
      <c r="I5" s="18"/>
      <c r="J5" s="18"/>
      <c r="K5" s="18"/>
      <c r="L5" s="18"/>
      <c r="M5" s="18"/>
      <c r="O5" s="20"/>
    </row>
    <row r="6" spans="1:15" x14ac:dyDescent="0.25">
      <c r="A6" s="60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O6" s="20"/>
    </row>
    <row r="7" spans="1:15" x14ac:dyDescent="0.25">
      <c r="A7" s="60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O7" s="20"/>
    </row>
    <row r="8" spans="1:15" x14ac:dyDescent="0.25">
      <c r="A8" s="60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O8" s="20"/>
    </row>
    <row r="9" spans="1:15" x14ac:dyDescent="0.25">
      <c r="A9" s="60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O9" s="20"/>
    </row>
    <row r="10" spans="1:15" x14ac:dyDescent="0.25">
      <c r="A10" s="60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O10" s="20"/>
    </row>
    <row r="11" spans="1:15" x14ac:dyDescent="0.25">
      <c r="A11" s="60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O11" s="20"/>
    </row>
    <row r="12" spans="1:15" x14ac:dyDescent="0.25">
      <c r="A12" s="60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O12" s="20"/>
    </row>
    <row r="13" spans="1:15" x14ac:dyDescent="0.25">
      <c r="A13" s="60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O13" s="20"/>
    </row>
    <row r="14" spans="1:15" x14ac:dyDescent="0.25">
      <c r="A14" s="60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O14" s="20"/>
    </row>
    <row r="15" spans="1:15" x14ac:dyDescent="0.25">
      <c r="A15" s="60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O15" s="20"/>
    </row>
    <row r="16" spans="1:15" x14ac:dyDescent="0.25">
      <c r="A16" s="60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O16" s="20"/>
    </row>
    <row r="17" spans="1:15" x14ac:dyDescent="0.25">
      <c r="A17" s="60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O17" s="20"/>
    </row>
    <row r="18" spans="1:15" x14ac:dyDescent="0.25">
      <c r="A18" s="60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O18" s="20"/>
    </row>
    <row r="19" spans="1:15" x14ac:dyDescent="0.25">
      <c r="A19" s="60"/>
      <c r="O19" s="20"/>
    </row>
    <row r="20" spans="1:15" x14ac:dyDescent="0.25">
      <c r="A20" s="60"/>
      <c r="O20" s="20"/>
    </row>
    <row r="21" spans="1:15" x14ac:dyDescent="0.25">
      <c r="A21" s="60"/>
      <c r="O21" s="20"/>
    </row>
    <row r="22" spans="1:15" x14ac:dyDescent="0.25">
      <c r="A22" s="67" t="s">
        <v>0</v>
      </c>
      <c r="B22" s="17">
        <f>SUM(B3:B21)</f>
        <v>38</v>
      </c>
      <c r="C22" s="17">
        <f t="shared" ref="C22:M22" si="0">SUM(C3:C21)</f>
        <v>39</v>
      </c>
      <c r="D22" s="17">
        <f t="shared" si="0"/>
        <v>0</v>
      </c>
      <c r="E22" s="17">
        <f t="shared" si="0"/>
        <v>0</v>
      </c>
      <c r="F22" s="17">
        <f t="shared" si="0"/>
        <v>0</v>
      </c>
      <c r="G22" s="17">
        <f t="shared" si="0"/>
        <v>0</v>
      </c>
      <c r="H22" s="17">
        <f t="shared" si="0"/>
        <v>0</v>
      </c>
      <c r="I22" s="17">
        <f t="shared" si="0"/>
        <v>0</v>
      </c>
      <c r="J22" s="17">
        <f t="shared" si="0"/>
        <v>0</v>
      </c>
      <c r="K22" s="17">
        <f t="shared" si="0"/>
        <v>0</v>
      </c>
      <c r="L22" s="17">
        <f t="shared" si="0"/>
        <v>0</v>
      </c>
      <c r="M22" s="17">
        <f t="shared" si="0"/>
        <v>0</v>
      </c>
      <c r="N22" s="17"/>
      <c r="O22" s="17">
        <f>COUNTA(A3:A70)-1</f>
        <v>3</v>
      </c>
    </row>
    <row r="23" spans="1:15" x14ac:dyDescent="0.25">
      <c r="A23" s="68"/>
    </row>
  </sheetData>
  <phoneticPr fontId="16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DE9E2-D7B2-4C1F-A52E-86B1611F98FC}">
  <sheetPr>
    <tabColor rgb="FFCC9900"/>
  </sheetPr>
  <dimension ref="A2:P69"/>
  <sheetViews>
    <sheetView zoomScale="55" zoomScaleNormal="55" workbookViewId="0">
      <selection activeCell="F78" sqref="F78"/>
    </sheetView>
  </sheetViews>
  <sheetFormatPr baseColWidth="10" defaultRowHeight="15" x14ac:dyDescent="0.25"/>
  <cols>
    <col min="1" max="1" width="30.42578125" bestFit="1" customWidth="1"/>
    <col min="2" max="13" width="13.7109375" customWidth="1"/>
  </cols>
  <sheetData>
    <row r="2" spans="1:16" x14ac:dyDescent="0.25">
      <c r="A2" s="21" t="s">
        <v>22</v>
      </c>
      <c r="B2" s="22" t="s">
        <v>6</v>
      </c>
      <c r="C2" s="22" t="s">
        <v>7</v>
      </c>
      <c r="D2" s="22" t="s">
        <v>8</v>
      </c>
      <c r="E2" s="22" t="s">
        <v>9</v>
      </c>
      <c r="F2" s="22" t="s">
        <v>10</v>
      </c>
      <c r="G2" s="22" t="s">
        <v>11</v>
      </c>
      <c r="H2" s="22" t="s">
        <v>12</v>
      </c>
      <c r="I2" s="22" t="s">
        <v>13</v>
      </c>
      <c r="J2" s="22" t="s">
        <v>14</v>
      </c>
      <c r="K2" s="22" t="s">
        <v>15</v>
      </c>
      <c r="L2" s="22" t="s">
        <v>16</v>
      </c>
      <c r="M2" s="22" t="s">
        <v>17</v>
      </c>
    </row>
    <row r="3" spans="1:16" x14ac:dyDescent="0.25">
      <c r="A3" s="23" t="s">
        <v>60</v>
      </c>
      <c r="B3" s="5">
        <v>1</v>
      </c>
      <c r="C3" s="6">
        <v>1</v>
      </c>
      <c r="D3" s="24"/>
      <c r="E3" s="24"/>
      <c r="F3" s="24"/>
      <c r="G3" s="24"/>
      <c r="H3" s="24"/>
      <c r="I3" s="24"/>
      <c r="J3" s="24"/>
      <c r="K3" s="24"/>
      <c r="L3" s="24"/>
      <c r="M3" s="24"/>
      <c r="O3" s="23"/>
      <c r="P3" s="9"/>
    </row>
    <row r="4" spans="1:16" x14ac:dyDescent="0.25">
      <c r="A4" s="23" t="s">
        <v>61</v>
      </c>
      <c r="B4" s="25">
        <v>9</v>
      </c>
      <c r="C4" s="6">
        <v>9</v>
      </c>
      <c r="D4" s="25"/>
      <c r="E4" s="25"/>
      <c r="F4" s="25"/>
      <c r="G4" s="25"/>
      <c r="H4" s="25"/>
      <c r="I4" s="25"/>
      <c r="J4" s="25"/>
      <c r="K4" s="25"/>
      <c r="L4" s="25"/>
      <c r="M4" s="25"/>
      <c r="O4" s="12"/>
      <c r="P4" s="9"/>
    </row>
    <row r="5" spans="1:16" x14ac:dyDescent="0.25">
      <c r="A5" s="23" t="s">
        <v>62</v>
      </c>
      <c r="B5" s="5">
        <v>4</v>
      </c>
      <c r="C5" s="6">
        <v>4</v>
      </c>
      <c r="D5" s="25"/>
      <c r="E5" s="25"/>
      <c r="F5" s="25"/>
      <c r="G5" s="25"/>
      <c r="H5" s="25"/>
      <c r="I5" s="25"/>
      <c r="J5" s="25"/>
      <c r="K5" s="25"/>
      <c r="L5" s="25"/>
      <c r="M5" s="25"/>
      <c r="O5" s="12"/>
      <c r="P5" s="9"/>
    </row>
    <row r="6" spans="1:16" x14ac:dyDescent="0.25">
      <c r="A6" s="23" t="s">
        <v>63</v>
      </c>
      <c r="B6" s="5">
        <v>3</v>
      </c>
      <c r="C6" s="6"/>
      <c r="D6" s="25"/>
      <c r="E6" s="25"/>
      <c r="F6" s="25"/>
      <c r="G6" s="25"/>
      <c r="H6" s="25"/>
      <c r="I6" s="25"/>
      <c r="J6" s="25"/>
      <c r="K6" s="25"/>
      <c r="L6" s="25"/>
      <c r="M6" s="25"/>
      <c r="O6" s="12"/>
      <c r="P6" s="9"/>
    </row>
    <row r="7" spans="1:16" x14ac:dyDescent="0.25">
      <c r="A7" s="23" t="s">
        <v>64</v>
      </c>
      <c r="B7" s="25">
        <v>1</v>
      </c>
      <c r="C7" s="6"/>
      <c r="D7" s="25"/>
      <c r="E7" s="25"/>
      <c r="F7" s="25"/>
      <c r="G7" s="25"/>
      <c r="H7" s="25"/>
      <c r="I7" s="25"/>
      <c r="J7" s="25"/>
      <c r="K7" s="25"/>
      <c r="L7" s="25"/>
      <c r="M7" s="25"/>
      <c r="O7" s="12"/>
      <c r="P7" s="9"/>
    </row>
    <row r="8" spans="1:16" x14ac:dyDescent="0.25">
      <c r="A8" s="23" t="s">
        <v>65</v>
      </c>
      <c r="B8" s="5">
        <v>11</v>
      </c>
      <c r="C8" s="6">
        <v>11</v>
      </c>
      <c r="D8" s="25"/>
      <c r="E8" s="25"/>
      <c r="F8" s="25"/>
      <c r="G8" s="25"/>
      <c r="H8" s="25"/>
      <c r="I8" s="25"/>
      <c r="J8" s="25"/>
      <c r="K8" s="25"/>
      <c r="L8" s="25"/>
      <c r="M8" s="25"/>
      <c r="O8" s="12"/>
      <c r="P8" s="9"/>
    </row>
    <row r="9" spans="1:16" x14ac:dyDescent="0.25">
      <c r="A9" s="23" t="s">
        <v>66</v>
      </c>
      <c r="B9" s="25">
        <v>0</v>
      </c>
      <c r="C9" s="6">
        <v>0</v>
      </c>
      <c r="D9" s="25"/>
      <c r="E9" s="25"/>
      <c r="F9" s="25"/>
      <c r="G9" s="25"/>
      <c r="H9" s="25"/>
      <c r="I9" s="25"/>
      <c r="J9" s="25"/>
      <c r="K9" s="25"/>
      <c r="L9" s="25"/>
      <c r="M9" s="25"/>
      <c r="O9" s="12"/>
      <c r="P9" s="9"/>
    </row>
    <row r="10" spans="1:16" x14ac:dyDescent="0.25">
      <c r="A10" s="23"/>
      <c r="B10" s="25"/>
      <c r="C10" s="6"/>
      <c r="D10" s="25"/>
      <c r="E10" s="25"/>
      <c r="F10" s="25"/>
      <c r="G10" s="25"/>
      <c r="H10" s="25"/>
      <c r="I10" s="25"/>
      <c r="J10" s="25"/>
      <c r="K10" s="25"/>
      <c r="L10" s="25"/>
      <c r="M10" s="25"/>
      <c r="O10" s="12"/>
      <c r="P10" s="9"/>
    </row>
    <row r="11" spans="1:16" x14ac:dyDescent="0.25">
      <c r="A11" s="26"/>
      <c r="B11" s="25"/>
      <c r="C11" s="6"/>
      <c r="D11" s="25"/>
      <c r="E11" s="25"/>
      <c r="F11" s="25"/>
      <c r="G11" s="25"/>
      <c r="H11" s="25"/>
      <c r="I11" s="25"/>
      <c r="J11" s="25"/>
      <c r="K11" s="25"/>
      <c r="L11" s="25"/>
      <c r="M11" s="25"/>
      <c r="O11" s="12"/>
      <c r="P11" s="9"/>
    </row>
    <row r="12" spans="1:16" x14ac:dyDescent="0.25">
      <c r="A12" s="23"/>
      <c r="B12" s="25"/>
      <c r="C12" s="6"/>
      <c r="D12" s="25"/>
      <c r="E12" s="25"/>
      <c r="F12" s="25"/>
      <c r="G12" s="25"/>
      <c r="H12" s="25"/>
      <c r="I12" s="25"/>
      <c r="J12" s="25"/>
      <c r="K12" s="25"/>
      <c r="L12" s="25"/>
      <c r="M12" s="25"/>
      <c r="O12" s="12"/>
      <c r="P12" s="9"/>
    </row>
    <row r="13" spans="1:16" x14ac:dyDescent="0.25">
      <c r="A13" s="23"/>
      <c r="B13" s="25"/>
      <c r="C13" s="6"/>
      <c r="D13" s="25"/>
      <c r="E13" s="25"/>
      <c r="F13" s="25"/>
      <c r="G13" s="25"/>
      <c r="H13" s="25"/>
      <c r="I13" s="25"/>
      <c r="J13" s="25"/>
      <c r="K13" s="25"/>
      <c r="L13" s="25"/>
      <c r="M13" s="25"/>
      <c r="O13" s="12"/>
      <c r="P13" s="9"/>
    </row>
    <row r="14" spans="1:16" x14ac:dyDescent="0.25">
      <c r="A14" s="23"/>
      <c r="B14" s="25"/>
      <c r="C14" s="6"/>
      <c r="D14" s="24"/>
      <c r="E14" s="24"/>
      <c r="F14" s="24"/>
      <c r="G14" s="24"/>
      <c r="H14" s="24"/>
      <c r="I14" s="25"/>
      <c r="J14" s="25"/>
      <c r="K14" s="25"/>
      <c r="L14" s="25"/>
      <c r="M14" s="25"/>
      <c r="O14" s="12"/>
      <c r="P14" s="9"/>
    </row>
    <row r="15" spans="1:16" x14ac:dyDescent="0.25">
      <c r="A15" s="23"/>
      <c r="B15" s="5"/>
      <c r="C15" s="6"/>
      <c r="D15" s="25"/>
      <c r="E15" s="25"/>
      <c r="F15" s="25"/>
      <c r="G15" s="25"/>
      <c r="H15" s="25"/>
      <c r="I15" s="25"/>
      <c r="J15" s="25"/>
      <c r="K15" s="25"/>
      <c r="L15" s="25"/>
      <c r="M15" s="25"/>
      <c r="O15" s="12"/>
      <c r="P15" s="9"/>
    </row>
    <row r="16" spans="1:16" x14ac:dyDescent="0.25">
      <c r="A16" s="23"/>
      <c r="B16" s="5"/>
      <c r="C16" s="6"/>
      <c r="D16" s="25"/>
      <c r="E16" s="25"/>
      <c r="F16" s="25"/>
      <c r="G16" s="25"/>
      <c r="H16" s="25"/>
      <c r="I16" s="25"/>
      <c r="J16" s="25"/>
      <c r="K16" s="25"/>
      <c r="L16" s="25"/>
      <c r="M16" s="25"/>
      <c r="O16" s="12"/>
      <c r="P16" s="9"/>
    </row>
    <row r="17" spans="1:16" x14ac:dyDescent="0.25">
      <c r="A17" s="23"/>
      <c r="B17" s="25"/>
      <c r="C17" s="6"/>
      <c r="D17" s="25"/>
      <c r="E17" s="25"/>
      <c r="F17" s="25"/>
      <c r="G17" s="25"/>
      <c r="H17" s="25"/>
      <c r="I17" s="25"/>
      <c r="J17" s="25"/>
      <c r="K17" s="25"/>
      <c r="L17" s="25"/>
      <c r="M17" s="25"/>
      <c r="O17" s="12"/>
      <c r="P17" s="9"/>
    </row>
    <row r="18" spans="1:16" x14ac:dyDescent="0.25">
      <c r="A18" s="23"/>
      <c r="B18" s="5"/>
      <c r="C18" s="6"/>
      <c r="D18" s="25"/>
      <c r="E18" s="25"/>
      <c r="F18" s="25"/>
      <c r="G18" s="25"/>
      <c r="H18" s="25"/>
      <c r="O18" s="12"/>
      <c r="P18" s="9"/>
    </row>
    <row r="19" spans="1:16" x14ac:dyDescent="0.25">
      <c r="A19" s="23"/>
      <c r="B19" s="25"/>
      <c r="C19" s="6"/>
      <c r="D19" s="25"/>
      <c r="E19" s="25"/>
      <c r="F19" s="25"/>
      <c r="G19" s="25"/>
      <c r="H19" s="25"/>
      <c r="O19" s="12"/>
      <c r="P19" s="9"/>
    </row>
    <row r="20" spans="1:16" x14ac:dyDescent="0.25">
      <c r="A20" s="23"/>
      <c r="B20" s="5"/>
      <c r="C20" s="6"/>
      <c r="D20" s="25"/>
      <c r="E20" s="25"/>
      <c r="F20" s="25"/>
      <c r="G20" s="25"/>
      <c r="H20" s="25"/>
      <c r="O20" s="12"/>
      <c r="P20" s="9"/>
    </row>
    <row r="21" spans="1:16" x14ac:dyDescent="0.25">
      <c r="A21" s="23"/>
      <c r="B21" s="25"/>
      <c r="C21" s="6"/>
      <c r="D21" s="25"/>
      <c r="E21" s="25"/>
      <c r="F21" s="25"/>
      <c r="G21" s="25"/>
      <c r="H21" s="25"/>
      <c r="O21" s="12"/>
      <c r="P21" s="9"/>
    </row>
    <row r="22" spans="1:16" x14ac:dyDescent="0.25">
      <c r="A22" s="23"/>
      <c r="B22" s="25"/>
      <c r="C22" s="6"/>
      <c r="D22" s="25"/>
      <c r="E22" s="25"/>
      <c r="F22" s="25"/>
      <c r="G22" s="25"/>
      <c r="H22" s="25"/>
      <c r="O22" s="12"/>
      <c r="P22" s="9"/>
    </row>
    <row r="23" spans="1:16" x14ac:dyDescent="0.25">
      <c r="A23" s="23"/>
      <c r="B23" s="25"/>
      <c r="C23" s="6"/>
      <c r="D23" s="25"/>
      <c r="E23" s="25"/>
      <c r="F23" s="25"/>
      <c r="G23" s="25"/>
      <c r="H23" s="25"/>
      <c r="O23" s="12"/>
      <c r="P23" s="9"/>
    </row>
    <row r="24" spans="1:16" x14ac:dyDescent="0.25">
      <c r="A24" s="23"/>
      <c r="B24" s="25"/>
      <c r="C24" s="6"/>
      <c r="D24" s="25"/>
      <c r="E24" s="25"/>
      <c r="F24" s="25"/>
      <c r="G24" s="25"/>
      <c r="H24" s="25"/>
      <c r="O24" s="12"/>
      <c r="P24" s="9"/>
    </row>
    <row r="25" spans="1:16" x14ac:dyDescent="0.25">
      <c r="A25" s="23"/>
      <c r="B25" s="5"/>
      <c r="C25" s="6"/>
      <c r="D25" s="24"/>
      <c r="E25" s="24"/>
      <c r="F25" s="24"/>
      <c r="G25" s="24"/>
      <c r="H25" s="24"/>
      <c r="O25" s="12"/>
      <c r="P25" s="9"/>
    </row>
    <row r="26" spans="1:16" x14ac:dyDescent="0.25">
      <c r="A26" s="23"/>
      <c r="B26" s="5"/>
      <c r="C26" s="6"/>
      <c r="D26" s="25"/>
      <c r="E26" s="25"/>
      <c r="F26" s="25"/>
      <c r="G26" s="25"/>
      <c r="H26" s="25"/>
      <c r="O26" s="12"/>
      <c r="P26" s="9"/>
    </row>
    <row r="27" spans="1:16" x14ac:dyDescent="0.25">
      <c r="A27" s="23"/>
      <c r="B27" s="5"/>
      <c r="C27" s="6"/>
      <c r="D27" s="25"/>
      <c r="E27" s="25"/>
      <c r="F27" s="25"/>
      <c r="G27" s="25"/>
      <c r="H27" s="25"/>
      <c r="O27" s="12"/>
      <c r="P27" s="9"/>
    </row>
    <row r="28" spans="1:16" x14ac:dyDescent="0.25">
      <c r="A28" s="23"/>
      <c r="B28" s="25"/>
      <c r="C28" s="6"/>
      <c r="D28" s="25"/>
      <c r="E28" s="25"/>
      <c r="F28" s="25"/>
      <c r="G28" s="25"/>
      <c r="H28" s="25"/>
      <c r="O28" s="12"/>
      <c r="P28" s="9"/>
    </row>
    <row r="29" spans="1:16" x14ac:dyDescent="0.25">
      <c r="A29" s="23"/>
      <c r="B29" s="5"/>
      <c r="C29" s="6"/>
      <c r="D29" s="25"/>
      <c r="E29" s="25"/>
      <c r="F29" s="25"/>
      <c r="G29" s="25"/>
      <c r="H29" s="25"/>
      <c r="O29" s="12"/>
      <c r="P29" s="9"/>
    </row>
    <row r="30" spans="1:16" x14ac:dyDescent="0.25">
      <c r="A30" s="23"/>
      <c r="B30" s="5"/>
      <c r="C30" s="6"/>
      <c r="D30" s="25"/>
      <c r="E30" s="25"/>
      <c r="F30" s="25"/>
      <c r="G30" s="25"/>
      <c r="H30" s="25"/>
      <c r="O30" s="12"/>
      <c r="P30" s="9"/>
    </row>
    <row r="31" spans="1:16" x14ac:dyDescent="0.25">
      <c r="A31" s="23"/>
      <c r="B31" s="25"/>
      <c r="C31" s="6"/>
      <c r="D31" s="25"/>
      <c r="E31" s="25"/>
      <c r="F31" s="25"/>
      <c r="G31" s="25"/>
      <c r="H31" s="25"/>
      <c r="O31" s="12"/>
      <c r="P31" s="9"/>
    </row>
    <row r="32" spans="1:16" x14ac:dyDescent="0.25">
      <c r="A32" s="23"/>
      <c r="B32" s="5"/>
      <c r="C32" s="6"/>
      <c r="D32" s="25"/>
      <c r="E32" s="25"/>
      <c r="F32" s="25"/>
      <c r="G32" s="25"/>
      <c r="H32" s="25"/>
      <c r="O32" s="12"/>
      <c r="P32" s="9"/>
    </row>
    <row r="33" spans="1:16" x14ac:dyDescent="0.25">
      <c r="A33" s="23"/>
      <c r="B33" s="5"/>
      <c r="C33" s="6"/>
      <c r="D33" s="25"/>
      <c r="E33" s="25"/>
      <c r="F33" s="25"/>
      <c r="G33" s="25"/>
      <c r="H33" s="25"/>
      <c r="O33" s="12"/>
      <c r="P33" s="9"/>
    </row>
    <row r="34" spans="1:16" x14ac:dyDescent="0.25">
      <c r="A34" s="23"/>
      <c r="B34" s="5"/>
      <c r="C34" s="6"/>
      <c r="D34" s="25"/>
      <c r="E34" s="25"/>
      <c r="F34" s="25"/>
      <c r="G34" s="25"/>
      <c r="H34" s="25"/>
      <c r="O34" s="12"/>
      <c r="P34" s="9"/>
    </row>
    <row r="35" spans="1:16" x14ac:dyDescent="0.25">
      <c r="A35" s="23"/>
      <c r="B35" s="5"/>
      <c r="C35" s="6"/>
      <c r="D35" s="25"/>
      <c r="E35" s="25"/>
      <c r="F35" s="25"/>
      <c r="G35" s="25"/>
      <c r="H35" s="25"/>
      <c r="O35" s="12"/>
      <c r="P35" s="9"/>
    </row>
    <row r="36" spans="1:16" x14ac:dyDescent="0.25">
      <c r="A36" s="23"/>
      <c r="B36" s="25"/>
      <c r="C36" s="6"/>
      <c r="D36" s="24"/>
      <c r="E36" s="24"/>
      <c r="F36" s="24"/>
      <c r="G36" s="24"/>
      <c r="H36" s="24"/>
      <c r="O36" s="12"/>
      <c r="P36" s="9"/>
    </row>
    <row r="37" spans="1:16" x14ac:dyDescent="0.25">
      <c r="A37" s="23"/>
      <c r="B37" s="25"/>
      <c r="C37" s="6"/>
      <c r="D37" s="25"/>
      <c r="E37" s="25"/>
      <c r="F37" s="25"/>
      <c r="G37" s="25"/>
      <c r="H37" s="25"/>
      <c r="O37" s="12"/>
      <c r="P37" s="9"/>
    </row>
    <row r="38" spans="1:16" x14ac:dyDescent="0.25">
      <c r="A38" s="23"/>
      <c r="B38" s="25"/>
      <c r="C38" s="6"/>
      <c r="D38" s="25"/>
      <c r="E38" s="25"/>
      <c r="F38" s="25"/>
      <c r="G38" s="25"/>
      <c r="H38" s="25"/>
      <c r="O38" s="12"/>
      <c r="P38" s="9"/>
    </row>
    <row r="39" spans="1:16" x14ac:dyDescent="0.25">
      <c r="A39" s="23"/>
      <c r="B39" s="25"/>
      <c r="C39" s="6"/>
      <c r="D39" s="25"/>
      <c r="E39" s="25"/>
      <c r="F39" s="25"/>
      <c r="G39" s="25"/>
      <c r="H39" s="25"/>
      <c r="O39" s="12"/>
      <c r="P39" s="9"/>
    </row>
    <row r="40" spans="1:16" x14ac:dyDescent="0.25">
      <c r="A40" s="23"/>
      <c r="B40" s="5"/>
      <c r="C40" s="6"/>
      <c r="D40" s="25"/>
      <c r="E40" s="25"/>
      <c r="F40" s="25"/>
      <c r="G40" s="25"/>
      <c r="H40" s="25"/>
      <c r="O40" s="12"/>
      <c r="P40" s="9"/>
    </row>
    <row r="41" spans="1:16" x14ac:dyDescent="0.25">
      <c r="A41" s="23"/>
      <c r="B41" s="5"/>
      <c r="C41" s="6"/>
      <c r="D41" s="25"/>
      <c r="E41" s="25"/>
      <c r="F41" s="25"/>
      <c r="G41" s="25"/>
      <c r="H41" s="25"/>
      <c r="O41" s="12"/>
      <c r="P41" s="9"/>
    </row>
    <row r="42" spans="1:16" x14ac:dyDescent="0.25">
      <c r="A42" s="23"/>
      <c r="B42" s="5"/>
      <c r="C42" s="6"/>
      <c r="D42" s="25"/>
      <c r="E42" s="25"/>
      <c r="F42" s="25"/>
      <c r="G42" s="25"/>
      <c r="H42" s="25"/>
      <c r="O42" s="12"/>
      <c r="P42" s="9"/>
    </row>
    <row r="43" spans="1:16" x14ac:dyDescent="0.25">
      <c r="A43" s="23"/>
      <c r="B43" s="25"/>
      <c r="C43" s="6"/>
      <c r="D43" s="25"/>
      <c r="E43" s="25"/>
      <c r="F43" s="25"/>
      <c r="G43" s="25"/>
      <c r="H43" s="25"/>
      <c r="O43" s="12"/>
      <c r="P43" s="9"/>
    </row>
    <row r="44" spans="1:16" x14ac:dyDescent="0.25">
      <c r="A44" s="23"/>
      <c r="B44" s="25"/>
      <c r="C44" s="6"/>
      <c r="D44" s="25"/>
      <c r="E44" s="25"/>
      <c r="F44" s="25"/>
      <c r="G44" s="25"/>
      <c r="H44" s="25"/>
      <c r="O44" s="12"/>
      <c r="P44" s="9"/>
    </row>
    <row r="45" spans="1:16" x14ac:dyDescent="0.25">
      <c r="A45" s="23"/>
      <c r="B45" s="25"/>
      <c r="C45" s="6"/>
      <c r="D45" s="25"/>
      <c r="E45" s="25"/>
      <c r="F45" s="25"/>
      <c r="G45" s="25"/>
      <c r="H45" s="25"/>
      <c r="O45" s="12"/>
      <c r="P45" s="9"/>
    </row>
    <row r="46" spans="1:16" x14ac:dyDescent="0.25">
      <c r="A46" s="23"/>
      <c r="B46" s="25"/>
      <c r="C46" s="6"/>
      <c r="D46" s="25"/>
      <c r="E46" s="25"/>
      <c r="F46" s="25"/>
      <c r="G46" s="25"/>
      <c r="H46" s="25"/>
      <c r="O46" s="12"/>
      <c r="P46" s="9"/>
    </row>
    <row r="47" spans="1:16" x14ac:dyDescent="0.25">
      <c r="A47" s="23"/>
      <c r="B47" s="25"/>
      <c r="C47" s="6"/>
      <c r="D47" s="24"/>
      <c r="E47" s="24"/>
      <c r="F47" s="24"/>
      <c r="G47" s="24"/>
      <c r="H47" s="24"/>
      <c r="O47" s="12"/>
      <c r="P47" s="9"/>
    </row>
    <row r="48" spans="1:16" x14ac:dyDescent="0.25">
      <c r="A48" s="23"/>
      <c r="B48" s="25"/>
      <c r="C48" s="6"/>
      <c r="D48" s="25"/>
      <c r="E48" s="25"/>
      <c r="F48" s="25"/>
      <c r="G48" s="25"/>
      <c r="H48" s="25"/>
      <c r="O48" s="12"/>
      <c r="P48" s="9"/>
    </row>
    <row r="49" spans="1:16" x14ac:dyDescent="0.25">
      <c r="A49" s="23"/>
      <c r="B49" s="5"/>
      <c r="C49" s="6"/>
      <c r="D49" s="25"/>
      <c r="E49" s="25"/>
      <c r="F49" s="25"/>
      <c r="G49" s="25"/>
      <c r="H49" s="25"/>
      <c r="O49" s="12"/>
      <c r="P49" s="9"/>
    </row>
    <row r="50" spans="1:16" x14ac:dyDescent="0.25">
      <c r="A50" s="23"/>
      <c r="B50" s="5"/>
      <c r="C50" s="6"/>
      <c r="D50" s="25"/>
      <c r="E50" s="25"/>
      <c r="F50" s="25"/>
      <c r="G50" s="25"/>
      <c r="H50" s="25"/>
      <c r="O50" s="12"/>
      <c r="P50" s="9"/>
    </row>
    <row r="51" spans="1:16" x14ac:dyDescent="0.25">
      <c r="A51" s="23"/>
      <c r="B51" s="5"/>
      <c r="C51" s="6"/>
      <c r="D51" s="25"/>
      <c r="E51" s="25"/>
      <c r="F51" s="25"/>
      <c r="G51" s="25"/>
      <c r="H51" s="25"/>
      <c r="O51" s="12"/>
      <c r="P51" s="9"/>
    </row>
    <row r="52" spans="1:16" x14ac:dyDescent="0.25">
      <c r="A52" s="23"/>
      <c r="B52" s="25"/>
      <c r="C52" s="6"/>
      <c r="D52" s="25"/>
      <c r="E52" s="25"/>
      <c r="F52" s="25"/>
      <c r="G52" s="25"/>
      <c r="H52" s="25"/>
      <c r="O52" s="12"/>
      <c r="P52" s="9"/>
    </row>
    <row r="53" spans="1:16" x14ac:dyDescent="0.25">
      <c r="A53" s="23"/>
      <c r="B53" s="5"/>
      <c r="C53" s="6"/>
      <c r="D53" s="25"/>
      <c r="E53" s="25"/>
      <c r="F53" s="25"/>
      <c r="G53" s="25"/>
      <c r="H53" s="25"/>
      <c r="O53" s="12"/>
      <c r="P53" s="9"/>
    </row>
    <row r="54" spans="1:16" x14ac:dyDescent="0.25">
      <c r="A54" s="23"/>
      <c r="B54" s="25"/>
      <c r="C54" s="25"/>
      <c r="D54" s="25"/>
      <c r="E54" s="25"/>
      <c r="F54" s="25"/>
      <c r="G54" s="25"/>
      <c r="H54" s="25"/>
      <c r="O54" s="12"/>
      <c r="P54" s="9"/>
    </row>
    <row r="55" spans="1:16" x14ac:dyDescent="0.25">
      <c r="A55" s="23"/>
      <c r="B55" s="25"/>
      <c r="C55" s="6"/>
      <c r="D55" s="25"/>
      <c r="E55" s="25"/>
      <c r="F55" s="25"/>
      <c r="G55" s="25"/>
      <c r="H55" s="25"/>
      <c r="O55" s="12"/>
      <c r="P55" s="9"/>
    </row>
    <row r="56" spans="1:16" x14ac:dyDescent="0.25">
      <c r="A56" s="23"/>
      <c r="B56" s="25"/>
      <c r="C56" s="6"/>
      <c r="D56" s="25"/>
      <c r="E56" s="25"/>
      <c r="F56" s="25"/>
      <c r="G56" s="25"/>
      <c r="H56" s="25"/>
      <c r="O56" s="12"/>
      <c r="P56" s="9"/>
    </row>
    <row r="57" spans="1:16" x14ac:dyDescent="0.25">
      <c r="A57" s="23"/>
      <c r="B57" s="25"/>
      <c r="C57" s="6"/>
      <c r="D57" s="25"/>
      <c r="E57" s="25"/>
      <c r="F57" s="25"/>
      <c r="G57" s="25"/>
      <c r="H57" s="25"/>
      <c r="O57" s="12"/>
      <c r="P57" s="9"/>
    </row>
    <row r="58" spans="1:16" x14ac:dyDescent="0.25">
      <c r="A58" s="23"/>
      <c r="B58" s="5"/>
      <c r="C58" s="6"/>
      <c r="D58" s="24"/>
      <c r="E58" s="24"/>
      <c r="F58" s="24"/>
      <c r="G58" s="24"/>
      <c r="H58" s="24"/>
      <c r="O58" s="12"/>
      <c r="P58" s="9"/>
    </row>
    <row r="59" spans="1:16" x14ac:dyDescent="0.25">
      <c r="A59" s="23"/>
      <c r="B59" s="25"/>
      <c r="C59" s="6"/>
      <c r="D59" s="25"/>
      <c r="E59" s="25"/>
      <c r="F59" s="25"/>
      <c r="G59" s="25"/>
      <c r="H59" s="25"/>
      <c r="O59" s="12"/>
      <c r="P59" s="9"/>
    </row>
    <row r="60" spans="1:16" x14ac:dyDescent="0.25">
      <c r="A60" s="23"/>
      <c r="B60" s="25"/>
      <c r="C60" s="6"/>
      <c r="D60" s="25"/>
      <c r="E60" s="25"/>
      <c r="F60" s="25"/>
      <c r="G60" s="25"/>
      <c r="H60" s="25"/>
      <c r="O60" s="12"/>
      <c r="P60" s="9"/>
    </row>
    <row r="61" spans="1:16" x14ac:dyDescent="0.25">
      <c r="A61" s="23"/>
      <c r="B61" s="5"/>
      <c r="C61" s="25"/>
      <c r="D61" s="25"/>
      <c r="E61" s="25"/>
      <c r="F61" s="25"/>
      <c r="G61" s="25"/>
      <c r="H61" s="25"/>
      <c r="O61" s="12"/>
      <c r="P61" s="9"/>
    </row>
    <row r="62" spans="1:16" x14ac:dyDescent="0.25">
      <c r="A62" s="23"/>
      <c r="B62" s="5"/>
      <c r="C62" s="6"/>
      <c r="D62" s="25"/>
      <c r="E62" s="25"/>
      <c r="F62" s="25"/>
      <c r="G62" s="25"/>
      <c r="H62" s="25"/>
      <c r="O62" s="12"/>
      <c r="P62" s="9"/>
    </row>
    <row r="63" spans="1:16" x14ac:dyDescent="0.25">
      <c r="A63" s="23"/>
      <c r="B63" s="25"/>
      <c r="C63" s="6"/>
      <c r="D63" s="25"/>
      <c r="E63" s="25"/>
      <c r="F63" s="25"/>
      <c r="G63" s="25"/>
      <c r="H63" s="25"/>
      <c r="O63" s="12"/>
      <c r="P63" s="9"/>
    </row>
    <row r="64" spans="1:16" x14ac:dyDescent="0.25">
      <c r="A64" s="23"/>
      <c r="B64" s="25"/>
      <c r="C64" s="6"/>
      <c r="D64" s="25"/>
      <c r="E64" s="25"/>
      <c r="F64" s="25"/>
      <c r="G64" s="25"/>
      <c r="H64" s="25"/>
      <c r="O64" s="12"/>
      <c r="P64" s="9"/>
    </row>
    <row r="65" spans="1:16" x14ac:dyDescent="0.25">
      <c r="A65" s="23"/>
      <c r="B65" s="25"/>
      <c r="C65" s="6"/>
      <c r="D65" s="25"/>
      <c r="E65" s="25"/>
      <c r="F65" s="25"/>
      <c r="G65" s="25"/>
      <c r="H65" s="25"/>
      <c r="O65" s="12"/>
      <c r="P65" s="9"/>
    </row>
    <row r="66" spans="1:16" x14ac:dyDescent="0.25">
      <c r="A66" s="23"/>
      <c r="B66" s="25"/>
      <c r="C66" s="6"/>
      <c r="D66" s="25"/>
      <c r="E66" s="25"/>
      <c r="F66" s="25"/>
      <c r="G66" s="25"/>
      <c r="H66" s="25"/>
      <c r="O66" s="12"/>
      <c r="P66" s="9"/>
    </row>
    <row r="67" spans="1:16" x14ac:dyDescent="0.25">
      <c r="A67" s="23"/>
      <c r="B67" s="25"/>
      <c r="C67" s="6"/>
      <c r="D67" s="25"/>
      <c r="E67" s="25"/>
      <c r="F67" s="25"/>
      <c r="G67" s="25"/>
      <c r="H67" s="25"/>
      <c r="O67" s="12"/>
      <c r="P67" s="9"/>
    </row>
    <row r="68" spans="1:16" x14ac:dyDescent="0.25">
      <c r="A68" s="23"/>
      <c r="B68" s="27"/>
      <c r="C68" s="14"/>
      <c r="D68" s="25"/>
      <c r="E68" s="25"/>
      <c r="F68" s="25"/>
      <c r="G68" s="25"/>
      <c r="H68" s="25"/>
      <c r="O68" s="27"/>
      <c r="P68" s="28"/>
    </row>
    <row r="69" spans="1:16" x14ac:dyDescent="0.25">
      <c r="A69" s="67" t="s">
        <v>0</v>
      </c>
      <c r="B69" s="17">
        <f>SUM(B50:B68)</f>
        <v>0</v>
      </c>
      <c r="C69" s="17">
        <f t="shared" ref="C69:M69" si="0">SUM(C50:C68)</f>
        <v>0</v>
      </c>
      <c r="D69" s="17">
        <f t="shared" si="0"/>
        <v>0</v>
      </c>
      <c r="E69" s="17">
        <f t="shared" si="0"/>
        <v>0</v>
      </c>
      <c r="F69" s="17">
        <f t="shared" si="0"/>
        <v>0</v>
      </c>
      <c r="G69" s="17">
        <f t="shared" si="0"/>
        <v>0</v>
      </c>
      <c r="H69" s="17">
        <f t="shared" si="0"/>
        <v>0</v>
      </c>
      <c r="I69" s="17">
        <f t="shared" si="0"/>
        <v>0</v>
      </c>
      <c r="J69" s="17">
        <f t="shared" si="0"/>
        <v>0</v>
      </c>
      <c r="K69" s="17">
        <f t="shared" si="0"/>
        <v>0</v>
      </c>
      <c r="L69" s="17">
        <f t="shared" si="0"/>
        <v>0</v>
      </c>
      <c r="M69" s="17">
        <f t="shared" si="0"/>
        <v>0</v>
      </c>
      <c r="N69" s="17"/>
      <c r="O69" s="17">
        <f>COUNTA(A50:A117)-1</f>
        <v>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F1A7D-0BDE-4311-865F-CAEBDF7E1ABA}">
  <sheetPr>
    <tabColor rgb="FF66FF33"/>
  </sheetPr>
  <dimension ref="A2:XFD55"/>
  <sheetViews>
    <sheetView zoomScale="55" zoomScaleNormal="55" workbookViewId="0">
      <selection activeCell="A55" sqref="A55:XFD55"/>
    </sheetView>
  </sheetViews>
  <sheetFormatPr baseColWidth="10" defaultRowHeight="15" x14ac:dyDescent="0.25"/>
  <cols>
    <col min="1" max="1" width="35.28515625" bestFit="1" customWidth="1"/>
    <col min="2" max="13" width="13.7109375" customWidth="1"/>
  </cols>
  <sheetData>
    <row r="2" spans="1:16384" s="71" customFormat="1" x14ac:dyDescent="0.25">
      <c r="A2" s="4" t="s">
        <v>22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11</v>
      </c>
      <c r="H2" s="3" t="s">
        <v>12</v>
      </c>
      <c r="I2" s="3" t="s">
        <v>13</v>
      </c>
      <c r="J2" s="3" t="s">
        <v>14</v>
      </c>
      <c r="K2" s="3" t="s">
        <v>15</v>
      </c>
      <c r="L2" s="3" t="s">
        <v>16</v>
      </c>
      <c r="M2" s="3" t="s">
        <v>17</v>
      </c>
      <c r="N2" s="71" t="s">
        <v>28</v>
      </c>
      <c r="O2" s="71" t="s">
        <v>29</v>
      </c>
      <c r="P2" s="71" t="s">
        <v>78</v>
      </c>
      <c r="Q2" s="71" t="s">
        <v>79</v>
      </c>
      <c r="R2" s="71" t="s">
        <v>80</v>
      </c>
      <c r="S2" s="71" t="s">
        <v>81</v>
      </c>
      <c r="T2" s="71" t="s">
        <v>82</v>
      </c>
      <c r="U2" s="71" t="s">
        <v>83</v>
      </c>
      <c r="V2" s="71" t="s">
        <v>84</v>
      </c>
      <c r="W2" s="71" t="s">
        <v>85</v>
      </c>
      <c r="X2" s="71" t="s">
        <v>86</v>
      </c>
      <c r="Y2" s="71" t="s">
        <v>87</v>
      </c>
      <c r="Z2" s="71" t="s">
        <v>88</v>
      </c>
      <c r="AA2" s="71" t="s">
        <v>89</v>
      </c>
      <c r="AB2" s="71" t="s">
        <v>90</v>
      </c>
      <c r="AC2" s="71" t="s">
        <v>91</v>
      </c>
      <c r="AD2" s="71" t="s">
        <v>92</v>
      </c>
      <c r="AE2" s="71" t="s">
        <v>93</v>
      </c>
      <c r="AF2" s="71" t="s">
        <v>94</v>
      </c>
      <c r="AG2" s="71" t="s">
        <v>95</v>
      </c>
      <c r="AH2" s="71" t="s">
        <v>96</v>
      </c>
      <c r="AI2" s="71" t="s">
        <v>97</v>
      </c>
      <c r="AJ2" s="71" t="s">
        <v>98</v>
      </c>
      <c r="AK2" s="71" t="s">
        <v>99</v>
      </c>
      <c r="AL2" s="71" t="s">
        <v>100</v>
      </c>
      <c r="AM2" s="71" t="s">
        <v>101</v>
      </c>
      <c r="AN2" s="71" t="s">
        <v>102</v>
      </c>
      <c r="AO2" s="71" t="s">
        <v>103</v>
      </c>
      <c r="AP2" s="71" t="s">
        <v>104</v>
      </c>
      <c r="AQ2" s="71" t="s">
        <v>105</v>
      </c>
      <c r="AR2" s="71" t="s">
        <v>106</v>
      </c>
      <c r="AS2" s="71" t="s">
        <v>107</v>
      </c>
      <c r="AT2" s="71" t="s">
        <v>108</v>
      </c>
      <c r="AU2" s="71" t="s">
        <v>109</v>
      </c>
      <c r="AV2" s="71" t="s">
        <v>110</v>
      </c>
      <c r="AW2" s="71" t="s">
        <v>111</v>
      </c>
      <c r="AX2" s="71" t="s">
        <v>112</v>
      </c>
      <c r="AY2" s="71" t="s">
        <v>113</v>
      </c>
      <c r="AZ2" s="71" t="s">
        <v>114</v>
      </c>
      <c r="BA2" s="71" t="s">
        <v>115</v>
      </c>
      <c r="BB2" s="71" t="s">
        <v>116</v>
      </c>
      <c r="BC2" s="71" t="s">
        <v>117</v>
      </c>
      <c r="BD2" s="71" t="s">
        <v>118</v>
      </c>
      <c r="BE2" s="71" t="s">
        <v>119</v>
      </c>
      <c r="BF2" s="71" t="s">
        <v>120</v>
      </c>
      <c r="BG2" s="71" t="s">
        <v>121</v>
      </c>
      <c r="BH2" s="71" t="s">
        <v>122</v>
      </c>
      <c r="BI2" s="71" t="s">
        <v>123</v>
      </c>
      <c r="BJ2" s="71" t="s">
        <v>124</v>
      </c>
      <c r="BK2" s="71" t="s">
        <v>125</v>
      </c>
      <c r="BL2" s="71" t="s">
        <v>126</v>
      </c>
      <c r="BM2" s="71" t="s">
        <v>127</v>
      </c>
      <c r="BN2" s="71" t="s">
        <v>128</v>
      </c>
      <c r="BO2" s="71" t="s">
        <v>129</v>
      </c>
      <c r="BP2" s="71" t="s">
        <v>130</v>
      </c>
      <c r="BQ2" s="71" t="s">
        <v>131</v>
      </c>
      <c r="BR2" s="71" t="s">
        <v>132</v>
      </c>
      <c r="BS2" s="71" t="s">
        <v>133</v>
      </c>
      <c r="BT2" s="71" t="s">
        <v>134</v>
      </c>
      <c r="BU2" s="71" t="s">
        <v>135</v>
      </c>
      <c r="BV2" s="71" t="s">
        <v>136</v>
      </c>
      <c r="BW2" s="71" t="s">
        <v>137</v>
      </c>
      <c r="BX2" s="71" t="s">
        <v>138</v>
      </c>
      <c r="BY2" s="71" t="s">
        <v>139</v>
      </c>
      <c r="BZ2" s="71" t="s">
        <v>140</v>
      </c>
      <c r="CA2" s="71" t="s">
        <v>141</v>
      </c>
      <c r="CB2" s="71" t="s">
        <v>142</v>
      </c>
      <c r="CC2" s="71" t="s">
        <v>143</v>
      </c>
      <c r="CD2" s="71" t="s">
        <v>144</v>
      </c>
      <c r="CE2" s="71" t="s">
        <v>145</v>
      </c>
      <c r="CF2" s="71" t="s">
        <v>146</v>
      </c>
      <c r="CG2" s="71" t="s">
        <v>147</v>
      </c>
      <c r="CH2" s="71" t="s">
        <v>148</v>
      </c>
      <c r="CI2" s="71" t="s">
        <v>149</v>
      </c>
      <c r="CJ2" s="71" t="s">
        <v>150</v>
      </c>
      <c r="CK2" s="71" t="s">
        <v>151</v>
      </c>
      <c r="CL2" s="71" t="s">
        <v>152</v>
      </c>
      <c r="CM2" s="71" t="s">
        <v>153</v>
      </c>
      <c r="CN2" s="71" t="s">
        <v>154</v>
      </c>
      <c r="CO2" s="71" t="s">
        <v>155</v>
      </c>
      <c r="CP2" s="71" t="s">
        <v>156</v>
      </c>
      <c r="CQ2" s="71" t="s">
        <v>157</v>
      </c>
      <c r="CR2" s="71" t="s">
        <v>158</v>
      </c>
      <c r="CS2" s="71" t="s">
        <v>159</v>
      </c>
      <c r="CT2" s="71" t="s">
        <v>160</v>
      </c>
      <c r="CU2" s="71" t="s">
        <v>161</v>
      </c>
      <c r="CV2" s="71" t="s">
        <v>162</v>
      </c>
      <c r="CW2" s="71" t="s">
        <v>163</v>
      </c>
      <c r="CX2" s="71" t="s">
        <v>164</v>
      </c>
      <c r="CY2" s="71" t="s">
        <v>165</v>
      </c>
      <c r="CZ2" s="71" t="s">
        <v>166</v>
      </c>
      <c r="DA2" s="71" t="s">
        <v>167</v>
      </c>
      <c r="DB2" s="71" t="s">
        <v>168</v>
      </c>
      <c r="DC2" s="71" t="s">
        <v>169</v>
      </c>
      <c r="DD2" s="71" t="s">
        <v>170</v>
      </c>
      <c r="DE2" s="71" t="s">
        <v>171</v>
      </c>
      <c r="DF2" s="71" t="s">
        <v>172</v>
      </c>
      <c r="DG2" s="71" t="s">
        <v>173</v>
      </c>
      <c r="DH2" s="71" t="s">
        <v>174</v>
      </c>
      <c r="DI2" s="71" t="s">
        <v>175</v>
      </c>
      <c r="DJ2" s="71" t="s">
        <v>176</v>
      </c>
      <c r="DK2" s="71" t="s">
        <v>177</v>
      </c>
      <c r="DL2" s="71" t="s">
        <v>178</v>
      </c>
      <c r="DM2" s="71" t="s">
        <v>179</v>
      </c>
      <c r="DN2" s="71" t="s">
        <v>180</v>
      </c>
      <c r="DO2" s="71" t="s">
        <v>181</v>
      </c>
      <c r="DP2" s="71" t="s">
        <v>182</v>
      </c>
      <c r="DQ2" s="71" t="s">
        <v>183</v>
      </c>
      <c r="DR2" s="71" t="s">
        <v>184</v>
      </c>
      <c r="DS2" s="71" t="s">
        <v>185</v>
      </c>
      <c r="DT2" s="71" t="s">
        <v>186</v>
      </c>
      <c r="DU2" s="71" t="s">
        <v>187</v>
      </c>
      <c r="DV2" s="71" t="s">
        <v>188</v>
      </c>
      <c r="DW2" s="71" t="s">
        <v>189</v>
      </c>
      <c r="DX2" s="71" t="s">
        <v>190</v>
      </c>
      <c r="DY2" s="71" t="s">
        <v>191</v>
      </c>
      <c r="DZ2" s="71" t="s">
        <v>192</v>
      </c>
      <c r="EA2" s="71" t="s">
        <v>193</v>
      </c>
      <c r="EB2" s="71" t="s">
        <v>194</v>
      </c>
      <c r="EC2" s="71" t="s">
        <v>195</v>
      </c>
      <c r="ED2" s="71" t="s">
        <v>196</v>
      </c>
      <c r="EE2" s="71" t="s">
        <v>197</v>
      </c>
      <c r="EF2" s="71" t="s">
        <v>198</v>
      </c>
      <c r="EG2" s="71" t="s">
        <v>199</v>
      </c>
      <c r="EH2" s="71" t="s">
        <v>200</v>
      </c>
      <c r="EI2" s="71" t="s">
        <v>201</v>
      </c>
      <c r="EJ2" s="71" t="s">
        <v>202</v>
      </c>
      <c r="EK2" s="71" t="s">
        <v>203</v>
      </c>
      <c r="EL2" s="71" t="s">
        <v>204</v>
      </c>
      <c r="EM2" s="71" t="s">
        <v>205</v>
      </c>
      <c r="EN2" s="71" t="s">
        <v>206</v>
      </c>
      <c r="EO2" s="71" t="s">
        <v>207</v>
      </c>
      <c r="EP2" s="71" t="s">
        <v>208</v>
      </c>
      <c r="EQ2" s="71" t="s">
        <v>209</v>
      </c>
      <c r="ER2" s="71" t="s">
        <v>210</v>
      </c>
      <c r="ES2" s="71" t="s">
        <v>211</v>
      </c>
      <c r="ET2" s="71" t="s">
        <v>212</v>
      </c>
      <c r="EU2" s="71" t="s">
        <v>213</v>
      </c>
      <c r="EV2" s="71" t="s">
        <v>214</v>
      </c>
      <c r="EW2" s="71" t="s">
        <v>215</v>
      </c>
      <c r="EX2" s="71" t="s">
        <v>216</v>
      </c>
      <c r="EY2" s="71" t="s">
        <v>217</v>
      </c>
      <c r="EZ2" s="71" t="s">
        <v>218</v>
      </c>
      <c r="FA2" s="71" t="s">
        <v>219</v>
      </c>
      <c r="FB2" s="71" t="s">
        <v>220</v>
      </c>
      <c r="FC2" s="71" t="s">
        <v>221</v>
      </c>
      <c r="FD2" s="71" t="s">
        <v>222</v>
      </c>
      <c r="FE2" s="71" t="s">
        <v>223</v>
      </c>
      <c r="FF2" s="71" t="s">
        <v>224</v>
      </c>
      <c r="FG2" s="71" t="s">
        <v>225</v>
      </c>
      <c r="FH2" s="71" t="s">
        <v>226</v>
      </c>
      <c r="FI2" s="71" t="s">
        <v>227</v>
      </c>
      <c r="FJ2" s="71" t="s">
        <v>228</v>
      </c>
      <c r="FK2" s="71" t="s">
        <v>229</v>
      </c>
      <c r="FL2" s="71" t="s">
        <v>230</v>
      </c>
      <c r="FM2" s="71" t="s">
        <v>231</v>
      </c>
      <c r="FN2" s="71" t="s">
        <v>232</v>
      </c>
      <c r="FO2" s="71" t="s">
        <v>233</v>
      </c>
      <c r="FP2" s="71" t="s">
        <v>234</v>
      </c>
      <c r="FQ2" s="71" t="s">
        <v>235</v>
      </c>
      <c r="FR2" s="71" t="s">
        <v>236</v>
      </c>
      <c r="FS2" s="71" t="s">
        <v>237</v>
      </c>
      <c r="FT2" s="71" t="s">
        <v>238</v>
      </c>
      <c r="FU2" s="71" t="s">
        <v>239</v>
      </c>
      <c r="FV2" s="71" t="s">
        <v>240</v>
      </c>
      <c r="FW2" s="71" t="s">
        <v>241</v>
      </c>
      <c r="FX2" s="71" t="s">
        <v>242</v>
      </c>
      <c r="FY2" s="71" t="s">
        <v>243</v>
      </c>
      <c r="FZ2" s="71" t="s">
        <v>244</v>
      </c>
      <c r="GA2" s="71" t="s">
        <v>245</v>
      </c>
      <c r="GB2" s="71" t="s">
        <v>246</v>
      </c>
      <c r="GC2" s="71" t="s">
        <v>247</v>
      </c>
      <c r="GD2" s="71" t="s">
        <v>248</v>
      </c>
      <c r="GE2" s="71" t="s">
        <v>249</v>
      </c>
      <c r="GF2" s="71" t="s">
        <v>250</v>
      </c>
      <c r="GG2" s="71" t="s">
        <v>251</v>
      </c>
      <c r="GH2" s="71" t="s">
        <v>252</v>
      </c>
      <c r="GI2" s="71" t="s">
        <v>253</v>
      </c>
      <c r="GJ2" s="71" t="s">
        <v>254</v>
      </c>
      <c r="GK2" s="71" t="s">
        <v>255</v>
      </c>
      <c r="GL2" s="71" t="s">
        <v>256</v>
      </c>
      <c r="GM2" s="71" t="s">
        <v>257</v>
      </c>
      <c r="GN2" s="71" t="s">
        <v>258</v>
      </c>
      <c r="GO2" s="71" t="s">
        <v>259</v>
      </c>
      <c r="GP2" s="71" t="s">
        <v>260</v>
      </c>
      <c r="GQ2" s="71" t="s">
        <v>261</v>
      </c>
      <c r="GR2" s="71" t="s">
        <v>262</v>
      </c>
      <c r="GS2" s="71" t="s">
        <v>263</v>
      </c>
      <c r="GT2" s="71" t="s">
        <v>264</v>
      </c>
      <c r="GU2" s="71" t="s">
        <v>265</v>
      </c>
      <c r="GV2" s="71" t="s">
        <v>266</v>
      </c>
      <c r="GW2" s="71" t="s">
        <v>267</v>
      </c>
      <c r="GX2" s="71" t="s">
        <v>268</v>
      </c>
      <c r="GY2" s="71" t="s">
        <v>269</v>
      </c>
      <c r="GZ2" s="71" t="s">
        <v>270</v>
      </c>
      <c r="HA2" s="71" t="s">
        <v>271</v>
      </c>
      <c r="HB2" s="71" t="s">
        <v>272</v>
      </c>
      <c r="HC2" s="71" t="s">
        <v>273</v>
      </c>
      <c r="HD2" s="71" t="s">
        <v>274</v>
      </c>
      <c r="HE2" s="71" t="s">
        <v>275</v>
      </c>
      <c r="HF2" s="71" t="s">
        <v>276</v>
      </c>
      <c r="HG2" s="71" t="s">
        <v>277</v>
      </c>
      <c r="HH2" s="71" t="s">
        <v>278</v>
      </c>
      <c r="HI2" s="71" t="s">
        <v>279</v>
      </c>
      <c r="HJ2" s="71" t="s">
        <v>280</v>
      </c>
      <c r="HK2" s="71" t="s">
        <v>281</v>
      </c>
      <c r="HL2" s="71" t="s">
        <v>282</v>
      </c>
      <c r="HM2" s="71" t="s">
        <v>283</v>
      </c>
      <c r="HN2" s="71" t="s">
        <v>284</v>
      </c>
      <c r="HO2" s="71" t="s">
        <v>285</v>
      </c>
      <c r="HP2" s="71" t="s">
        <v>286</v>
      </c>
      <c r="HQ2" s="71" t="s">
        <v>287</v>
      </c>
      <c r="HR2" s="71" t="s">
        <v>288</v>
      </c>
      <c r="HS2" s="71" t="s">
        <v>289</v>
      </c>
      <c r="HT2" s="71" t="s">
        <v>290</v>
      </c>
      <c r="HU2" s="71" t="s">
        <v>291</v>
      </c>
      <c r="HV2" s="71" t="s">
        <v>292</v>
      </c>
      <c r="HW2" s="71" t="s">
        <v>293</v>
      </c>
      <c r="HX2" s="71" t="s">
        <v>294</v>
      </c>
      <c r="HY2" s="71" t="s">
        <v>295</v>
      </c>
      <c r="HZ2" s="71" t="s">
        <v>296</v>
      </c>
      <c r="IA2" s="71" t="s">
        <v>297</v>
      </c>
      <c r="IB2" s="71" t="s">
        <v>298</v>
      </c>
      <c r="IC2" s="71" t="s">
        <v>299</v>
      </c>
      <c r="ID2" s="71" t="s">
        <v>300</v>
      </c>
      <c r="IE2" s="71" t="s">
        <v>301</v>
      </c>
      <c r="IF2" s="71" t="s">
        <v>302</v>
      </c>
      <c r="IG2" s="71" t="s">
        <v>303</v>
      </c>
      <c r="IH2" s="71" t="s">
        <v>304</v>
      </c>
      <c r="II2" s="71" t="s">
        <v>305</v>
      </c>
      <c r="IJ2" s="71" t="s">
        <v>306</v>
      </c>
      <c r="IK2" s="71" t="s">
        <v>307</v>
      </c>
      <c r="IL2" s="71" t="s">
        <v>308</v>
      </c>
      <c r="IM2" s="71" t="s">
        <v>309</v>
      </c>
      <c r="IN2" s="71" t="s">
        <v>310</v>
      </c>
      <c r="IO2" s="71" t="s">
        <v>311</v>
      </c>
      <c r="IP2" s="71" t="s">
        <v>312</v>
      </c>
      <c r="IQ2" s="71" t="s">
        <v>313</v>
      </c>
      <c r="IR2" s="71" t="s">
        <v>314</v>
      </c>
      <c r="IS2" s="71" t="s">
        <v>315</v>
      </c>
      <c r="IT2" s="71" t="s">
        <v>316</v>
      </c>
      <c r="IU2" s="71" t="s">
        <v>317</v>
      </c>
      <c r="IV2" s="71" t="s">
        <v>318</v>
      </c>
      <c r="IW2" s="71" t="s">
        <v>319</v>
      </c>
      <c r="IX2" s="71" t="s">
        <v>320</v>
      </c>
      <c r="IY2" s="71" t="s">
        <v>321</v>
      </c>
      <c r="IZ2" s="71" t="s">
        <v>322</v>
      </c>
      <c r="JA2" s="71" t="s">
        <v>323</v>
      </c>
      <c r="JB2" s="71" t="s">
        <v>324</v>
      </c>
      <c r="JC2" s="71" t="s">
        <v>325</v>
      </c>
      <c r="JD2" s="71" t="s">
        <v>326</v>
      </c>
      <c r="JE2" s="71" t="s">
        <v>327</v>
      </c>
      <c r="JF2" s="71" t="s">
        <v>328</v>
      </c>
      <c r="JG2" s="71" t="s">
        <v>329</v>
      </c>
      <c r="JH2" s="71" t="s">
        <v>330</v>
      </c>
      <c r="JI2" s="71" t="s">
        <v>331</v>
      </c>
      <c r="JJ2" s="71" t="s">
        <v>332</v>
      </c>
      <c r="JK2" s="71" t="s">
        <v>333</v>
      </c>
      <c r="JL2" s="71" t="s">
        <v>334</v>
      </c>
      <c r="JM2" s="71" t="s">
        <v>335</v>
      </c>
      <c r="JN2" s="71" t="s">
        <v>336</v>
      </c>
      <c r="JO2" s="71" t="s">
        <v>337</v>
      </c>
      <c r="JP2" s="71" t="s">
        <v>338</v>
      </c>
      <c r="JQ2" s="71" t="s">
        <v>339</v>
      </c>
      <c r="JR2" s="71" t="s">
        <v>340</v>
      </c>
      <c r="JS2" s="71" t="s">
        <v>341</v>
      </c>
      <c r="JT2" s="71" t="s">
        <v>342</v>
      </c>
      <c r="JU2" s="71" t="s">
        <v>343</v>
      </c>
      <c r="JV2" s="71" t="s">
        <v>344</v>
      </c>
      <c r="JW2" s="71" t="s">
        <v>345</v>
      </c>
      <c r="JX2" s="71" t="s">
        <v>346</v>
      </c>
      <c r="JY2" s="71" t="s">
        <v>347</v>
      </c>
      <c r="JZ2" s="71" t="s">
        <v>348</v>
      </c>
      <c r="KA2" s="71" t="s">
        <v>349</v>
      </c>
      <c r="KB2" s="71" t="s">
        <v>350</v>
      </c>
      <c r="KC2" s="71" t="s">
        <v>351</v>
      </c>
      <c r="KD2" s="71" t="s">
        <v>352</v>
      </c>
      <c r="KE2" s="71" t="s">
        <v>353</v>
      </c>
      <c r="KF2" s="71" t="s">
        <v>354</v>
      </c>
      <c r="KG2" s="71" t="s">
        <v>355</v>
      </c>
      <c r="KH2" s="71" t="s">
        <v>356</v>
      </c>
      <c r="KI2" s="71" t="s">
        <v>357</v>
      </c>
      <c r="KJ2" s="71" t="s">
        <v>358</v>
      </c>
      <c r="KK2" s="71" t="s">
        <v>359</v>
      </c>
      <c r="KL2" s="71" t="s">
        <v>360</v>
      </c>
      <c r="KM2" s="71" t="s">
        <v>361</v>
      </c>
      <c r="KN2" s="71" t="s">
        <v>362</v>
      </c>
      <c r="KO2" s="71" t="s">
        <v>363</v>
      </c>
      <c r="KP2" s="71" t="s">
        <v>364</v>
      </c>
      <c r="KQ2" s="71" t="s">
        <v>365</v>
      </c>
      <c r="KR2" s="71" t="s">
        <v>366</v>
      </c>
      <c r="KS2" s="71" t="s">
        <v>367</v>
      </c>
      <c r="KT2" s="71" t="s">
        <v>368</v>
      </c>
      <c r="KU2" s="71" t="s">
        <v>369</v>
      </c>
      <c r="KV2" s="71" t="s">
        <v>370</v>
      </c>
      <c r="KW2" s="71" t="s">
        <v>371</v>
      </c>
      <c r="KX2" s="71" t="s">
        <v>372</v>
      </c>
      <c r="KY2" s="71" t="s">
        <v>373</v>
      </c>
      <c r="KZ2" s="71" t="s">
        <v>374</v>
      </c>
      <c r="LA2" s="71" t="s">
        <v>375</v>
      </c>
      <c r="LB2" s="71" t="s">
        <v>376</v>
      </c>
      <c r="LC2" s="71" t="s">
        <v>377</v>
      </c>
      <c r="LD2" s="71" t="s">
        <v>378</v>
      </c>
      <c r="LE2" s="71" t="s">
        <v>379</v>
      </c>
      <c r="LF2" s="71" t="s">
        <v>380</v>
      </c>
      <c r="LG2" s="71" t="s">
        <v>381</v>
      </c>
      <c r="LH2" s="71" t="s">
        <v>382</v>
      </c>
      <c r="LI2" s="71" t="s">
        <v>383</v>
      </c>
      <c r="LJ2" s="71" t="s">
        <v>384</v>
      </c>
      <c r="LK2" s="71" t="s">
        <v>385</v>
      </c>
      <c r="LL2" s="71" t="s">
        <v>386</v>
      </c>
      <c r="LM2" s="71" t="s">
        <v>387</v>
      </c>
      <c r="LN2" s="71" t="s">
        <v>388</v>
      </c>
      <c r="LO2" s="71" t="s">
        <v>389</v>
      </c>
      <c r="LP2" s="71" t="s">
        <v>390</v>
      </c>
      <c r="LQ2" s="71" t="s">
        <v>391</v>
      </c>
      <c r="LR2" s="71" t="s">
        <v>392</v>
      </c>
      <c r="LS2" s="71" t="s">
        <v>393</v>
      </c>
      <c r="LT2" s="71" t="s">
        <v>394</v>
      </c>
      <c r="LU2" s="71" t="s">
        <v>395</v>
      </c>
      <c r="LV2" s="71" t="s">
        <v>396</v>
      </c>
      <c r="LW2" s="71" t="s">
        <v>397</v>
      </c>
      <c r="LX2" s="71" t="s">
        <v>398</v>
      </c>
      <c r="LY2" s="71" t="s">
        <v>399</v>
      </c>
      <c r="LZ2" s="71" t="s">
        <v>400</v>
      </c>
      <c r="MA2" s="71" t="s">
        <v>401</v>
      </c>
      <c r="MB2" s="71" t="s">
        <v>402</v>
      </c>
      <c r="MC2" s="71" t="s">
        <v>403</v>
      </c>
      <c r="MD2" s="71" t="s">
        <v>404</v>
      </c>
      <c r="ME2" s="71" t="s">
        <v>405</v>
      </c>
      <c r="MF2" s="71" t="s">
        <v>406</v>
      </c>
      <c r="MG2" s="71" t="s">
        <v>407</v>
      </c>
      <c r="MH2" s="71" t="s">
        <v>408</v>
      </c>
      <c r="MI2" s="71" t="s">
        <v>409</v>
      </c>
      <c r="MJ2" s="71" t="s">
        <v>410</v>
      </c>
      <c r="MK2" s="71" t="s">
        <v>411</v>
      </c>
      <c r="ML2" s="71" t="s">
        <v>412</v>
      </c>
      <c r="MM2" s="71" t="s">
        <v>413</v>
      </c>
      <c r="MN2" s="71" t="s">
        <v>414</v>
      </c>
      <c r="MO2" s="71" t="s">
        <v>415</v>
      </c>
      <c r="MP2" s="71" t="s">
        <v>416</v>
      </c>
      <c r="MQ2" s="71" t="s">
        <v>417</v>
      </c>
      <c r="MR2" s="71" t="s">
        <v>418</v>
      </c>
      <c r="MS2" s="71" t="s">
        <v>419</v>
      </c>
      <c r="MT2" s="71" t="s">
        <v>420</v>
      </c>
      <c r="MU2" s="71" t="s">
        <v>421</v>
      </c>
      <c r="MV2" s="71" t="s">
        <v>422</v>
      </c>
      <c r="MW2" s="71" t="s">
        <v>423</v>
      </c>
      <c r="MX2" s="71" t="s">
        <v>424</v>
      </c>
      <c r="MY2" s="71" t="s">
        <v>425</v>
      </c>
      <c r="MZ2" s="71" t="s">
        <v>426</v>
      </c>
      <c r="NA2" s="71" t="s">
        <v>427</v>
      </c>
      <c r="NB2" s="71" t="s">
        <v>428</v>
      </c>
      <c r="NC2" s="71" t="s">
        <v>429</v>
      </c>
      <c r="ND2" s="71" t="s">
        <v>430</v>
      </c>
      <c r="NE2" s="71" t="s">
        <v>431</v>
      </c>
      <c r="NF2" s="71" t="s">
        <v>432</v>
      </c>
      <c r="NG2" s="71" t="s">
        <v>433</v>
      </c>
      <c r="NH2" s="71" t="s">
        <v>434</v>
      </c>
      <c r="NI2" s="71" t="s">
        <v>435</v>
      </c>
      <c r="NJ2" s="71" t="s">
        <v>436</v>
      </c>
      <c r="NK2" s="71" t="s">
        <v>437</v>
      </c>
      <c r="NL2" s="71" t="s">
        <v>438</v>
      </c>
      <c r="NM2" s="71" t="s">
        <v>439</v>
      </c>
      <c r="NN2" s="71" t="s">
        <v>440</v>
      </c>
      <c r="NO2" s="71" t="s">
        <v>441</v>
      </c>
      <c r="NP2" s="71" t="s">
        <v>442</v>
      </c>
      <c r="NQ2" s="71" t="s">
        <v>443</v>
      </c>
      <c r="NR2" s="71" t="s">
        <v>444</v>
      </c>
      <c r="NS2" s="71" t="s">
        <v>445</v>
      </c>
      <c r="NT2" s="71" t="s">
        <v>446</v>
      </c>
      <c r="NU2" s="71" t="s">
        <v>447</v>
      </c>
      <c r="NV2" s="71" t="s">
        <v>448</v>
      </c>
      <c r="NW2" s="71" t="s">
        <v>449</v>
      </c>
      <c r="NX2" s="71" t="s">
        <v>450</v>
      </c>
      <c r="NY2" s="71" t="s">
        <v>451</v>
      </c>
      <c r="NZ2" s="71" t="s">
        <v>452</v>
      </c>
      <c r="OA2" s="71" t="s">
        <v>453</v>
      </c>
      <c r="OB2" s="71" t="s">
        <v>454</v>
      </c>
      <c r="OC2" s="71" t="s">
        <v>455</v>
      </c>
      <c r="OD2" s="71" t="s">
        <v>456</v>
      </c>
      <c r="OE2" s="71" t="s">
        <v>457</v>
      </c>
      <c r="OF2" s="71" t="s">
        <v>458</v>
      </c>
      <c r="OG2" s="71" t="s">
        <v>459</v>
      </c>
      <c r="OH2" s="71" t="s">
        <v>460</v>
      </c>
      <c r="OI2" s="71" t="s">
        <v>461</v>
      </c>
      <c r="OJ2" s="71" t="s">
        <v>462</v>
      </c>
      <c r="OK2" s="71" t="s">
        <v>463</v>
      </c>
      <c r="OL2" s="71" t="s">
        <v>464</v>
      </c>
      <c r="OM2" s="71" t="s">
        <v>465</v>
      </c>
      <c r="ON2" s="71" t="s">
        <v>466</v>
      </c>
      <c r="OO2" s="71" t="s">
        <v>467</v>
      </c>
      <c r="OP2" s="71" t="s">
        <v>468</v>
      </c>
      <c r="OQ2" s="71" t="s">
        <v>469</v>
      </c>
      <c r="OR2" s="71" t="s">
        <v>470</v>
      </c>
      <c r="OS2" s="71" t="s">
        <v>471</v>
      </c>
      <c r="OT2" s="71" t="s">
        <v>472</v>
      </c>
      <c r="OU2" s="71" t="s">
        <v>473</v>
      </c>
      <c r="OV2" s="71" t="s">
        <v>474</v>
      </c>
      <c r="OW2" s="71" t="s">
        <v>475</v>
      </c>
      <c r="OX2" s="71" t="s">
        <v>476</v>
      </c>
      <c r="OY2" s="71" t="s">
        <v>477</v>
      </c>
      <c r="OZ2" s="71" t="s">
        <v>478</v>
      </c>
      <c r="PA2" s="71" t="s">
        <v>479</v>
      </c>
      <c r="PB2" s="71" t="s">
        <v>480</v>
      </c>
      <c r="PC2" s="71" t="s">
        <v>481</v>
      </c>
      <c r="PD2" s="71" t="s">
        <v>482</v>
      </c>
      <c r="PE2" s="71" t="s">
        <v>483</v>
      </c>
      <c r="PF2" s="71" t="s">
        <v>484</v>
      </c>
      <c r="PG2" s="71" t="s">
        <v>485</v>
      </c>
      <c r="PH2" s="71" t="s">
        <v>486</v>
      </c>
      <c r="PI2" s="71" t="s">
        <v>487</v>
      </c>
      <c r="PJ2" s="71" t="s">
        <v>488</v>
      </c>
      <c r="PK2" s="71" t="s">
        <v>489</v>
      </c>
      <c r="PL2" s="71" t="s">
        <v>490</v>
      </c>
      <c r="PM2" s="71" t="s">
        <v>491</v>
      </c>
      <c r="PN2" s="71" t="s">
        <v>492</v>
      </c>
      <c r="PO2" s="71" t="s">
        <v>493</v>
      </c>
      <c r="PP2" s="71" t="s">
        <v>494</v>
      </c>
      <c r="PQ2" s="71" t="s">
        <v>495</v>
      </c>
      <c r="PR2" s="71" t="s">
        <v>496</v>
      </c>
      <c r="PS2" s="71" t="s">
        <v>497</v>
      </c>
      <c r="PT2" s="71" t="s">
        <v>498</v>
      </c>
      <c r="PU2" s="71" t="s">
        <v>499</v>
      </c>
      <c r="PV2" s="71" t="s">
        <v>500</v>
      </c>
      <c r="PW2" s="71" t="s">
        <v>501</v>
      </c>
      <c r="PX2" s="71" t="s">
        <v>502</v>
      </c>
      <c r="PY2" s="71" t="s">
        <v>503</v>
      </c>
      <c r="PZ2" s="71" t="s">
        <v>504</v>
      </c>
      <c r="QA2" s="71" t="s">
        <v>505</v>
      </c>
      <c r="QB2" s="71" t="s">
        <v>506</v>
      </c>
      <c r="QC2" s="71" t="s">
        <v>507</v>
      </c>
      <c r="QD2" s="71" t="s">
        <v>508</v>
      </c>
      <c r="QE2" s="71" t="s">
        <v>509</v>
      </c>
      <c r="QF2" s="71" t="s">
        <v>510</v>
      </c>
      <c r="QG2" s="71" t="s">
        <v>511</v>
      </c>
      <c r="QH2" s="71" t="s">
        <v>512</v>
      </c>
      <c r="QI2" s="71" t="s">
        <v>513</v>
      </c>
      <c r="QJ2" s="71" t="s">
        <v>514</v>
      </c>
      <c r="QK2" s="71" t="s">
        <v>515</v>
      </c>
      <c r="QL2" s="71" t="s">
        <v>516</v>
      </c>
      <c r="QM2" s="71" t="s">
        <v>517</v>
      </c>
      <c r="QN2" s="71" t="s">
        <v>518</v>
      </c>
      <c r="QO2" s="71" t="s">
        <v>519</v>
      </c>
      <c r="QP2" s="71" t="s">
        <v>520</v>
      </c>
      <c r="QQ2" s="71" t="s">
        <v>521</v>
      </c>
      <c r="QR2" s="71" t="s">
        <v>522</v>
      </c>
      <c r="QS2" s="71" t="s">
        <v>523</v>
      </c>
      <c r="QT2" s="71" t="s">
        <v>524</v>
      </c>
      <c r="QU2" s="71" t="s">
        <v>525</v>
      </c>
      <c r="QV2" s="71" t="s">
        <v>526</v>
      </c>
      <c r="QW2" s="71" t="s">
        <v>527</v>
      </c>
      <c r="QX2" s="71" t="s">
        <v>528</v>
      </c>
      <c r="QY2" s="71" t="s">
        <v>529</v>
      </c>
      <c r="QZ2" s="71" t="s">
        <v>530</v>
      </c>
      <c r="RA2" s="71" t="s">
        <v>531</v>
      </c>
      <c r="RB2" s="71" t="s">
        <v>532</v>
      </c>
      <c r="RC2" s="71" t="s">
        <v>533</v>
      </c>
      <c r="RD2" s="71" t="s">
        <v>534</v>
      </c>
      <c r="RE2" s="71" t="s">
        <v>535</v>
      </c>
      <c r="RF2" s="71" t="s">
        <v>536</v>
      </c>
      <c r="RG2" s="71" t="s">
        <v>537</v>
      </c>
      <c r="RH2" s="71" t="s">
        <v>538</v>
      </c>
      <c r="RI2" s="71" t="s">
        <v>539</v>
      </c>
      <c r="RJ2" s="71" t="s">
        <v>540</v>
      </c>
      <c r="RK2" s="71" t="s">
        <v>541</v>
      </c>
      <c r="RL2" s="71" t="s">
        <v>542</v>
      </c>
      <c r="RM2" s="71" t="s">
        <v>543</v>
      </c>
      <c r="RN2" s="71" t="s">
        <v>544</v>
      </c>
      <c r="RO2" s="71" t="s">
        <v>545</v>
      </c>
      <c r="RP2" s="71" t="s">
        <v>546</v>
      </c>
      <c r="RQ2" s="71" t="s">
        <v>547</v>
      </c>
      <c r="RR2" s="71" t="s">
        <v>548</v>
      </c>
      <c r="RS2" s="71" t="s">
        <v>549</v>
      </c>
      <c r="RT2" s="71" t="s">
        <v>550</v>
      </c>
      <c r="RU2" s="71" t="s">
        <v>551</v>
      </c>
      <c r="RV2" s="71" t="s">
        <v>552</v>
      </c>
      <c r="RW2" s="71" t="s">
        <v>553</v>
      </c>
      <c r="RX2" s="71" t="s">
        <v>554</v>
      </c>
      <c r="RY2" s="71" t="s">
        <v>555</v>
      </c>
      <c r="RZ2" s="71" t="s">
        <v>556</v>
      </c>
      <c r="SA2" s="71" t="s">
        <v>557</v>
      </c>
      <c r="SB2" s="71" t="s">
        <v>558</v>
      </c>
      <c r="SC2" s="71" t="s">
        <v>559</v>
      </c>
      <c r="SD2" s="71" t="s">
        <v>560</v>
      </c>
      <c r="SE2" s="71" t="s">
        <v>561</v>
      </c>
      <c r="SF2" s="71" t="s">
        <v>562</v>
      </c>
      <c r="SG2" s="71" t="s">
        <v>563</v>
      </c>
      <c r="SH2" s="71" t="s">
        <v>564</v>
      </c>
      <c r="SI2" s="71" t="s">
        <v>565</v>
      </c>
      <c r="SJ2" s="71" t="s">
        <v>566</v>
      </c>
      <c r="SK2" s="71" t="s">
        <v>567</v>
      </c>
      <c r="SL2" s="71" t="s">
        <v>568</v>
      </c>
      <c r="SM2" s="71" t="s">
        <v>569</v>
      </c>
      <c r="SN2" s="71" t="s">
        <v>570</v>
      </c>
      <c r="SO2" s="71" t="s">
        <v>571</v>
      </c>
      <c r="SP2" s="71" t="s">
        <v>572</v>
      </c>
      <c r="SQ2" s="71" t="s">
        <v>573</v>
      </c>
      <c r="SR2" s="71" t="s">
        <v>574</v>
      </c>
      <c r="SS2" s="71" t="s">
        <v>575</v>
      </c>
      <c r="ST2" s="71" t="s">
        <v>576</v>
      </c>
      <c r="SU2" s="71" t="s">
        <v>577</v>
      </c>
      <c r="SV2" s="71" t="s">
        <v>578</v>
      </c>
      <c r="SW2" s="71" t="s">
        <v>579</v>
      </c>
      <c r="SX2" s="71" t="s">
        <v>580</v>
      </c>
      <c r="SY2" s="71" t="s">
        <v>581</v>
      </c>
      <c r="SZ2" s="71" t="s">
        <v>582</v>
      </c>
      <c r="TA2" s="71" t="s">
        <v>583</v>
      </c>
      <c r="TB2" s="71" t="s">
        <v>584</v>
      </c>
      <c r="TC2" s="71" t="s">
        <v>585</v>
      </c>
      <c r="TD2" s="71" t="s">
        <v>586</v>
      </c>
      <c r="TE2" s="71" t="s">
        <v>587</v>
      </c>
      <c r="TF2" s="71" t="s">
        <v>588</v>
      </c>
      <c r="TG2" s="71" t="s">
        <v>589</v>
      </c>
      <c r="TH2" s="71" t="s">
        <v>590</v>
      </c>
      <c r="TI2" s="71" t="s">
        <v>591</v>
      </c>
      <c r="TJ2" s="71" t="s">
        <v>592</v>
      </c>
      <c r="TK2" s="71" t="s">
        <v>593</v>
      </c>
      <c r="TL2" s="71" t="s">
        <v>594</v>
      </c>
      <c r="TM2" s="71" t="s">
        <v>595</v>
      </c>
      <c r="TN2" s="71" t="s">
        <v>596</v>
      </c>
      <c r="TO2" s="71" t="s">
        <v>597</v>
      </c>
      <c r="TP2" s="71" t="s">
        <v>598</v>
      </c>
      <c r="TQ2" s="71" t="s">
        <v>599</v>
      </c>
      <c r="TR2" s="71" t="s">
        <v>600</v>
      </c>
      <c r="TS2" s="71" t="s">
        <v>601</v>
      </c>
      <c r="TT2" s="71" t="s">
        <v>602</v>
      </c>
      <c r="TU2" s="71" t="s">
        <v>603</v>
      </c>
      <c r="TV2" s="71" t="s">
        <v>604</v>
      </c>
      <c r="TW2" s="71" t="s">
        <v>605</v>
      </c>
      <c r="TX2" s="71" t="s">
        <v>606</v>
      </c>
      <c r="TY2" s="71" t="s">
        <v>607</v>
      </c>
      <c r="TZ2" s="71" t="s">
        <v>608</v>
      </c>
      <c r="UA2" s="71" t="s">
        <v>609</v>
      </c>
      <c r="UB2" s="71" t="s">
        <v>610</v>
      </c>
      <c r="UC2" s="71" t="s">
        <v>611</v>
      </c>
      <c r="UD2" s="71" t="s">
        <v>612</v>
      </c>
      <c r="UE2" s="71" t="s">
        <v>613</v>
      </c>
      <c r="UF2" s="71" t="s">
        <v>614</v>
      </c>
      <c r="UG2" s="71" t="s">
        <v>615</v>
      </c>
      <c r="UH2" s="71" t="s">
        <v>616</v>
      </c>
      <c r="UI2" s="71" t="s">
        <v>617</v>
      </c>
      <c r="UJ2" s="71" t="s">
        <v>618</v>
      </c>
      <c r="UK2" s="71" t="s">
        <v>619</v>
      </c>
      <c r="UL2" s="71" t="s">
        <v>620</v>
      </c>
      <c r="UM2" s="71" t="s">
        <v>621</v>
      </c>
      <c r="UN2" s="71" t="s">
        <v>622</v>
      </c>
      <c r="UO2" s="71" t="s">
        <v>623</v>
      </c>
      <c r="UP2" s="71" t="s">
        <v>624</v>
      </c>
      <c r="UQ2" s="71" t="s">
        <v>625</v>
      </c>
      <c r="UR2" s="71" t="s">
        <v>626</v>
      </c>
      <c r="US2" s="71" t="s">
        <v>627</v>
      </c>
      <c r="UT2" s="71" t="s">
        <v>628</v>
      </c>
      <c r="UU2" s="71" t="s">
        <v>629</v>
      </c>
      <c r="UV2" s="71" t="s">
        <v>630</v>
      </c>
      <c r="UW2" s="71" t="s">
        <v>631</v>
      </c>
      <c r="UX2" s="71" t="s">
        <v>632</v>
      </c>
      <c r="UY2" s="71" t="s">
        <v>633</v>
      </c>
      <c r="UZ2" s="71" t="s">
        <v>634</v>
      </c>
      <c r="VA2" s="71" t="s">
        <v>635</v>
      </c>
      <c r="VB2" s="71" t="s">
        <v>636</v>
      </c>
      <c r="VC2" s="71" t="s">
        <v>637</v>
      </c>
      <c r="VD2" s="71" t="s">
        <v>638</v>
      </c>
      <c r="VE2" s="71" t="s">
        <v>639</v>
      </c>
      <c r="VF2" s="71" t="s">
        <v>640</v>
      </c>
      <c r="VG2" s="71" t="s">
        <v>641</v>
      </c>
      <c r="VH2" s="71" t="s">
        <v>642</v>
      </c>
      <c r="VI2" s="71" t="s">
        <v>643</v>
      </c>
      <c r="VJ2" s="71" t="s">
        <v>644</v>
      </c>
      <c r="VK2" s="71" t="s">
        <v>645</v>
      </c>
      <c r="VL2" s="71" t="s">
        <v>646</v>
      </c>
      <c r="VM2" s="71" t="s">
        <v>647</v>
      </c>
      <c r="VN2" s="71" t="s">
        <v>648</v>
      </c>
      <c r="VO2" s="71" t="s">
        <v>649</v>
      </c>
      <c r="VP2" s="71" t="s">
        <v>650</v>
      </c>
      <c r="VQ2" s="71" t="s">
        <v>651</v>
      </c>
      <c r="VR2" s="71" t="s">
        <v>652</v>
      </c>
      <c r="VS2" s="71" t="s">
        <v>653</v>
      </c>
      <c r="VT2" s="71" t="s">
        <v>654</v>
      </c>
      <c r="VU2" s="71" t="s">
        <v>655</v>
      </c>
      <c r="VV2" s="71" t="s">
        <v>656</v>
      </c>
      <c r="VW2" s="71" t="s">
        <v>657</v>
      </c>
      <c r="VX2" s="71" t="s">
        <v>658</v>
      </c>
      <c r="VY2" s="71" t="s">
        <v>659</v>
      </c>
      <c r="VZ2" s="71" t="s">
        <v>660</v>
      </c>
      <c r="WA2" s="71" t="s">
        <v>661</v>
      </c>
      <c r="WB2" s="71" t="s">
        <v>662</v>
      </c>
      <c r="WC2" s="71" t="s">
        <v>663</v>
      </c>
      <c r="WD2" s="71" t="s">
        <v>664</v>
      </c>
      <c r="WE2" s="71" t="s">
        <v>665</v>
      </c>
      <c r="WF2" s="71" t="s">
        <v>666</v>
      </c>
      <c r="WG2" s="71" t="s">
        <v>667</v>
      </c>
      <c r="WH2" s="71" t="s">
        <v>668</v>
      </c>
      <c r="WI2" s="71" t="s">
        <v>669</v>
      </c>
      <c r="WJ2" s="71" t="s">
        <v>670</v>
      </c>
      <c r="WK2" s="71" t="s">
        <v>671</v>
      </c>
      <c r="WL2" s="71" t="s">
        <v>672</v>
      </c>
      <c r="WM2" s="71" t="s">
        <v>673</v>
      </c>
      <c r="WN2" s="71" t="s">
        <v>674</v>
      </c>
      <c r="WO2" s="71" t="s">
        <v>675</v>
      </c>
      <c r="WP2" s="71" t="s">
        <v>676</v>
      </c>
      <c r="WQ2" s="71" t="s">
        <v>677</v>
      </c>
      <c r="WR2" s="71" t="s">
        <v>678</v>
      </c>
      <c r="WS2" s="71" t="s">
        <v>679</v>
      </c>
      <c r="WT2" s="71" t="s">
        <v>680</v>
      </c>
      <c r="WU2" s="71" t="s">
        <v>681</v>
      </c>
      <c r="WV2" s="71" t="s">
        <v>682</v>
      </c>
      <c r="WW2" s="71" t="s">
        <v>683</v>
      </c>
      <c r="WX2" s="71" t="s">
        <v>684</v>
      </c>
      <c r="WY2" s="71" t="s">
        <v>685</v>
      </c>
      <c r="WZ2" s="71" t="s">
        <v>686</v>
      </c>
      <c r="XA2" s="71" t="s">
        <v>687</v>
      </c>
      <c r="XB2" s="71" t="s">
        <v>688</v>
      </c>
      <c r="XC2" s="71" t="s">
        <v>689</v>
      </c>
      <c r="XD2" s="71" t="s">
        <v>690</v>
      </c>
      <c r="XE2" s="71" t="s">
        <v>691</v>
      </c>
      <c r="XF2" s="71" t="s">
        <v>692</v>
      </c>
      <c r="XG2" s="71" t="s">
        <v>693</v>
      </c>
      <c r="XH2" s="71" t="s">
        <v>694</v>
      </c>
      <c r="XI2" s="71" t="s">
        <v>695</v>
      </c>
      <c r="XJ2" s="71" t="s">
        <v>696</v>
      </c>
      <c r="XK2" s="71" t="s">
        <v>697</v>
      </c>
      <c r="XL2" s="71" t="s">
        <v>698</v>
      </c>
      <c r="XM2" s="71" t="s">
        <v>699</v>
      </c>
      <c r="XN2" s="71" t="s">
        <v>700</v>
      </c>
      <c r="XO2" s="71" t="s">
        <v>701</v>
      </c>
      <c r="XP2" s="71" t="s">
        <v>702</v>
      </c>
      <c r="XQ2" s="71" t="s">
        <v>703</v>
      </c>
      <c r="XR2" s="71" t="s">
        <v>704</v>
      </c>
      <c r="XS2" s="71" t="s">
        <v>705</v>
      </c>
      <c r="XT2" s="71" t="s">
        <v>706</v>
      </c>
      <c r="XU2" s="71" t="s">
        <v>707</v>
      </c>
      <c r="XV2" s="71" t="s">
        <v>708</v>
      </c>
      <c r="XW2" s="71" t="s">
        <v>709</v>
      </c>
      <c r="XX2" s="71" t="s">
        <v>710</v>
      </c>
      <c r="XY2" s="71" t="s">
        <v>711</v>
      </c>
      <c r="XZ2" s="71" t="s">
        <v>712</v>
      </c>
      <c r="YA2" s="71" t="s">
        <v>713</v>
      </c>
      <c r="YB2" s="71" t="s">
        <v>714</v>
      </c>
      <c r="YC2" s="71" t="s">
        <v>715</v>
      </c>
      <c r="YD2" s="71" t="s">
        <v>716</v>
      </c>
      <c r="YE2" s="71" t="s">
        <v>717</v>
      </c>
      <c r="YF2" s="71" t="s">
        <v>718</v>
      </c>
      <c r="YG2" s="71" t="s">
        <v>719</v>
      </c>
      <c r="YH2" s="71" t="s">
        <v>720</v>
      </c>
      <c r="YI2" s="71" t="s">
        <v>721</v>
      </c>
      <c r="YJ2" s="71" t="s">
        <v>722</v>
      </c>
      <c r="YK2" s="71" t="s">
        <v>723</v>
      </c>
      <c r="YL2" s="71" t="s">
        <v>724</v>
      </c>
      <c r="YM2" s="71" t="s">
        <v>725</v>
      </c>
      <c r="YN2" s="71" t="s">
        <v>726</v>
      </c>
      <c r="YO2" s="71" t="s">
        <v>727</v>
      </c>
      <c r="YP2" s="71" t="s">
        <v>728</v>
      </c>
      <c r="YQ2" s="71" t="s">
        <v>729</v>
      </c>
      <c r="YR2" s="71" t="s">
        <v>730</v>
      </c>
      <c r="YS2" s="71" t="s">
        <v>731</v>
      </c>
      <c r="YT2" s="71" t="s">
        <v>732</v>
      </c>
      <c r="YU2" s="71" t="s">
        <v>733</v>
      </c>
      <c r="YV2" s="71" t="s">
        <v>734</v>
      </c>
      <c r="YW2" s="71" t="s">
        <v>735</v>
      </c>
      <c r="YX2" s="71" t="s">
        <v>736</v>
      </c>
      <c r="YY2" s="71" t="s">
        <v>737</v>
      </c>
      <c r="YZ2" s="71" t="s">
        <v>738</v>
      </c>
      <c r="ZA2" s="71" t="s">
        <v>739</v>
      </c>
      <c r="ZB2" s="71" t="s">
        <v>740</v>
      </c>
      <c r="ZC2" s="71" t="s">
        <v>741</v>
      </c>
      <c r="ZD2" s="71" t="s">
        <v>742</v>
      </c>
      <c r="ZE2" s="71" t="s">
        <v>743</v>
      </c>
      <c r="ZF2" s="71" t="s">
        <v>744</v>
      </c>
      <c r="ZG2" s="71" t="s">
        <v>745</v>
      </c>
      <c r="ZH2" s="71" t="s">
        <v>746</v>
      </c>
      <c r="ZI2" s="71" t="s">
        <v>747</v>
      </c>
      <c r="ZJ2" s="71" t="s">
        <v>748</v>
      </c>
      <c r="ZK2" s="71" t="s">
        <v>749</v>
      </c>
      <c r="ZL2" s="71" t="s">
        <v>750</v>
      </c>
      <c r="ZM2" s="71" t="s">
        <v>751</v>
      </c>
      <c r="ZN2" s="71" t="s">
        <v>752</v>
      </c>
      <c r="ZO2" s="71" t="s">
        <v>753</v>
      </c>
      <c r="ZP2" s="71" t="s">
        <v>754</v>
      </c>
      <c r="ZQ2" s="71" t="s">
        <v>755</v>
      </c>
      <c r="ZR2" s="71" t="s">
        <v>756</v>
      </c>
      <c r="ZS2" s="71" t="s">
        <v>757</v>
      </c>
      <c r="ZT2" s="71" t="s">
        <v>758</v>
      </c>
      <c r="ZU2" s="71" t="s">
        <v>759</v>
      </c>
      <c r="ZV2" s="71" t="s">
        <v>760</v>
      </c>
      <c r="ZW2" s="71" t="s">
        <v>761</v>
      </c>
      <c r="ZX2" s="71" t="s">
        <v>762</v>
      </c>
      <c r="ZY2" s="71" t="s">
        <v>763</v>
      </c>
      <c r="ZZ2" s="71" t="s">
        <v>764</v>
      </c>
      <c r="AAA2" s="71" t="s">
        <v>765</v>
      </c>
      <c r="AAB2" s="71" t="s">
        <v>766</v>
      </c>
      <c r="AAC2" s="71" t="s">
        <v>767</v>
      </c>
      <c r="AAD2" s="71" t="s">
        <v>768</v>
      </c>
      <c r="AAE2" s="71" t="s">
        <v>769</v>
      </c>
      <c r="AAF2" s="71" t="s">
        <v>770</v>
      </c>
      <c r="AAG2" s="71" t="s">
        <v>771</v>
      </c>
      <c r="AAH2" s="71" t="s">
        <v>772</v>
      </c>
      <c r="AAI2" s="71" t="s">
        <v>773</v>
      </c>
      <c r="AAJ2" s="71" t="s">
        <v>774</v>
      </c>
      <c r="AAK2" s="71" t="s">
        <v>775</v>
      </c>
      <c r="AAL2" s="71" t="s">
        <v>776</v>
      </c>
      <c r="AAM2" s="71" t="s">
        <v>777</v>
      </c>
      <c r="AAN2" s="71" t="s">
        <v>778</v>
      </c>
      <c r="AAO2" s="71" t="s">
        <v>779</v>
      </c>
      <c r="AAP2" s="71" t="s">
        <v>780</v>
      </c>
      <c r="AAQ2" s="71" t="s">
        <v>781</v>
      </c>
      <c r="AAR2" s="71" t="s">
        <v>782</v>
      </c>
      <c r="AAS2" s="71" t="s">
        <v>783</v>
      </c>
      <c r="AAT2" s="71" t="s">
        <v>784</v>
      </c>
      <c r="AAU2" s="71" t="s">
        <v>785</v>
      </c>
      <c r="AAV2" s="71" t="s">
        <v>786</v>
      </c>
      <c r="AAW2" s="71" t="s">
        <v>787</v>
      </c>
      <c r="AAX2" s="71" t="s">
        <v>788</v>
      </c>
      <c r="AAY2" s="71" t="s">
        <v>789</v>
      </c>
      <c r="AAZ2" s="71" t="s">
        <v>790</v>
      </c>
      <c r="ABA2" s="71" t="s">
        <v>791</v>
      </c>
      <c r="ABB2" s="71" t="s">
        <v>792</v>
      </c>
      <c r="ABC2" s="71" t="s">
        <v>793</v>
      </c>
      <c r="ABD2" s="71" t="s">
        <v>794</v>
      </c>
      <c r="ABE2" s="71" t="s">
        <v>795</v>
      </c>
      <c r="ABF2" s="71" t="s">
        <v>796</v>
      </c>
      <c r="ABG2" s="71" t="s">
        <v>797</v>
      </c>
      <c r="ABH2" s="71" t="s">
        <v>798</v>
      </c>
      <c r="ABI2" s="71" t="s">
        <v>799</v>
      </c>
      <c r="ABJ2" s="71" t="s">
        <v>800</v>
      </c>
      <c r="ABK2" s="71" t="s">
        <v>801</v>
      </c>
      <c r="ABL2" s="71" t="s">
        <v>802</v>
      </c>
      <c r="ABM2" s="71" t="s">
        <v>803</v>
      </c>
      <c r="ABN2" s="71" t="s">
        <v>804</v>
      </c>
      <c r="ABO2" s="71" t="s">
        <v>805</v>
      </c>
      <c r="ABP2" s="71" t="s">
        <v>806</v>
      </c>
      <c r="ABQ2" s="71" t="s">
        <v>807</v>
      </c>
      <c r="ABR2" s="71" t="s">
        <v>808</v>
      </c>
      <c r="ABS2" s="71" t="s">
        <v>809</v>
      </c>
      <c r="ABT2" s="71" t="s">
        <v>810</v>
      </c>
      <c r="ABU2" s="71" t="s">
        <v>811</v>
      </c>
      <c r="ABV2" s="71" t="s">
        <v>812</v>
      </c>
      <c r="ABW2" s="71" t="s">
        <v>813</v>
      </c>
      <c r="ABX2" s="71" t="s">
        <v>814</v>
      </c>
      <c r="ABY2" s="71" t="s">
        <v>815</v>
      </c>
      <c r="ABZ2" s="71" t="s">
        <v>816</v>
      </c>
      <c r="ACA2" s="71" t="s">
        <v>817</v>
      </c>
      <c r="ACB2" s="71" t="s">
        <v>818</v>
      </c>
      <c r="ACC2" s="71" t="s">
        <v>819</v>
      </c>
      <c r="ACD2" s="71" t="s">
        <v>820</v>
      </c>
      <c r="ACE2" s="71" t="s">
        <v>821</v>
      </c>
      <c r="ACF2" s="71" t="s">
        <v>822</v>
      </c>
      <c r="ACG2" s="71" t="s">
        <v>823</v>
      </c>
      <c r="ACH2" s="71" t="s">
        <v>824</v>
      </c>
      <c r="ACI2" s="71" t="s">
        <v>825</v>
      </c>
      <c r="ACJ2" s="71" t="s">
        <v>826</v>
      </c>
      <c r="ACK2" s="71" t="s">
        <v>827</v>
      </c>
      <c r="ACL2" s="71" t="s">
        <v>828</v>
      </c>
      <c r="ACM2" s="71" t="s">
        <v>829</v>
      </c>
      <c r="ACN2" s="71" t="s">
        <v>830</v>
      </c>
      <c r="ACO2" s="71" t="s">
        <v>831</v>
      </c>
      <c r="ACP2" s="71" t="s">
        <v>832</v>
      </c>
      <c r="ACQ2" s="71" t="s">
        <v>833</v>
      </c>
      <c r="ACR2" s="71" t="s">
        <v>834</v>
      </c>
      <c r="ACS2" s="71" t="s">
        <v>835</v>
      </c>
      <c r="ACT2" s="71" t="s">
        <v>836</v>
      </c>
      <c r="ACU2" s="71" t="s">
        <v>837</v>
      </c>
      <c r="ACV2" s="71" t="s">
        <v>838</v>
      </c>
      <c r="ACW2" s="71" t="s">
        <v>839</v>
      </c>
      <c r="ACX2" s="71" t="s">
        <v>840</v>
      </c>
      <c r="ACY2" s="71" t="s">
        <v>841</v>
      </c>
      <c r="ACZ2" s="71" t="s">
        <v>842</v>
      </c>
      <c r="ADA2" s="71" t="s">
        <v>843</v>
      </c>
      <c r="ADB2" s="71" t="s">
        <v>844</v>
      </c>
      <c r="ADC2" s="71" t="s">
        <v>845</v>
      </c>
      <c r="ADD2" s="71" t="s">
        <v>846</v>
      </c>
      <c r="ADE2" s="71" t="s">
        <v>847</v>
      </c>
      <c r="ADF2" s="71" t="s">
        <v>848</v>
      </c>
      <c r="ADG2" s="71" t="s">
        <v>849</v>
      </c>
      <c r="ADH2" s="71" t="s">
        <v>850</v>
      </c>
      <c r="ADI2" s="71" t="s">
        <v>851</v>
      </c>
      <c r="ADJ2" s="71" t="s">
        <v>852</v>
      </c>
      <c r="ADK2" s="71" t="s">
        <v>853</v>
      </c>
      <c r="ADL2" s="71" t="s">
        <v>854</v>
      </c>
      <c r="ADM2" s="71" t="s">
        <v>855</v>
      </c>
      <c r="ADN2" s="71" t="s">
        <v>856</v>
      </c>
      <c r="ADO2" s="71" t="s">
        <v>857</v>
      </c>
      <c r="ADP2" s="71" t="s">
        <v>858</v>
      </c>
      <c r="ADQ2" s="71" t="s">
        <v>859</v>
      </c>
      <c r="ADR2" s="71" t="s">
        <v>860</v>
      </c>
      <c r="ADS2" s="71" t="s">
        <v>861</v>
      </c>
      <c r="ADT2" s="71" t="s">
        <v>862</v>
      </c>
      <c r="ADU2" s="71" t="s">
        <v>863</v>
      </c>
      <c r="ADV2" s="71" t="s">
        <v>864</v>
      </c>
      <c r="ADW2" s="71" t="s">
        <v>865</v>
      </c>
      <c r="ADX2" s="71" t="s">
        <v>866</v>
      </c>
      <c r="ADY2" s="71" t="s">
        <v>867</v>
      </c>
      <c r="ADZ2" s="71" t="s">
        <v>868</v>
      </c>
      <c r="AEA2" s="71" t="s">
        <v>869</v>
      </c>
      <c r="AEB2" s="71" t="s">
        <v>870</v>
      </c>
      <c r="AEC2" s="71" t="s">
        <v>871</v>
      </c>
      <c r="AED2" s="71" t="s">
        <v>872</v>
      </c>
      <c r="AEE2" s="71" t="s">
        <v>873</v>
      </c>
      <c r="AEF2" s="71" t="s">
        <v>874</v>
      </c>
      <c r="AEG2" s="71" t="s">
        <v>875</v>
      </c>
      <c r="AEH2" s="71" t="s">
        <v>876</v>
      </c>
      <c r="AEI2" s="71" t="s">
        <v>877</v>
      </c>
      <c r="AEJ2" s="71" t="s">
        <v>878</v>
      </c>
      <c r="AEK2" s="71" t="s">
        <v>879</v>
      </c>
      <c r="AEL2" s="71" t="s">
        <v>880</v>
      </c>
      <c r="AEM2" s="71" t="s">
        <v>881</v>
      </c>
      <c r="AEN2" s="71" t="s">
        <v>882</v>
      </c>
      <c r="AEO2" s="71" t="s">
        <v>883</v>
      </c>
      <c r="AEP2" s="71" t="s">
        <v>884</v>
      </c>
      <c r="AEQ2" s="71" t="s">
        <v>885</v>
      </c>
      <c r="AER2" s="71" t="s">
        <v>886</v>
      </c>
      <c r="AES2" s="71" t="s">
        <v>887</v>
      </c>
      <c r="AET2" s="71" t="s">
        <v>888</v>
      </c>
      <c r="AEU2" s="71" t="s">
        <v>889</v>
      </c>
      <c r="AEV2" s="71" t="s">
        <v>890</v>
      </c>
      <c r="AEW2" s="71" t="s">
        <v>891</v>
      </c>
      <c r="AEX2" s="71" t="s">
        <v>892</v>
      </c>
      <c r="AEY2" s="71" t="s">
        <v>893</v>
      </c>
      <c r="AEZ2" s="71" t="s">
        <v>894</v>
      </c>
      <c r="AFA2" s="71" t="s">
        <v>895</v>
      </c>
      <c r="AFB2" s="71" t="s">
        <v>896</v>
      </c>
      <c r="AFC2" s="71" t="s">
        <v>897</v>
      </c>
      <c r="AFD2" s="71" t="s">
        <v>898</v>
      </c>
      <c r="AFE2" s="71" t="s">
        <v>899</v>
      </c>
      <c r="AFF2" s="71" t="s">
        <v>900</v>
      </c>
      <c r="AFG2" s="71" t="s">
        <v>901</v>
      </c>
      <c r="AFH2" s="71" t="s">
        <v>902</v>
      </c>
      <c r="AFI2" s="71" t="s">
        <v>903</v>
      </c>
      <c r="AFJ2" s="71" t="s">
        <v>904</v>
      </c>
      <c r="AFK2" s="71" t="s">
        <v>905</v>
      </c>
      <c r="AFL2" s="71" t="s">
        <v>906</v>
      </c>
      <c r="AFM2" s="71" t="s">
        <v>907</v>
      </c>
      <c r="AFN2" s="71" t="s">
        <v>908</v>
      </c>
      <c r="AFO2" s="71" t="s">
        <v>909</v>
      </c>
      <c r="AFP2" s="71" t="s">
        <v>910</v>
      </c>
      <c r="AFQ2" s="71" t="s">
        <v>911</v>
      </c>
      <c r="AFR2" s="71" t="s">
        <v>912</v>
      </c>
      <c r="AFS2" s="71" t="s">
        <v>913</v>
      </c>
      <c r="AFT2" s="71" t="s">
        <v>914</v>
      </c>
      <c r="AFU2" s="71" t="s">
        <v>915</v>
      </c>
      <c r="AFV2" s="71" t="s">
        <v>916</v>
      </c>
      <c r="AFW2" s="71" t="s">
        <v>917</v>
      </c>
      <c r="AFX2" s="71" t="s">
        <v>918</v>
      </c>
      <c r="AFY2" s="71" t="s">
        <v>919</v>
      </c>
      <c r="AFZ2" s="71" t="s">
        <v>920</v>
      </c>
      <c r="AGA2" s="71" t="s">
        <v>921</v>
      </c>
      <c r="AGB2" s="71" t="s">
        <v>922</v>
      </c>
      <c r="AGC2" s="71" t="s">
        <v>923</v>
      </c>
      <c r="AGD2" s="71" t="s">
        <v>924</v>
      </c>
      <c r="AGE2" s="71" t="s">
        <v>925</v>
      </c>
      <c r="AGF2" s="71" t="s">
        <v>926</v>
      </c>
      <c r="AGG2" s="71" t="s">
        <v>927</v>
      </c>
      <c r="AGH2" s="71" t="s">
        <v>928</v>
      </c>
      <c r="AGI2" s="71" t="s">
        <v>929</v>
      </c>
      <c r="AGJ2" s="71" t="s">
        <v>930</v>
      </c>
      <c r="AGK2" s="71" t="s">
        <v>931</v>
      </c>
      <c r="AGL2" s="71" t="s">
        <v>932</v>
      </c>
      <c r="AGM2" s="71" t="s">
        <v>933</v>
      </c>
      <c r="AGN2" s="71" t="s">
        <v>934</v>
      </c>
      <c r="AGO2" s="71" t="s">
        <v>935</v>
      </c>
      <c r="AGP2" s="71" t="s">
        <v>936</v>
      </c>
      <c r="AGQ2" s="71" t="s">
        <v>937</v>
      </c>
      <c r="AGR2" s="71" t="s">
        <v>938</v>
      </c>
      <c r="AGS2" s="71" t="s">
        <v>939</v>
      </c>
      <c r="AGT2" s="71" t="s">
        <v>940</v>
      </c>
      <c r="AGU2" s="71" t="s">
        <v>941</v>
      </c>
      <c r="AGV2" s="71" t="s">
        <v>942</v>
      </c>
      <c r="AGW2" s="71" t="s">
        <v>943</v>
      </c>
      <c r="AGX2" s="71" t="s">
        <v>944</v>
      </c>
      <c r="AGY2" s="71" t="s">
        <v>945</v>
      </c>
      <c r="AGZ2" s="71" t="s">
        <v>946</v>
      </c>
      <c r="AHA2" s="71" t="s">
        <v>947</v>
      </c>
      <c r="AHB2" s="71" t="s">
        <v>948</v>
      </c>
      <c r="AHC2" s="71" t="s">
        <v>949</v>
      </c>
      <c r="AHD2" s="71" t="s">
        <v>950</v>
      </c>
      <c r="AHE2" s="71" t="s">
        <v>951</v>
      </c>
      <c r="AHF2" s="71" t="s">
        <v>952</v>
      </c>
      <c r="AHG2" s="71" t="s">
        <v>953</v>
      </c>
      <c r="AHH2" s="71" t="s">
        <v>954</v>
      </c>
      <c r="AHI2" s="71" t="s">
        <v>955</v>
      </c>
      <c r="AHJ2" s="71" t="s">
        <v>956</v>
      </c>
      <c r="AHK2" s="71" t="s">
        <v>957</v>
      </c>
      <c r="AHL2" s="71" t="s">
        <v>958</v>
      </c>
      <c r="AHM2" s="71" t="s">
        <v>959</v>
      </c>
      <c r="AHN2" s="71" t="s">
        <v>960</v>
      </c>
      <c r="AHO2" s="71" t="s">
        <v>961</v>
      </c>
      <c r="AHP2" s="71" t="s">
        <v>962</v>
      </c>
      <c r="AHQ2" s="71" t="s">
        <v>963</v>
      </c>
      <c r="AHR2" s="71" t="s">
        <v>964</v>
      </c>
      <c r="AHS2" s="71" t="s">
        <v>965</v>
      </c>
      <c r="AHT2" s="71" t="s">
        <v>966</v>
      </c>
      <c r="AHU2" s="71" t="s">
        <v>967</v>
      </c>
      <c r="AHV2" s="71" t="s">
        <v>968</v>
      </c>
      <c r="AHW2" s="71" t="s">
        <v>969</v>
      </c>
      <c r="AHX2" s="71" t="s">
        <v>970</v>
      </c>
      <c r="AHY2" s="71" t="s">
        <v>971</v>
      </c>
      <c r="AHZ2" s="71" t="s">
        <v>972</v>
      </c>
      <c r="AIA2" s="71" t="s">
        <v>973</v>
      </c>
      <c r="AIB2" s="71" t="s">
        <v>974</v>
      </c>
      <c r="AIC2" s="71" t="s">
        <v>975</v>
      </c>
      <c r="AID2" s="71" t="s">
        <v>976</v>
      </c>
      <c r="AIE2" s="71" t="s">
        <v>977</v>
      </c>
      <c r="AIF2" s="71" t="s">
        <v>978</v>
      </c>
      <c r="AIG2" s="71" t="s">
        <v>979</v>
      </c>
      <c r="AIH2" s="71" t="s">
        <v>980</v>
      </c>
      <c r="AII2" s="71" t="s">
        <v>981</v>
      </c>
      <c r="AIJ2" s="71" t="s">
        <v>982</v>
      </c>
      <c r="AIK2" s="71" t="s">
        <v>983</v>
      </c>
      <c r="AIL2" s="71" t="s">
        <v>984</v>
      </c>
      <c r="AIM2" s="71" t="s">
        <v>985</v>
      </c>
      <c r="AIN2" s="71" t="s">
        <v>986</v>
      </c>
      <c r="AIO2" s="71" t="s">
        <v>987</v>
      </c>
      <c r="AIP2" s="71" t="s">
        <v>988</v>
      </c>
      <c r="AIQ2" s="71" t="s">
        <v>989</v>
      </c>
      <c r="AIR2" s="71" t="s">
        <v>990</v>
      </c>
      <c r="AIS2" s="71" t="s">
        <v>991</v>
      </c>
      <c r="AIT2" s="71" t="s">
        <v>992</v>
      </c>
      <c r="AIU2" s="71" t="s">
        <v>993</v>
      </c>
      <c r="AIV2" s="71" t="s">
        <v>994</v>
      </c>
      <c r="AIW2" s="71" t="s">
        <v>995</v>
      </c>
      <c r="AIX2" s="71" t="s">
        <v>996</v>
      </c>
      <c r="AIY2" s="71" t="s">
        <v>997</v>
      </c>
      <c r="AIZ2" s="71" t="s">
        <v>998</v>
      </c>
      <c r="AJA2" s="71" t="s">
        <v>999</v>
      </c>
      <c r="AJB2" s="71" t="s">
        <v>1000</v>
      </c>
      <c r="AJC2" s="71" t="s">
        <v>1001</v>
      </c>
      <c r="AJD2" s="71" t="s">
        <v>1002</v>
      </c>
      <c r="AJE2" s="71" t="s">
        <v>1003</v>
      </c>
      <c r="AJF2" s="71" t="s">
        <v>1004</v>
      </c>
      <c r="AJG2" s="71" t="s">
        <v>1005</v>
      </c>
      <c r="AJH2" s="71" t="s">
        <v>1006</v>
      </c>
      <c r="AJI2" s="71" t="s">
        <v>1007</v>
      </c>
      <c r="AJJ2" s="71" t="s">
        <v>1008</v>
      </c>
      <c r="AJK2" s="71" t="s">
        <v>1009</v>
      </c>
      <c r="AJL2" s="71" t="s">
        <v>1010</v>
      </c>
      <c r="AJM2" s="71" t="s">
        <v>1011</v>
      </c>
      <c r="AJN2" s="71" t="s">
        <v>1012</v>
      </c>
      <c r="AJO2" s="71" t="s">
        <v>1013</v>
      </c>
      <c r="AJP2" s="71" t="s">
        <v>1014</v>
      </c>
      <c r="AJQ2" s="71" t="s">
        <v>1015</v>
      </c>
      <c r="AJR2" s="71" t="s">
        <v>1016</v>
      </c>
      <c r="AJS2" s="71" t="s">
        <v>1017</v>
      </c>
      <c r="AJT2" s="71" t="s">
        <v>1018</v>
      </c>
      <c r="AJU2" s="71" t="s">
        <v>1019</v>
      </c>
      <c r="AJV2" s="71" t="s">
        <v>1020</v>
      </c>
      <c r="AJW2" s="71" t="s">
        <v>1021</v>
      </c>
      <c r="AJX2" s="71" t="s">
        <v>1022</v>
      </c>
      <c r="AJY2" s="71" t="s">
        <v>1023</v>
      </c>
      <c r="AJZ2" s="71" t="s">
        <v>1024</v>
      </c>
      <c r="AKA2" s="71" t="s">
        <v>1025</v>
      </c>
      <c r="AKB2" s="71" t="s">
        <v>1026</v>
      </c>
      <c r="AKC2" s="71" t="s">
        <v>1027</v>
      </c>
      <c r="AKD2" s="71" t="s">
        <v>1028</v>
      </c>
      <c r="AKE2" s="71" t="s">
        <v>1029</v>
      </c>
      <c r="AKF2" s="71" t="s">
        <v>1030</v>
      </c>
      <c r="AKG2" s="71" t="s">
        <v>1031</v>
      </c>
      <c r="AKH2" s="71" t="s">
        <v>1032</v>
      </c>
      <c r="AKI2" s="71" t="s">
        <v>1033</v>
      </c>
      <c r="AKJ2" s="71" t="s">
        <v>1034</v>
      </c>
      <c r="AKK2" s="71" t="s">
        <v>1035</v>
      </c>
      <c r="AKL2" s="71" t="s">
        <v>1036</v>
      </c>
      <c r="AKM2" s="71" t="s">
        <v>1037</v>
      </c>
      <c r="AKN2" s="71" t="s">
        <v>1038</v>
      </c>
      <c r="AKO2" s="71" t="s">
        <v>1039</v>
      </c>
      <c r="AKP2" s="71" t="s">
        <v>1040</v>
      </c>
      <c r="AKQ2" s="71" t="s">
        <v>1041</v>
      </c>
      <c r="AKR2" s="71" t="s">
        <v>1042</v>
      </c>
      <c r="AKS2" s="71" t="s">
        <v>1043</v>
      </c>
      <c r="AKT2" s="71" t="s">
        <v>1044</v>
      </c>
      <c r="AKU2" s="71" t="s">
        <v>1045</v>
      </c>
      <c r="AKV2" s="71" t="s">
        <v>1046</v>
      </c>
      <c r="AKW2" s="71" t="s">
        <v>1047</v>
      </c>
      <c r="AKX2" s="71" t="s">
        <v>1048</v>
      </c>
      <c r="AKY2" s="71" t="s">
        <v>1049</v>
      </c>
      <c r="AKZ2" s="71" t="s">
        <v>1050</v>
      </c>
      <c r="ALA2" s="71" t="s">
        <v>1051</v>
      </c>
      <c r="ALB2" s="71" t="s">
        <v>1052</v>
      </c>
      <c r="ALC2" s="71" t="s">
        <v>1053</v>
      </c>
      <c r="ALD2" s="71" t="s">
        <v>1054</v>
      </c>
      <c r="ALE2" s="71" t="s">
        <v>1055</v>
      </c>
      <c r="ALF2" s="71" t="s">
        <v>1056</v>
      </c>
      <c r="ALG2" s="71" t="s">
        <v>1057</v>
      </c>
      <c r="ALH2" s="71" t="s">
        <v>1058</v>
      </c>
      <c r="ALI2" s="71" t="s">
        <v>1059</v>
      </c>
      <c r="ALJ2" s="71" t="s">
        <v>1060</v>
      </c>
      <c r="ALK2" s="71" t="s">
        <v>1061</v>
      </c>
      <c r="ALL2" s="71" t="s">
        <v>1062</v>
      </c>
      <c r="ALM2" s="71" t="s">
        <v>1063</v>
      </c>
      <c r="ALN2" s="71" t="s">
        <v>1064</v>
      </c>
      <c r="ALO2" s="71" t="s">
        <v>1065</v>
      </c>
      <c r="ALP2" s="71" t="s">
        <v>1066</v>
      </c>
      <c r="ALQ2" s="71" t="s">
        <v>1067</v>
      </c>
      <c r="ALR2" s="71" t="s">
        <v>1068</v>
      </c>
      <c r="ALS2" s="71" t="s">
        <v>1069</v>
      </c>
      <c r="ALT2" s="71" t="s">
        <v>1070</v>
      </c>
      <c r="ALU2" s="71" t="s">
        <v>1071</v>
      </c>
      <c r="ALV2" s="71" t="s">
        <v>1072</v>
      </c>
      <c r="ALW2" s="71" t="s">
        <v>1073</v>
      </c>
      <c r="ALX2" s="71" t="s">
        <v>1074</v>
      </c>
      <c r="ALY2" s="71" t="s">
        <v>1075</v>
      </c>
      <c r="ALZ2" s="71" t="s">
        <v>1076</v>
      </c>
      <c r="AMA2" s="71" t="s">
        <v>1077</v>
      </c>
      <c r="AMB2" s="71" t="s">
        <v>1078</v>
      </c>
      <c r="AMC2" s="71" t="s">
        <v>1079</v>
      </c>
      <c r="AMD2" s="71" t="s">
        <v>1080</v>
      </c>
      <c r="AME2" s="71" t="s">
        <v>1081</v>
      </c>
      <c r="AMF2" s="71" t="s">
        <v>1082</v>
      </c>
      <c r="AMG2" s="71" t="s">
        <v>1083</v>
      </c>
      <c r="AMH2" s="71" t="s">
        <v>1084</v>
      </c>
      <c r="AMI2" s="71" t="s">
        <v>1085</v>
      </c>
      <c r="AMJ2" s="71" t="s">
        <v>1086</v>
      </c>
      <c r="AMK2" s="71" t="s">
        <v>1087</v>
      </c>
      <c r="AML2" s="71" t="s">
        <v>1088</v>
      </c>
      <c r="AMM2" s="71" t="s">
        <v>1089</v>
      </c>
      <c r="AMN2" s="71" t="s">
        <v>1090</v>
      </c>
      <c r="AMO2" s="71" t="s">
        <v>1091</v>
      </c>
      <c r="AMP2" s="71" t="s">
        <v>1092</v>
      </c>
      <c r="AMQ2" s="71" t="s">
        <v>1093</v>
      </c>
      <c r="AMR2" s="71" t="s">
        <v>1094</v>
      </c>
      <c r="AMS2" s="71" t="s">
        <v>1095</v>
      </c>
      <c r="AMT2" s="71" t="s">
        <v>1096</v>
      </c>
      <c r="AMU2" s="71" t="s">
        <v>1097</v>
      </c>
      <c r="AMV2" s="71" t="s">
        <v>1098</v>
      </c>
      <c r="AMW2" s="71" t="s">
        <v>1099</v>
      </c>
      <c r="AMX2" s="71" t="s">
        <v>1100</v>
      </c>
      <c r="AMY2" s="71" t="s">
        <v>1101</v>
      </c>
      <c r="AMZ2" s="71" t="s">
        <v>1102</v>
      </c>
      <c r="ANA2" s="71" t="s">
        <v>1103</v>
      </c>
      <c r="ANB2" s="71" t="s">
        <v>1104</v>
      </c>
      <c r="ANC2" s="71" t="s">
        <v>1105</v>
      </c>
      <c r="AND2" s="71" t="s">
        <v>1106</v>
      </c>
      <c r="ANE2" s="71" t="s">
        <v>1107</v>
      </c>
      <c r="ANF2" s="71" t="s">
        <v>1108</v>
      </c>
      <c r="ANG2" s="71" t="s">
        <v>1109</v>
      </c>
      <c r="ANH2" s="71" t="s">
        <v>1110</v>
      </c>
      <c r="ANI2" s="71" t="s">
        <v>1111</v>
      </c>
      <c r="ANJ2" s="71" t="s">
        <v>1112</v>
      </c>
      <c r="ANK2" s="71" t="s">
        <v>1113</v>
      </c>
      <c r="ANL2" s="71" t="s">
        <v>1114</v>
      </c>
      <c r="ANM2" s="71" t="s">
        <v>1115</v>
      </c>
      <c r="ANN2" s="71" t="s">
        <v>1116</v>
      </c>
      <c r="ANO2" s="71" t="s">
        <v>1117</v>
      </c>
      <c r="ANP2" s="71" t="s">
        <v>1118</v>
      </c>
      <c r="ANQ2" s="71" t="s">
        <v>1119</v>
      </c>
      <c r="ANR2" s="71" t="s">
        <v>1120</v>
      </c>
      <c r="ANS2" s="71" t="s">
        <v>1121</v>
      </c>
      <c r="ANT2" s="71" t="s">
        <v>1122</v>
      </c>
      <c r="ANU2" s="71" t="s">
        <v>1123</v>
      </c>
      <c r="ANV2" s="71" t="s">
        <v>1124</v>
      </c>
      <c r="ANW2" s="71" t="s">
        <v>1125</v>
      </c>
      <c r="ANX2" s="71" t="s">
        <v>1126</v>
      </c>
      <c r="ANY2" s="71" t="s">
        <v>1127</v>
      </c>
      <c r="ANZ2" s="71" t="s">
        <v>1128</v>
      </c>
      <c r="AOA2" s="71" t="s">
        <v>1129</v>
      </c>
      <c r="AOB2" s="71" t="s">
        <v>1130</v>
      </c>
      <c r="AOC2" s="71" t="s">
        <v>1131</v>
      </c>
      <c r="AOD2" s="71" t="s">
        <v>1132</v>
      </c>
      <c r="AOE2" s="71" t="s">
        <v>1133</v>
      </c>
      <c r="AOF2" s="71" t="s">
        <v>1134</v>
      </c>
      <c r="AOG2" s="71" t="s">
        <v>1135</v>
      </c>
      <c r="AOH2" s="71" t="s">
        <v>1136</v>
      </c>
      <c r="AOI2" s="71" t="s">
        <v>1137</v>
      </c>
      <c r="AOJ2" s="71" t="s">
        <v>1138</v>
      </c>
      <c r="AOK2" s="71" t="s">
        <v>1139</v>
      </c>
      <c r="AOL2" s="71" t="s">
        <v>1140</v>
      </c>
      <c r="AOM2" s="71" t="s">
        <v>1141</v>
      </c>
      <c r="AON2" s="71" t="s">
        <v>1142</v>
      </c>
      <c r="AOO2" s="71" t="s">
        <v>1143</v>
      </c>
      <c r="AOP2" s="71" t="s">
        <v>1144</v>
      </c>
      <c r="AOQ2" s="71" t="s">
        <v>1145</v>
      </c>
      <c r="AOR2" s="71" t="s">
        <v>1146</v>
      </c>
      <c r="AOS2" s="71" t="s">
        <v>1147</v>
      </c>
      <c r="AOT2" s="71" t="s">
        <v>1148</v>
      </c>
      <c r="AOU2" s="71" t="s">
        <v>1149</v>
      </c>
      <c r="AOV2" s="71" t="s">
        <v>1150</v>
      </c>
      <c r="AOW2" s="71" t="s">
        <v>1151</v>
      </c>
      <c r="AOX2" s="71" t="s">
        <v>1152</v>
      </c>
      <c r="AOY2" s="71" t="s">
        <v>1153</v>
      </c>
      <c r="AOZ2" s="71" t="s">
        <v>1154</v>
      </c>
      <c r="APA2" s="71" t="s">
        <v>1155</v>
      </c>
      <c r="APB2" s="71" t="s">
        <v>1156</v>
      </c>
      <c r="APC2" s="71" t="s">
        <v>1157</v>
      </c>
      <c r="APD2" s="71" t="s">
        <v>1158</v>
      </c>
      <c r="APE2" s="71" t="s">
        <v>1159</v>
      </c>
      <c r="APF2" s="71" t="s">
        <v>1160</v>
      </c>
      <c r="APG2" s="71" t="s">
        <v>1161</v>
      </c>
      <c r="APH2" s="71" t="s">
        <v>1162</v>
      </c>
      <c r="API2" s="71" t="s">
        <v>1163</v>
      </c>
      <c r="APJ2" s="71" t="s">
        <v>1164</v>
      </c>
      <c r="APK2" s="71" t="s">
        <v>1165</v>
      </c>
      <c r="APL2" s="71" t="s">
        <v>1166</v>
      </c>
      <c r="APM2" s="71" t="s">
        <v>1167</v>
      </c>
      <c r="APN2" s="71" t="s">
        <v>1168</v>
      </c>
      <c r="APO2" s="71" t="s">
        <v>1169</v>
      </c>
      <c r="APP2" s="71" t="s">
        <v>1170</v>
      </c>
      <c r="APQ2" s="71" t="s">
        <v>1171</v>
      </c>
      <c r="APR2" s="71" t="s">
        <v>1172</v>
      </c>
      <c r="APS2" s="71" t="s">
        <v>1173</v>
      </c>
      <c r="APT2" s="71" t="s">
        <v>1174</v>
      </c>
      <c r="APU2" s="71" t="s">
        <v>1175</v>
      </c>
      <c r="APV2" s="71" t="s">
        <v>1176</v>
      </c>
      <c r="APW2" s="71" t="s">
        <v>1177</v>
      </c>
      <c r="APX2" s="71" t="s">
        <v>1178</v>
      </c>
      <c r="APY2" s="71" t="s">
        <v>1179</v>
      </c>
      <c r="APZ2" s="71" t="s">
        <v>1180</v>
      </c>
      <c r="AQA2" s="71" t="s">
        <v>1181</v>
      </c>
      <c r="AQB2" s="71" t="s">
        <v>1182</v>
      </c>
      <c r="AQC2" s="71" t="s">
        <v>1183</v>
      </c>
      <c r="AQD2" s="71" t="s">
        <v>1184</v>
      </c>
      <c r="AQE2" s="71" t="s">
        <v>1185</v>
      </c>
      <c r="AQF2" s="71" t="s">
        <v>1186</v>
      </c>
      <c r="AQG2" s="71" t="s">
        <v>1187</v>
      </c>
      <c r="AQH2" s="71" t="s">
        <v>1188</v>
      </c>
      <c r="AQI2" s="71" t="s">
        <v>1189</v>
      </c>
      <c r="AQJ2" s="71" t="s">
        <v>1190</v>
      </c>
      <c r="AQK2" s="71" t="s">
        <v>1191</v>
      </c>
      <c r="AQL2" s="71" t="s">
        <v>1192</v>
      </c>
      <c r="AQM2" s="71" t="s">
        <v>1193</v>
      </c>
      <c r="AQN2" s="71" t="s">
        <v>1194</v>
      </c>
      <c r="AQO2" s="71" t="s">
        <v>1195</v>
      </c>
      <c r="AQP2" s="71" t="s">
        <v>1196</v>
      </c>
      <c r="AQQ2" s="71" t="s">
        <v>1197</v>
      </c>
      <c r="AQR2" s="71" t="s">
        <v>1198</v>
      </c>
      <c r="AQS2" s="71" t="s">
        <v>1199</v>
      </c>
      <c r="AQT2" s="71" t="s">
        <v>1200</v>
      </c>
      <c r="AQU2" s="71" t="s">
        <v>1201</v>
      </c>
      <c r="AQV2" s="71" t="s">
        <v>1202</v>
      </c>
      <c r="AQW2" s="71" t="s">
        <v>1203</v>
      </c>
      <c r="AQX2" s="71" t="s">
        <v>1204</v>
      </c>
      <c r="AQY2" s="71" t="s">
        <v>1205</v>
      </c>
      <c r="AQZ2" s="71" t="s">
        <v>1206</v>
      </c>
      <c r="ARA2" s="71" t="s">
        <v>1207</v>
      </c>
      <c r="ARB2" s="71" t="s">
        <v>1208</v>
      </c>
      <c r="ARC2" s="71" t="s">
        <v>1209</v>
      </c>
      <c r="ARD2" s="71" t="s">
        <v>1210</v>
      </c>
      <c r="ARE2" s="71" t="s">
        <v>1211</v>
      </c>
      <c r="ARF2" s="71" t="s">
        <v>1212</v>
      </c>
      <c r="ARG2" s="71" t="s">
        <v>1213</v>
      </c>
      <c r="ARH2" s="71" t="s">
        <v>1214</v>
      </c>
      <c r="ARI2" s="71" t="s">
        <v>1215</v>
      </c>
      <c r="ARJ2" s="71" t="s">
        <v>1216</v>
      </c>
      <c r="ARK2" s="71" t="s">
        <v>1217</v>
      </c>
      <c r="ARL2" s="71" t="s">
        <v>1218</v>
      </c>
      <c r="ARM2" s="71" t="s">
        <v>1219</v>
      </c>
      <c r="ARN2" s="71" t="s">
        <v>1220</v>
      </c>
      <c r="ARO2" s="71" t="s">
        <v>1221</v>
      </c>
      <c r="ARP2" s="71" t="s">
        <v>1222</v>
      </c>
      <c r="ARQ2" s="71" t="s">
        <v>1223</v>
      </c>
      <c r="ARR2" s="71" t="s">
        <v>1224</v>
      </c>
      <c r="ARS2" s="71" t="s">
        <v>1225</v>
      </c>
      <c r="ART2" s="71" t="s">
        <v>1226</v>
      </c>
      <c r="ARU2" s="71" t="s">
        <v>1227</v>
      </c>
      <c r="ARV2" s="71" t="s">
        <v>1228</v>
      </c>
      <c r="ARW2" s="71" t="s">
        <v>1229</v>
      </c>
      <c r="ARX2" s="71" t="s">
        <v>1230</v>
      </c>
      <c r="ARY2" s="71" t="s">
        <v>1231</v>
      </c>
      <c r="ARZ2" s="71" t="s">
        <v>1232</v>
      </c>
      <c r="ASA2" s="71" t="s">
        <v>1233</v>
      </c>
      <c r="ASB2" s="71" t="s">
        <v>1234</v>
      </c>
      <c r="ASC2" s="71" t="s">
        <v>1235</v>
      </c>
      <c r="ASD2" s="71" t="s">
        <v>1236</v>
      </c>
      <c r="ASE2" s="71" t="s">
        <v>1237</v>
      </c>
      <c r="ASF2" s="71" t="s">
        <v>1238</v>
      </c>
      <c r="ASG2" s="71" t="s">
        <v>1239</v>
      </c>
      <c r="ASH2" s="71" t="s">
        <v>1240</v>
      </c>
      <c r="ASI2" s="71" t="s">
        <v>1241</v>
      </c>
      <c r="ASJ2" s="71" t="s">
        <v>1242</v>
      </c>
      <c r="ASK2" s="71" t="s">
        <v>1243</v>
      </c>
      <c r="ASL2" s="71" t="s">
        <v>1244</v>
      </c>
      <c r="ASM2" s="71" t="s">
        <v>1245</v>
      </c>
      <c r="ASN2" s="71" t="s">
        <v>1246</v>
      </c>
      <c r="ASO2" s="71" t="s">
        <v>1247</v>
      </c>
      <c r="ASP2" s="71" t="s">
        <v>1248</v>
      </c>
      <c r="ASQ2" s="71" t="s">
        <v>1249</v>
      </c>
      <c r="ASR2" s="71" t="s">
        <v>1250</v>
      </c>
      <c r="ASS2" s="71" t="s">
        <v>1251</v>
      </c>
      <c r="AST2" s="71" t="s">
        <v>1252</v>
      </c>
      <c r="ASU2" s="71" t="s">
        <v>1253</v>
      </c>
      <c r="ASV2" s="71" t="s">
        <v>1254</v>
      </c>
      <c r="ASW2" s="71" t="s">
        <v>1255</v>
      </c>
      <c r="ASX2" s="71" t="s">
        <v>1256</v>
      </c>
      <c r="ASY2" s="71" t="s">
        <v>1257</v>
      </c>
      <c r="ASZ2" s="71" t="s">
        <v>1258</v>
      </c>
      <c r="ATA2" s="71" t="s">
        <v>1259</v>
      </c>
      <c r="ATB2" s="71" t="s">
        <v>1260</v>
      </c>
      <c r="ATC2" s="71" t="s">
        <v>1261</v>
      </c>
      <c r="ATD2" s="71" t="s">
        <v>1262</v>
      </c>
      <c r="ATE2" s="71" t="s">
        <v>1263</v>
      </c>
      <c r="ATF2" s="71" t="s">
        <v>1264</v>
      </c>
      <c r="ATG2" s="71" t="s">
        <v>1265</v>
      </c>
      <c r="ATH2" s="71" t="s">
        <v>1266</v>
      </c>
      <c r="ATI2" s="71" t="s">
        <v>1267</v>
      </c>
      <c r="ATJ2" s="71" t="s">
        <v>1268</v>
      </c>
      <c r="ATK2" s="71" t="s">
        <v>1269</v>
      </c>
      <c r="ATL2" s="71" t="s">
        <v>1270</v>
      </c>
      <c r="ATM2" s="71" t="s">
        <v>1271</v>
      </c>
      <c r="ATN2" s="71" t="s">
        <v>1272</v>
      </c>
      <c r="ATO2" s="71" t="s">
        <v>1273</v>
      </c>
      <c r="ATP2" s="71" t="s">
        <v>1274</v>
      </c>
      <c r="ATQ2" s="71" t="s">
        <v>1275</v>
      </c>
      <c r="ATR2" s="71" t="s">
        <v>1276</v>
      </c>
      <c r="ATS2" s="71" t="s">
        <v>1277</v>
      </c>
      <c r="ATT2" s="71" t="s">
        <v>1278</v>
      </c>
      <c r="ATU2" s="71" t="s">
        <v>1279</v>
      </c>
      <c r="ATV2" s="71" t="s">
        <v>1280</v>
      </c>
      <c r="ATW2" s="71" t="s">
        <v>1281</v>
      </c>
      <c r="ATX2" s="71" t="s">
        <v>1282</v>
      </c>
      <c r="ATY2" s="71" t="s">
        <v>1283</v>
      </c>
      <c r="ATZ2" s="71" t="s">
        <v>1284</v>
      </c>
      <c r="AUA2" s="71" t="s">
        <v>1285</v>
      </c>
      <c r="AUB2" s="71" t="s">
        <v>1286</v>
      </c>
      <c r="AUC2" s="71" t="s">
        <v>1287</v>
      </c>
      <c r="AUD2" s="71" t="s">
        <v>1288</v>
      </c>
      <c r="AUE2" s="71" t="s">
        <v>1289</v>
      </c>
      <c r="AUF2" s="71" t="s">
        <v>1290</v>
      </c>
      <c r="AUG2" s="71" t="s">
        <v>1291</v>
      </c>
      <c r="AUH2" s="71" t="s">
        <v>1292</v>
      </c>
      <c r="AUI2" s="71" t="s">
        <v>1293</v>
      </c>
      <c r="AUJ2" s="71" t="s">
        <v>1294</v>
      </c>
      <c r="AUK2" s="71" t="s">
        <v>1295</v>
      </c>
      <c r="AUL2" s="71" t="s">
        <v>1296</v>
      </c>
      <c r="AUM2" s="71" t="s">
        <v>1297</v>
      </c>
      <c r="AUN2" s="71" t="s">
        <v>1298</v>
      </c>
      <c r="AUO2" s="71" t="s">
        <v>1299</v>
      </c>
      <c r="AUP2" s="71" t="s">
        <v>1300</v>
      </c>
      <c r="AUQ2" s="71" t="s">
        <v>1301</v>
      </c>
      <c r="AUR2" s="71" t="s">
        <v>1302</v>
      </c>
      <c r="AUS2" s="71" t="s">
        <v>1303</v>
      </c>
      <c r="AUT2" s="71" t="s">
        <v>1304</v>
      </c>
      <c r="AUU2" s="71" t="s">
        <v>1305</v>
      </c>
      <c r="AUV2" s="71" t="s">
        <v>1306</v>
      </c>
      <c r="AUW2" s="71" t="s">
        <v>1307</v>
      </c>
      <c r="AUX2" s="71" t="s">
        <v>1308</v>
      </c>
      <c r="AUY2" s="71" t="s">
        <v>1309</v>
      </c>
      <c r="AUZ2" s="71" t="s">
        <v>1310</v>
      </c>
      <c r="AVA2" s="71" t="s">
        <v>1311</v>
      </c>
      <c r="AVB2" s="71" t="s">
        <v>1312</v>
      </c>
      <c r="AVC2" s="71" t="s">
        <v>1313</v>
      </c>
      <c r="AVD2" s="71" t="s">
        <v>1314</v>
      </c>
      <c r="AVE2" s="71" t="s">
        <v>1315</v>
      </c>
      <c r="AVF2" s="71" t="s">
        <v>1316</v>
      </c>
      <c r="AVG2" s="71" t="s">
        <v>1317</v>
      </c>
      <c r="AVH2" s="71" t="s">
        <v>1318</v>
      </c>
      <c r="AVI2" s="71" t="s">
        <v>1319</v>
      </c>
      <c r="AVJ2" s="71" t="s">
        <v>1320</v>
      </c>
      <c r="AVK2" s="71" t="s">
        <v>1321</v>
      </c>
      <c r="AVL2" s="71" t="s">
        <v>1322</v>
      </c>
      <c r="AVM2" s="71" t="s">
        <v>1323</v>
      </c>
      <c r="AVN2" s="71" t="s">
        <v>1324</v>
      </c>
      <c r="AVO2" s="71" t="s">
        <v>1325</v>
      </c>
      <c r="AVP2" s="71" t="s">
        <v>1326</v>
      </c>
      <c r="AVQ2" s="71" t="s">
        <v>1327</v>
      </c>
      <c r="AVR2" s="71" t="s">
        <v>1328</v>
      </c>
      <c r="AVS2" s="71" t="s">
        <v>1329</v>
      </c>
      <c r="AVT2" s="71" t="s">
        <v>1330</v>
      </c>
      <c r="AVU2" s="71" t="s">
        <v>1331</v>
      </c>
      <c r="AVV2" s="71" t="s">
        <v>1332</v>
      </c>
      <c r="AVW2" s="71" t="s">
        <v>1333</v>
      </c>
      <c r="AVX2" s="71" t="s">
        <v>1334</v>
      </c>
      <c r="AVY2" s="71" t="s">
        <v>1335</v>
      </c>
      <c r="AVZ2" s="71" t="s">
        <v>1336</v>
      </c>
      <c r="AWA2" s="71" t="s">
        <v>1337</v>
      </c>
      <c r="AWB2" s="71" t="s">
        <v>1338</v>
      </c>
      <c r="AWC2" s="71" t="s">
        <v>1339</v>
      </c>
      <c r="AWD2" s="71" t="s">
        <v>1340</v>
      </c>
      <c r="AWE2" s="71" t="s">
        <v>1341</v>
      </c>
      <c r="AWF2" s="71" t="s">
        <v>1342</v>
      </c>
      <c r="AWG2" s="71" t="s">
        <v>1343</v>
      </c>
      <c r="AWH2" s="71" t="s">
        <v>1344</v>
      </c>
      <c r="AWI2" s="71" t="s">
        <v>1345</v>
      </c>
      <c r="AWJ2" s="71" t="s">
        <v>1346</v>
      </c>
      <c r="AWK2" s="71" t="s">
        <v>1347</v>
      </c>
      <c r="AWL2" s="71" t="s">
        <v>1348</v>
      </c>
      <c r="AWM2" s="71" t="s">
        <v>1349</v>
      </c>
      <c r="AWN2" s="71" t="s">
        <v>1350</v>
      </c>
      <c r="AWO2" s="71" t="s">
        <v>1351</v>
      </c>
      <c r="AWP2" s="71" t="s">
        <v>1352</v>
      </c>
      <c r="AWQ2" s="71" t="s">
        <v>1353</v>
      </c>
      <c r="AWR2" s="71" t="s">
        <v>1354</v>
      </c>
      <c r="AWS2" s="71" t="s">
        <v>1355</v>
      </c>
      <c r="AWT2" s="71" t="s">
        <v>1356</v>
      </c>
      <c r="AWU2" s="71" t="s">
        <v>1357</v>
      </c>
      <c r="AWV2" s="71" t="s">
        <v>1358</v>
      </c>
      <c r="AWW2" s="71" t="s">
        <v>1359</v>
      </c>
      <c r="AWX2" s="71" t="s">
        <v>1360</v>
      </c>
      <c r="AWY2" s="71" t="s">
        <v>1361</v>
      </c>
      <c r="AWZ2" s="71" t="s">
        <v>1362</v>
      </c>
      <c r="AXA2" s="71" t="s">
        <v>1363</v>
      </c>
      <c r="AXB2" s="71" t="s">
        <v>1364</v>
      </c>
      <c r="AXC2" s="71" t="s">
        <v>1365</v>
      </c>
      <c r="AXD2" s="71" t="s">
        <v>1366</v>
      </c>
      <c r="AXE2" s="71" t="s">
        <v>1367</v>
      </c>
      <c r="AXF2" s="71" t="s">
        <v>1368</v>
      </c>
      <c r="AXG2" s="71" t="s">
        <v>1369</v>
      </c>
      <c r="AXH2" s="71" t="s">
        <v>1370</v>
      </c>
      <c r="AXI2" s="71" t="s">
        <v>1371</v>
      </c>
      <c r="AXJ2" s="71" t="s">
        <v>1372</v>
      </c>
      <c r="AXK2" s="71" t="s">
        <v>1373</v>
      </c>
      <c r="AXL2" s="71" t="s">
        <v>1374</v>
      </c>
      <c r="AXM2" s="71" t="s">
        <v>1375</v>
      </c>
      <c r="AXN2" s="71" t="s">
        <v>1376</v>
      </c>
      <c r="AXO2" s="71" t="s">
        <v>1377</v>
      </c>
      <c r="AXP2" s="71" t="s">
        <v>1378</v>
      </c>
      <c r="AXQ2" s="71" t="s">
        <v>1379</v>
      </c>
      <c r="AXR2" s="71" t="s">
        <v>1380</v>
      </c>
      <c r="AXS2" s="71" t="s">
        <v>1381</v>
      </c>
      <c r="AXT2" s="71" t="s">
        <v>1382</v>
      </c>
      <c r="AXU2" s="71" t="s">
        <v>1383</v>
      </c>
      <c r="AXV2" s="71" t="s">
        <v>1384</v>
      </c>
      <c r="AXW2" s="71" t="s">
        <v>1385</v>
      </c>
      <c r="AXX2" s="71" t="s">
        <v>1386</v>
      </c>
      <c r="AXY2" s="71" t="s">
        <v>1387</v>
      </c>
      <c r="AXZ2" s="71" t="s">
        <v>1388</v>
      </c>
      <c r="AYA2" s="71" t="s">
        <v>1389</v>
      </c>
      <c r="AYB2" s="71" t="s">
        <v>1390</v>
      </c>
      <c r="AYC2" s="71" t="s">
        <v>1391</v>
      </c>
      <c r="AYD2" s="71" t="s">
        <v>1392</v>
      </c>
      <c r="AYE2" s="71" t="s">
        <v>1393</v>
      </c>
      <c r="AYF2" s="71" t="s">
        <v>1394</v>
      </c>
      <c r="AYG2" s="71" t="s">
        <v>1395</v>
      </c>
      <c r="AYH2" s="71" t="s">
        <v>1396</v>
      </c>
      <c r="AYI2" s="71" t="s">
        <v>1397</v>
      </c>
      <c r="AYJ2" s="71" t="s">
        <v>1398</v>
      </c>
      <c r="AYK2" s="71" t="s">
        <v>1399</v>
      </c>
      <c r="AYL2" s="71" t="s">
        <v>1400</v>
      </c>
      <c r="AYM2" s="71" t="s">
        <v>1401</v>
      </c>
      <c r="AYN2" s="71" t="s">
        <v>1402</v>
      </c>
      <c r="AYO2" s="71" t="s">
        <v>1403</v>
      </c>
      <c r="AYP2" s="71" t="s">
        <v>1404</v>
      </c>
      <c r="AYQ2" s="71" t="s">
        <v>1405</v>
      </c>
      <c r="AYR2" s="71" t="s">
        <v>1406</v>
      </c>
      <c r="AYS2" s="71" t="s">
        <v>1407</v>
      </c>
      <c r="AYT2" s="71" t="s">
        <v>1408</v>
      </c>
      <c r="AYU2" s="71" t="s">
        <v>1409</v>
      </c>
      <c r="AYV2" s="71" t="s">
        <v>1410</v>
      </c>
      <c r="AYW2" s="71" t="s">
        <v>1411</v>
      </c>
      <c r="AYX2" s="71" t="s">
        <v>1412</v>
      </c>
      <c r="AYY2" s="71" t="s">
        <v>1413</v>
      </c>
      <c r="AYZ2" s="71" t="s">
        <v>1414</v>
      </c>
      <c r="AZA2" s="71" t="s">
        <v>1415</v>
      </c>
      <c r="AZB2" s="71" t="s">
        <v>1416</v>
      </c>
      <c r="AZC2" s="71" t="s">
        <v>1417</v>
      </c>
      <c r="AZD2" s="71" t="s">
        <v>1418</v>
      </c>
      <c r="AZE2" s="71" t="s">
        <v>1419</v>
      </c>
      <c r="AZF2" s="71" t="s">
        <v>1420</v>
      </c>
      <c r="AZG2" s="71" t="s">
        <v>1421</v>
      </c>
      <c r="AZH2" s="71" t="s">
        <v>1422</v>
      </c>
      <c r="AZI2" s="71" t="s">
        <v>1423</v>
      </c>
      <c r="AZJ2" s="71" t="s">
        <v>1424</v>
      </c>
      <c r="AZK2" s="71" t="s">
        <v>1425</v>
      </c>
      <c r="AZL2" s="71" t="s">
        <v>1426</v>
      </c>
      <c r="AZM2" s="71" t="s">
        <v>1427</v>
      </c>
      <c r="AZN2" s="71" t="s">
        <v>1428</v>
      </c>
      <c r="AZO2" s="71" t="s">
        <v>1429</v>
      </c>
      <c r="AZP2" s="71" t="s">
        <v>1430</v>
      </c>
      <c r="AZQ2" s="71" t="s">
        <v>1431</v>
      </c>
      <c r="AZR2" s="71" t="s">
        <v>1432</v>
      </c>
      <c r="AZS2" s="71" t="s">
        <v>1433</v>
      </c>
      <c r="AZT2" s="71" t="s">
        <v>1434</v>
      </c>
      <c r="AZU2" s="71" t="s">
        <v>1435</v>
      </c>
      <c r="AZV2" s="71" t="s">
        <v>1436</v>
      </c>
      <c r="AZW2" s="71" t="s">
        <v>1437</v>
      </c>
      <c r="AZX2" s="71" t="s">
        <v>1438</v>
      </c>
      <c r="AZY2" s="71" t="s">
        <v>1439</v>
      </c>
      <c r="AZZ2" s="71" t="s">
        <v>1440</v>
      </c>
      <c r="BAA2" s="71" t="s">
        <v>1441</v>
      </c>
      <c r="BAB2" s="71" t="s">
        <v>1442</v>
      </c>
      <c r="BAC2" s="71" t="s">
        <v>1443</v>
      </c>
      <c r="BAD2" s="71" t="s">
        <v>1444</v>
      </c>
      <c r="BAE2" s="71" t="s">
        <v>1445</v>
      </c>
      <c r="BAF2" s="71" t="s">
        <v>1446</v>
      </c>
      <c r="BAG2" s="71" t="s">
        <v>1447</v>
      </c>
      <c r="BAH2" s="71" t="s">
        <v>1448</v>
      </c>
      <c r="BAI2" s="71" t="s">
        <v>1449</v>
      </c>
      <c r="BAJ2" s="71" t="s">
        <v>1450</v>
      </c>
      <c r="BAK2" s="71" t="s">
        <v>1451</v>
      </c>
      <c r="BAL2" s="71" t="s">
        <v>1452</v>
      </c>
      <c r="BAM2" s="71" t="s">
        <v>1453</v>
      </c>
      <c r="BAN2" s="71" t="s">
        <v>1454</v>
      </c>
      <c r="BAO2" s="71" t="s">
        <v>1455</v>
      </c>
      <c r="BAP2" s="71" t="s">
        <v>1456</v>
      </c>
      <c r="BAQ2" s="71" t="s">
        <v>1457</v>
      </c>
      <c r="BAR2" s="71" t="s">
        <v>1458</v>
      </c>
      <c r="BAS2" s="71" t="s">
        <v>1459</v>
      </c>
      <c r="BAT2" s="71" t="s">
        <v>1460</v>
      </c>
      <c r="BAU2" s="71" t="s">
        <v>1461</v>
      </c>
      <c r="BAV2" s="71" t="s">
        <v>1462</v>
      </c>
      <c r="BAW2" s="71" t="s">
        <v>1463</v>
      </c>
      <c r="BAX2" s="71" t="s">
        <v>1464</v>
      </c>
      <c r="BAY2" s="71" t="s">
        <v>1465</v>
      </c>
      <c r="BAZ2" s="71" t="s">
        <v>1466</v>
      </c>
      <c r="BBA2" s="71" t="s">
        <v>1467</v>
      </c>
      <c r="BBB2" s="71" t="s">
        <v>1468</v>
      </c>
      <c r="BBC2" s="71" t="s">
        <v>1469</v>
      </c>
      <c r="BBD2" s="71" t="s">
        <v>1470</v>
      </c>
      <c r="BBE2" s="71" t="s">
        <v>1471</v>
      </c>
      <c r="BBF2" s="71" t="s">
        <v>1472</v>
      </c>
      <c r="BBG2" s="71" t="s">
        <v>1473</v>
      </c>
      <c r="BBH2" s="71" t="s">
        <v>1474</v>
      </c>
      <c r="BBI2" s="71" t="s">
        <v>1475</v>
      </c>
      <c r="BBJ2" s="71" t="s">
        <v>1476</v>
      </c>
      <c r="BBK2" s="71" t="s">
        <v>1477</v>
      </c>
      <c r="BBL2" s="71" t="s">
        <v>1478</v>
      </c>
      <c r="BBM2" s="71" t="s">
        <v>1479</v>
      </c>
      <c r="BBN2" s="71" t="s">
        <v>1480</v>
      </c>
      <c r="BBO2" s="71" t="s">
        <v>1481</v>
      </c>
      <c r="BBP2" s="71" t="s">
        <v>1482</v>
      </c>
      <c r="BBQ2" s="71" t="s">
        <v>1483</v>
      </c>
      <c r="BBR2" s="71" t="s">
        <v>1484</v>
      </c>
      <c r="BBS2" s="71" t="s">
        <v>1485</v>
      </c>
      <c r="BBT2" s="71" t="s">
        <v>1486</v>
      </c>
      <c r="BBU2" s="71" t="s">
        <v>1487</v>
      </c>
      <c r="BBV2" s="71" t="s">
        <v>1488</v>
      </c>
      <c r="BBW2" s="71" t="s">
        <v>1489</v>
      </c>
      <c r="BBX2" s="71" t="s">
        <v>1490</v>
      </c>
      <c r="BBY2" s="71" t="s">
        <v>1491</v>
      </c>
      <c r="BBZ2" s="71" t="s">
        <v>1492</v>
      </c>
      <c r="BCA2" s="71" t="s">
        <v>1493</v>
      </c>
      <c r="BCB2" s="71" t="s">
        <v>1494</v>
      </c>
      <c r="BCC2" s="71" t="s">
        <v>1495</v>
      </c>
      <c r="BCD2" s="71" t="s">
        <v>1496</v>
      </c>
      <c r="BCE2" s="71" t="s">
        <v>1497</v>
      </c>
      <c r="BCF2" s="71" t="s">
        <v>1498</v>
      </c>
      <c r="BCG2" s="71" t="s">
        <v>1499</v>
      </c>
      <c r="BCH2" s="71" t="s">
        <v>1500</v>
      </c>
      <c r="BCI2" s="71" t="s">
        <v>1501</v>
      </c>
      <c r="BCJ2" s="71" t="s">
        <v>1502</v>
      </c>
      <c r="BCK2" s="71" t="s">
        <v>1503</v>
      </c>
      <c r="BCL2" s="71" t="s">
        <v>1504</v>
      </c>
      <c r="BCM2" s="71" t="s">
        <v>1505</v>
      </c>
      <c r="BCN2" s="71" t="s">
        <v>1506</v>
      </c>
      <c r="BCO2" s="71" t="s">
        <v>1507</v>
      </c>
      <c r="BCP2" s="71" t="s">
        <v>1508</v>
      </c>
      <c r="BCQ2" s="71" t="s">
        <v>1509</v>
      </c>
      <c r="BCR2" s="71" t="s">
        <v>1510</v>
      </c>
      <c r="BCS2" s="71" t="s">
        <v>1511</v>
      </c>
      <c r="BCT2" s="71" t="s">
        <v>1512</v>
      </c>
      <c r="BCU2" s="71" t="s">
        <v>1513</v>
      </c>
      <c r="BCV2" s="71" t="s">
        <v>1514</v>
      </c>
      <c r="BCW2" s="71" t="s">
        <v>1515</v>
      </c>
      <c r="BCX2" s="71" t="s">
        <v>1516</v>
      </c>
      <c r="BCY2" s="71" t="s">
        <v>1517</v>
      </c>
      <c r="BCZ2" s="71" t="s">
        <v>1518</v>
      </c>
      <c r="BDA2" s="71" t="s">
        <v>1519</v>
      </c>
      <c r="BDB2" s="71" t="s">
        <v>1520</v>
      </c>
      <c r="BDC2" s="71" t="s">
        <v>1521</v>
      </c>
      <c r="BDD2" s="71" t="s">
        <v>1522</v>
      </c>
      <c r="BDE2" s="71" t="s">
        <v>1523</v>
      </c>
      <c r="BDF2" s="71" t="s">
        <v>1524</v>
      </c>
      <c r="BDG2" s="71" t="s">
        <v>1525</v>
      </c>
      <c r="BDH2" s="71" t="s">
        <v>1526</v>
      </c>
      <c r="BDI2" s="71" t="s">
        <v>1527</v>
      </c>
      <c r="BDJ2" s="71" t="s">
        <v>1528</v>
      </c>
      <c r="BDK2" s="71" t="s">
        <v>1529</v>
      </c>
      <c r="BDL2" s="71" t="s">
        <v>1530</v>
      </c>
      <c r="BDM2" s="71" t="s">
        <v>1531</v>
      </c>
      <c r="BDN2" s="71" t="s">
        <v>1532</v>
      </c>
      <c r="BDO2" s="71" t="s">
        <v>1533</v>
      </c>
      <c r="BDP2" s="71" t="s">
        <v>1534</v>
      </c>
      <c r="BDQ2" s="71" t="s">
        <v>1535</v>
      </c>
      <c r="BDR2" s="71" t="s">
        <v>1536</v>
      </c>
      <c r="BDS2" s="71" t="s">
        <v>1537</v>
      </c>
      <c r="BDT2" s="71" t="s">
        <v>1538</v>
      </c>
      <c r="BDU2" s="71" t="s">
        <v>1539</v>
      </c>
      <c r="BDV2" s="71" t="s">
        <v>1540</v>
      </c>
      <c r="BDW2" s="71" t="s">
        <v>1541</v>
      </c>
      <c r="BDX2" s="71" t="s">
        <v>1542</v>
      </c>
      <c r="BDY2" s="71" t="s">
        <v>1543</v>
      </c>
      <c r="BDZ2" s="71" t="s">
        <v>1544</v>
      </c>
      <c r="BEA2" s="71" t="s">
        <v>1545</v>
      </c>
      <c r="BEB2" s="71" t="s">
        <v>1546</v>
      </c>
      <c r="BEC2" s="71" t="s">
        <v>1547</v>
      </c>
      <c r="BED2" s="71" t="s">
        <v>1548</v>
      </c>
      <c r="BEE2" s="71" t="s">
        <v>1549</v>
      </c>
      <c r="BEF2" s="71" t="s">
        <v>1550</v>
      </c>
      <c r="BEG2" s="71" t="s">
        <v>1551</v>
      </c>
      <c r="BEH2" s="71" t="s">
        <v>1552</v>
      </c>
      <c r="BEI2" s="71" t="s">
        <v>1553</v>
      </c>
      <c r="BEJ2" s="71" t="s">
        <v>1554</v>
      </c>
      <c r="BEK2" s="71" t="s">
        <v>1555</v>
      </c>
      <c r="BEL2" s="71" t="s">
        <v>1556</v>
      </c>
      <c r="BEM2" s="71" t="s">
        <v>1557</v>
      </c>
      <c r="BEN2" s="71" t="s">
        <v>1558</v>
      </c>
      <c r="BEO2" s="71" t="s">
        <v>1559</v>
      </c>
      <c r="BEP2" s="71" t="s">
        <v>1560</v>
      </c>
      <c r="BEQ2" s="71" t="s">
        <v>1561</v>
      </c>
      <c r="BER2" s="71" t="s">
        <v>1562</v>
      </c>
      <c r="BES2" s="71" t="s">
        <v>1563</v>
      </c>
      <c r="BET2" s="71" t="s">
        <v>1564</v>
      </c>
      <c r="BEU2" s="71" t="s">
        <v>1565</v>
      </c>
      <c r="BEV2" s="71" t="s">
        <v>1566</v>
      </c>
      <c r="BEW2" s="71" t="s">
        <v>1567</v>
      </c>
      <c r="BEX2" s="71" t="s">
        <v>1568</v>
      </c>
      <c r="BEY2" s="71" t="s">
        <v>1569</v>
      </c>
      <c r="BEZ2" s="71" t="s">
        <v>1570</v>
      </c>
      <c r="BFA2" s="71" t="s">
        <v>1571</v>
      </c>
      <c r="BFB2" s="71" t="s">
        <v>1572</v>
      </c>
      <c r="BFC2" s="71" t="s">
        <v>1573</v>
      </c>
      <c r="BFD2" s="71" t="s">
        <v>1574</v>
      </c>
      <c r="BFE2" s="71" t="s">
        <v>1575</v>
      </c>
      <c r="BFF2" s="71" t="s">
        <v>1576</v>
      </c>
      <c r="BFG2" s="71" t="s">
        <v>1577</v>
      </c>
      <c r="BFH2" s="71" t="s">
        <v>1578</v>
      </c>
      <c r="BFI2" s="71" t="s">
        <v>1579</v>
      </c>
      <c r="BFJ2" s="71" t="s">
        <v>1580</v>
      </c>
      <c r="BFK2" s="71" t="s">
        <v>1581</v>
      </c>
      <c r="BFL2" s="71" t="s">
        <v>1582</v>
      </c>
      <c r="BFM2" s="71" t="s">
        <v>1583</v>
      </c>
      <c r="BFN2" s="71" t="s">
        <v>1584</v>
      </c>
      <c r="BFO2" s="71" t="s">
        <v>1585</v>
      </c>
      <c r="BFP2" s="71" t="s">
        <v>1586</v>
      </c>
      <c r="BFQ2" s="71" t="s">
        <v>1587</v>
      </c>
      <c r="BFR2" s="71" t="s">
        <v>1588</v>
      </c>
      <c r="BFS2" s="71" t="s">
        <v>1589</v>
      </c>
      <c r="BFT2" s="71" t="s">
        <v>1590</v>
      </c>
      <c r="BFU2" s="71" t="s">
        <v>1591</v>
      </c>
      <c r="BFV2" s="71" t="s">
        <v>1592</v>
      </c>
      <c r="BFW2" s="71" t="s">
        <v>1593</v>
      </c>
      <c r="BFX2" s="71" t="s">
        <v>1594</v>
      </c>
      <c r="BFY2" s="71" t="s">
        <v>1595</v>
      </c>
      <c r="BFZ2" s="71" t="s">
        <v>1596</v>
      </c>
      <c r="BGA2" s="71" t="s">
        <v>1597</v>
      </c>
      <c r="BGB2" s="71" t="s">
        <v>1598</v>
      </c>
      <c r="BGC2" s="71" t="s">
        <v>1599</v>
      </c>
      <c r="BGD2" s="71" t="s">
        <v>1600</v>
      </c>
      <c r="BGE2" s="71" t="s">
        <v>1601</v>
      </c>
      <c r="BGF2" s="71" t="s">
        <v>1602</v>
      </c>
      <c r="BGG2" s="71" t="s">
        <v>1603</v>
      </c>
      <c r="BGH2" s="71" t="s">
        <v>1604</v>
      </c>
      <c r="BGI2" s="71" t="s">
        <v>1605</v>
      </c>
      <c r="BGJ2" s="71" t="s">
        <v>1606</v>
      </c>
      <c r="BGK2" s="71" t="s">
        <v>1607</v>
      </c>
      <c r="BGL2" s="71" t="s">
        <v>1608</v>
      </c>
      <c r="BGM2" s="71" t="s">
        <v>1609</v>
      </c>
      <c r="BGN2" s="71" t="s">
        <v>1610</v>
      </c>
      <c r="BGO2" s="71" t="s">
        <v>1611</v>
      </c>
      <c r="BGP2" s="71" t="s">
        <v>1612</v>
      </c>
      <c r="BGQ2" s="71" t="s">
        <v>1613</v>
      </c>
      <c r="BGR2" s="71" t="s">
        <v>1614</v>
      </c>
      <c r="BGS2" s="71" t="s">
        <v>1615</v>
      </c>
      <c r="BGT2" s="71" t="s">
        <v>1616</v>
      </c>
      <c r="BGU2" s="71" t="s">
        <v>1617</v>
      </c>
      <c r="BGV2" s="71" t="s">
        <v>1618</v>
      </c>
      <c r="BGW2" s="71" t="s">
        <v>1619</v>
      </c>
      <c r="BGX2" s="71" t="s">
        <v>1620</v>
      </c>
      <c r="BGY2" s="71" t="s">
        <v>1621</v>
      </c>
      <c r="BGZ2" s="71" t="s">
        <v>1622</v>
      </c>
      <c r="BHA2" s="71" t="s">
        <v>1623</v>
      </c>
      <c r="BHB2" s="71" t="s">
        <v>1624</v>
      </c>
      <c r="BHC2" s="71" t="s">
        <v>1625</v>
      </c>
      <c r="BHD2" s="71" t="s">
        <v>1626</v>
      </c>
      <c r="BHE2" s="71" t="s">
        <v>1627</v>
      </c>
      <c r="BHF2" s="71" t="s">
        <v>1628</v>
      </c>
      <c r="BHG2" s="71" t="s">
        <v>1629</v>
      </c>
      <c r="BHH2" s="71" t="s">
        <v>1630</v>
      </c>
      <c r="BHI2" s="71" t="s">
        <v>1631</v>
      </c>
      <c r="BHJ2" s="71" t="s">
        <v>1632</v>
      </c>
      <c r="BHK2" s="71" t="s">
        <v>1633</v>
      </c>
      <c r="BHL2" s="71" t="s">
        <v>1634</v>
      </c>
      <c r="BHM2" s="71" t="s">
        <v>1635</v>
      </c>
      <c r="BHN2" s="71" t="s">
        <v>1636</v>
      </c>
      <c r="BHO2" s="71" t="s">
        <v>1637</v>
      </c>
      <c r="BHP2" s="71" t="s">
        <v>1638</v>
      </c>
      <c r="BHQ2" s="71" t="s">
        <v>1639</v>
      </c>
      <c r="BHR2" s="71" t="s">
        <v>1640</v>
      </c>
      <c r="BHS2" s="71" t="s">
        <v>1641</v>
      </c>
      <c r="BHT2" s="71" t="s">
        <v>1642</v>
      </c>
      <c r="BHU2" s="71" t="s">
        <v>1643</v>
      </c>
      <c r="BHV2" s="71" t="s">
        <v>1644</v>
      </c>
      <c r="BHW2" s="71" t="s">
        <v>1645</v>
      </c>
      <c r="BHX2" s="71" t="s">
        <v>1646</v>
      </c>
      <c r="BHY2" s="71" t="s">
        <v>1647</v>
      </c>
      <c r="BHZ2" s="71" t="s">
        <v>1648</v>
      </c>
      <c r="BIA2" s="71" t="s">
        <v>1649</v>
      </c>
      <c r="BIB2" s="71" t="s">
        <v>1650</v>
      </c>
      <c r="BIC2" s="71" t="s">
        <v>1651</v>
      </c>
      <c r="BID2" s="71" t="s">
        <v>1652</v>
      </c>
      <c r="BIE2" s="71" t="s">
        <v>1653</v>
      </c>
      <c r="BIF2" s="71" t="s">
        <v>1654</v>
      </c>
      <c r="BIG2" s="71" t="s">
        <v>1655</v>
      </c>
      <c r="BIH2" s="71" t="s">
        <v>1656</v>
      </c>
      <c r="BII2" s="71" t="s">
        <v>1657</v>
      </c>
      <c r="BIJ2" s="71" t="s">
        <v>1658</v>
      </c>
      <c r="BIK2" s="71" t="s">
        <v>1659</v>
      </c>
      <c r="BIL2" s="71" t="s">
        <v>1660</v>
      </c>
      <c r="BIM2" s="71" t="s">
        <v>1661</v>
      </c>
      <c r="BIN2" s="71" t="s">
        <v>1662</v>
      </c>
      <c r="BIO2" s="71" t="s">
        <v>1663</v>
      </c>
      <c r="BIP2" s="71" t="s">
        <v>1664</v>
      </c>
      <c r="BIQ2" s="71" t="s">
        <v>1665</v>
      </c>
      <c r="BIR2" s="71" t="s">
        <v>1666</v>
      </c>
      <c r="BIS2" s="71" t="s">
        <v>1667</v>
      </c>
      <c r="BIT2" s="71" t="s">
        <v>1668</v>
      </c>
      <c r="BIU2" s="71" t="s">
        <v>1669</v>
      </c>
      <c r="BIV2" s="71" t="s">
        <v>1670</v>
      </c>
      <c r="BIW2" s="71" t="s">
        <v>1671</v>
      </c>
      <c r="BIX2" s="71" t="s">
        <v>1672</v>
      </c>
      <c r="BIY2" s="71" t="s">
        <v>1673</v>
      </c>
      <c r="BIZ2" s="71" t="s">
        <v>1674</v>
      </c>
      <c r="BJA2" s="71" t="s">
        <v>1675</v>
      </c>
      <c r="BJB2" s="71" t="s">
        <v>1676</v>
      </c>
      <c r="BJC2" s="71" t="s">
        <v>1677</v>
      </c>
      <c r="BJD2" s="71" t="s">
        <v>1678</v>
      </c>
      <c r="BJE2" s="71" t="s">
        <v>1679</v>
      </c>
      <c r="BJF2" s="71" t="s">
        <v>1680</v>
      </c>
      <c r="BJG2" s="71" t="s">
        <v>1681</v>
      </c>
      <c r="BJH2" s="71" t="s">
        <v>1682</v>
      </c>
      <c r="BJI2" s="71" t="s">
        <v>1683</v>
      </c>
      <c r="BJJ2" s="71" t="s">
        <v>1684</v>
      </c>
      <c r="BJK2" s="71" t="s">
        <v>1685</v>
      </c>
      <c r="BJL2" s="71" t="s">
        <v>1686</v>
      </c>
      <c r="BJM2" s="71" t="s">
        <v>1687</v>
      </c>
      <c r="BJN2" s="71" t="s">
        <v>1688</v>
      </c>
      <c r="BJO2" s="71" t="s">
        <v>1689</v>
      </c>
      <c r="BJP2" s="71" t="s">
        <v>1690</v>
      </c>
      <c r="BJQ2" s="71" t="s">
        <v>1691</v>
      </c>
      <c r="BJR2" s="71" t="s">
        <v>1692</v>
      </c>
      <c r="BJS2" s="71" t="s">
        <v>1693</v>
      </c>
      <c r="BJT2" s="71" t="s">
        <v>1694</v>
      </c>
      <c r="BJU2" s="71" t="s">
        <v>1695</v>
      </c>
      <c r="BJV2" s="71" t="s">
        <v>1696</v>
      </c>
      <c r="BJW2" s="71" t="s">
        <v>1697</v>
      </c>
      <c r="BJX2" s="71" t="s">
        <v>1698</v>
      </c>
      <c r="BJY2" s="71" t="s">
        <v>1699</v>
      </c>
      <c r="BJZ2" s="71" t="s">
        <v>1700</v>
      </c>
      <c r="BKA2" s="71" t="s">
        <v>1701</v>
      </c>
      <c r="BKB2" s="71" t="s">
        <v>1702</v>
      </c>
      <c r="BKC2" s="71" t="s">
        <v>1703</v>
      </c>
      <c r="BKD2" s="71" t="s">
        <v>1704</v>
      </c>
      <c r="BKE2" s="71" t="s">
        <v>1705</v>
      </c>
      <c r="BKF2" s="71" t="s">
        <v>1706</v>
      </c>
      <c r="BKG2" s="71" t="s">
        <v>1707</v>
      </c>
      <c r="BKH2" s="71" t="s">
        <v>1708</v>
      </c>
      <c r="BKI2" s="71" t="s">
        <v>1709</v>
      </c>
      <c r="BKJ2" s="71" t="s">
        <v>1710</v>
      </c>
      <c r="BKK2" s="71" t="s">
        <v>1711</v>
      </c>
      <c r="BKL2" s="71" t="s">
        <v>1712</v>
      </c>
      <c r="BKM2" s="71" t="s">
        <v>1713</v>
      </c>
      <c r="BKN2" s="71" t="s">
        <v>1714</v>
      </c>
      <c r="BKO2" s="71" t="s">
        <v>1715</v>
      </c>
      <c r="BKP2" s="71" t="s">
        <v>1716</v>
      </c>
      <c r="BKQ2" s="71" t="s">
        <v>1717</v>
      </c>
      <c r="BKR2" s="71" t="s">
        <v>1718</v>
      </c>
      <c r="BKS2" s="71" t="s">
        <v>1719</v>
      </c>
      <c r="BKT2" s="71" t="s">
        <v>1720</v>
      </c>
      <c r="BKU2" s="71" t="s">
        <v>1721</v>
      </c>
      <c r="BKV2" s="71" t="s">
        <v>1722</v>
      </c>
      <c r="BKW2" s="71" t="s">
        <v>1723</v>
      </c>
      <c r="BKX2" s="71" t="s">
        <v>1724</v>
      </c>
      <c r="BKY2" s="71" t="s">
        <v>1725</v>
      </c>
      <c r="BKZ2" s="71" t="s">
        <v>1726</v>
      </c>
      <c r="BLA2" s="71" t="s">
        <v>1727</v>
      </c>
      <c r="BLB2" s="71" t="s">
        <v>1728</v>
      </c>
      <c r="BLC2" s="71" t="s">
        <v>1729</v>
      </c>
      <c r="BLD2" s="71" t="s">
        <v>1730</v>
      </c>
      <c r="BLE2" s="71" t="s">
        <v>1731</v>
      </c>
      <c r="BLF2" s="71" t="s">
        <v>1732</v>
      </c>
      <c r="BLG2" s="71" t="s">
        <v>1733</v>
      </c>
      <c r="BLH2" s="71" t="s">
        <v>1734</v>
      </c>
      <c r="BLI2" s="71" t="s">
        <v>1735</v>
      </c>
      <c r="BLJ2" s="71" t="s">
        <v>1736</v>
      </c>
      <c r="BLK2" s="71" t="s">
        <v>1737</v>
      </c>
      <c r="BLL2" s="71" t="s">
        <v>1738</v>
      </c>
      <c r="BLM2" s="71" t="s">
        <v>1739</v>
      </c>
      <c r="BLN2" s="71" t="s">
        <v>1740</v>
      </c>
      <c r="BLO2" s="71" t="s">
        <v>1741</v>
      </c>
      <c r="BLP2" s="71" t="s">
        <v>1742</v>
      </c>
      <c r="BLQ2" s="71" t="s">
        <v>1743</v>
      </c>
      <c r="BLR2" s="71" t="s">
        <v>1744</v>
      </c>
      <c r="BLS2" s="71" t="s">
        <v>1745</v>
      </c>
      <c r="BLT2" s="71" t="s">
        <v>1746</v>
      </c>
      <c r="BLU2" s="71" t="s">
        <v>1747</v>
      </c>
      <c r="BLV2" s="71" t="s">
        <v>1748</v>
      </c>
      <c r="BLW2" s="71" t="s">
        <v>1749</v>
      </c>
      <c r="BLX2" s="71" t="s">
        <v>1750</v>
      </c>
      <c r="BLY2" s="71" t="s">
        <v>1751</v>
      </c>
      <c r="BLZ2" s="71" t="s">
        <v>1752</v>
      </c>
      <c r="BMA2" s="71" t="s">
        <v>1753</v>
      </c>
      <c r="BMB2" s="71" t="s">
        <v>1754</v>
      </c>
      <c r="BMC2" s="71" t="s">
        <v>1755</v>
      </c>
      <c r="BMD2" s="71" t="s">
        <v>1756</v>
      </c>
      <c r="BME2" s="71" t="s">
        <v>1757</v>
      </c>
      <c r="BMF2" s="71" t="s">
        <v>1758</v>
      </c>
      <c r="BMG2" s="71" t="s">
        <v>1759</v>
      </c>
      <c r="BMH2" s="71" t="s">
        <v>1760</v>
      </c>
      <c r="BMI2" s="71" t="s">
        <v>1761</v>
      </c>
      <c r="BMJ2" s="71" t="s">
        <v>1762</v>
      </c>
      <c r="BMK2" s="71" t="s">
        <v>1763</v>
      </c>
      <c r="BML2" s="71" t="s">
        <v>1764</v>
      </c>
      <c r="BMM2" s="71" t="s">
        <v>1765</v>
      </c>
      <c r="BMN2" s="71" t="s">
        <v>1766</v>
      </c>
      <c r="BMO2" s="71" t="s">
        <v>1767</v>
      </c>
      <c r="BMP2" s="71" t="s">
        <v>1768</v>
      </c>
      <c r="BMQ2" s="71" t="s">
        <v>1769</v>
      </c>
      <c r="BMR2" s="71" t="s">
        <v>1770</v>
      </c>
      <c r="BMS2" s="71" t="s">
        <v>1771</v>
      </c>
      <c r="BMT2" s="71" t="s">
        <v>1772</v>
      </c>
      <c r="BMU2" s="71" t="s">
        <v>1773</v>
      </c>
      <c r="BMV2" s="71" t="s">
        <v>1774</v>
      </c>
      <c r="BMW2" s="71" t="s">
        <v>1775</v>
      </c>
      <c r="BMX2" s="71" t="s">
        <v>1776</v>
      </c>
      <c r="BMY2" s="71" t="s">
        <v>1777</v>
      </c>
      <c r="BMZ2" s="71" t="s">
        <v>1778</v>
      </c>
      <c r="BNA2" s="71" t="s">
        <v>1779</v>
      </c>
      <c r="BNB2" s="71" t="s">
        <v>1780</v>
      </c>
      <c r="BNC2" s="71" t="s">
        <v>1781</v>
      </c>
      <c r="BND2" s="71" t="s">
        <v>1782</v>
      </c>
      <c r="BNE2" s="71" t="s">
        <v>1783</v>
      </c>
      <c r="BNF2" s="71" t="s">
        <v>1784</v>
      </c>
      <c r="BNG2" s="71" t="s">
        <v>1785</v>
      </c>
      <c r="BNH2" s="71" t="s">
        <v>1786</v>
      </c>
      <c r="BNI2" s="71" t="s">
        <v>1787</v>
      </c>
      <c r="BNJ2" s="71" t="s">
        <v>1788</v>
      </c>
      <c r="BNK2" s="71" t="s">
        <v>1789</v>
      </c>
      <c r="BNL2" s="71" t="s">
        <v>1790</v>
      </c>
      <c r="BNM2" s="71" t="s">
        <v>1791</v>
      </c>
      <c r="BNN2" s="71" t="s">
        <v>1792</v>
      </c>
      <c r="BNO2" s="71" t="s">
        <v>1793</v>
      </c>
      <c r="BNP2" s="71" t="s">
        <v>1794</v>
      </c>
      <c r="BNQ2" s="71" t="s">
        <v>1795</v>
      </c>
      <c r="BNR2" s="71" t="s">
        <v>1796</v>
      </c>
      <c r="BNS2" s="71" t="s">
        <v>1797</v>
      </c>
      <c r="BNT2" s="71" t="s">
        <v>1798</v>
      </c>
      <c r="BNU2" s="71" t="s">
        <v>1799</v>
      </c>
      <c r="BNV2" s="71" t="s">
        <v>1800</v>
      </c>
      <c r="BNW2" s="71" t="s">
        <v>1801</v>
      </c>
      <c r="BNX2" s="71" t="s">
        <v>1802</v>
      </c>
      <c r="BNY2" s="71" t="s">
        <v>1803</v>
      </c>
      <c r="BNZ2" s="71" t="s">
        <v>1804</v>
      </c>
      <c r="BOA2" s="71" t="s">
        <v>1805</v>
      </c>
      <c r="BOB2" s="71" t="s">
        <v>1806</v>
      </c>
      <c r="BOC2" s="71" t="s">
        <v>1807</v>
      </c>
      <c r="BOD2" s="71" t="s">
        <v>1808</v>
      </c>
      <c r="BOE2" s="71" t="s">
        <v>1809</v>
      </c>
      <c r="BOF2" s="71" t="s">
        <v>1810</v>
      </c>
      <c r="BOG2" s="71" t="s">
        <v>1811</v>
      </c>
      <c r="BOH2" s="71" t="s">
        <v>1812</v>
      </c>
      <c r="BOI2" s="71" t="s">
        <v>1813</v>
      </c>
      <c r="BOJ2" s="71" t="s">
        <v>1814</v>
      </c>
      <c r="BOK2" s="71" t="s">
        <v>1815</v>
      </c>
      <c r="BOL2" s="71" t="s">
        <v>1816</v>
      </c>
      <c r="BOM2" s="71" t="s">
        <v>1817</v>
      </c>
      <c r="BON2" s="71" t="s">
        <v>1818</v>
      </c>
      <c r="BOO2" s="71" t="s">
        <v>1819</v>
      </c>
      <c r="BOP2" s="71" t="s">
        <v>1820</v>
      </c>
      <c r="BOQ2" s="71" t="s">
        <v>1821</v>
      </c>
      <c r="BOR2" s="71" t="s">
        <v>1822</v>
      </c>
      <c r="BOS2" s="71" t="s">
        <v>1823</v>
      </c>
      <c r="BOT2" s="71" t="s">
        <v>1824</v>
      </c>
      <c r="BOU2" s="71" t="s">
        <v>1825</v>
      </c>
      <c r="BOV2" s="71" t="s">
        <v>1826</v>
      </c>
      <c r="BOW2" s="71" t="s">
        <v>1827</v>
      </c>
      <c r="BOX2" s="71" t="s">
        <v>1828</v>
      </c>
      <c r="BOY2" s="71" t="s">
        <v>1829</v>
      </c>
      <c r="BOZ2" s="71" t="s">
        <v>1830</v>
      </c>
      <c r="BPA2" s="71" t="s">
        <v>1831</v>
      </c>
      <c r="BPB2" s="71" t="s">
        <v>1832</v>
      </c>
      <c r="BPC2" s="71" t="s">
        <v>1833</v>
      </c>
      <c r="BPD2" s="71" t="s">
        <v>1834</v>
      </c>
      <c r="BPE2" s="71" t="s">
        <v>1835</v>
      </c>
      <c r="BPF2" s="71" t="s">
        <v>1836</v>
      </c>
      <c r="BPG2" s="71" t="s">
        <v>1837</v>
      </c>
      <c r="BPH2" s="71" t="s">
        <v>1838</v>
      </c>
      <c r="BPI2" s="71" t="s">
        <v>1839</v>
      </c>
      <c r="BPJ2" s="71" t="s">
        <v>1840</v>
      </c>
      <c r="BPK2" s="71" t="s">
        <v>1841</v>
      </c>
      <c r="BPL2" s="71" t="s">
        <v>1842</v>
      </c>
      <c r="BPM2" s="71" t="s">
        <v>1843</v>
      </c>
      <c r="BPN2" s="71" t="s">
        <v>1844</v>
      </c>
      <c r="BPO2" s="71" t="s">
        <v>1845</v>
      </c>
      <c r="BPP2" s="71" t="s">
        <v>1846</v>
      </c>
      <c r="BPQ2" s="71" t="s">
        <v>1847</v>
      </c>
      <c r="BPR2" s="71" t="s">
        <v>1848</v>
      </c>
      <c r="BPS2" s="71" t="s">
        <v>1849</v>
      </c>
      <c r="BPT2" s="71" t="s">
        <v>1850</v>
      </c>
      <c r="BPU2" s="71" t="s">
        <v>1851</v>
      </c>
      <c r="BPV2" s="71" t="s">
        <v>1852</v>
      </c>
      <c r="BPW2" s="71" t="s">
        <v>1853</v>
      </c>
      <c r="BPX2" s="71" t="s">
        <v>1854</v>
      </c>
      <c r="BPY2" s="71" t="s">
        <v>1855</v>
      </c>
      <c r="BPZ2" s="71" t="s">
        <v>1856</v>
      </c>
      <c r="BQA2" s="71" t="s">
        <v>1857</v>
      </c>
      <c r="BQB2" s="71" t="s">
        <v>1858</v>
      </c>
      <c r="BQC2" s="71" t="s">
        <v>1859</v>
      </c>
      <c r="BQD2" s="71" t="s">
        <v>1860</v>
      </c>
      <c r="BQE2" s="71" t="s">
        <v>1861</v>
      </c>
      <c r="BQF2" s="71" t="s">
        <v>1862</v>
      </c>
      <c r="BQG2" s="71" t="s">
        <v>1863</v>
      </c>
      <c r="BQH2" s="71" t="s">
        <v>1864</v>
      </c>
      <c r="BQI2" s="71" t="s">
        <v>1865</v>
      </c>
      <c r="BQJ2" s="71" t="s">
        <v>1866</v>
      </c>
      <c r="BQK2" s="71" t="s">
        <v>1867</v>
      </c>
      <c r="BQL2" s="71" t="s">
        <v>1868</v>
      </c>
      <c r="BQM2" s="71" t="s">
        <v>1869</v>
      </c>
      <c r="BQN2" s="71" t="s">
        <v>1870</v>
      </c>
      <c r="BQO2" s="71" t="s">
        <v>1871</v>
      </c>
      <c r="BQP2" s="71" t="s">
        <v>1872</v>
      </c>
      <c r="BQQ2" s="71" t="s">
        <v>1873</v>
      </c>
      <c r="BQR2" s="71" t="s">
        <v>1874</v>
      </c>
      <c r="BQS2" s="71" t="s">
        <v>1875</v>
      </c>
      <c r="BQT2" s="71" t="s">
        <v>1876</v>
      </c>
      <c r="BQU2" s="71" t="s">
        <v>1877</v>
      </c>
      <c r="BQV2" s="71" t="s">
        <v>1878</v>
      </c>
      <c r="BQW2" s="71" t="s">
        <v>1879</v>
      </c>
      <c r="BQX2" s="71" t="s">
        <v>1880</v>
      </c>
      <c r="BQY2" s="71" t="s">
        <v>1881</v>
      </c>
      <c r="BQZ2" s="71" t="s">
        <v>1882</v>
      </c>
      <c r="BRA2" s="71" t="s">
        <v>1883</v>
      </c>
      <c r="BRB2" s="71" t="s">
        <v>1884</v>
      </c>
      <c r="BRC2" s="71" t="s">
        <v>1885</v>
      </c>
      <c r="BRD2" s="71" t="s">
        <v>1886</v>
      </c>
      <c r="BRE2" s="71" t="s">
        <v>1887</v>
      </c>
      <c r="BRF2" s="71" t="s">
        <v>1888</v>
      </c>
      <c r="BRG2" s="71" t="s">
        <v>1889</v>
      </c>
      <c r="BRH2" s="71" t="s">
        <v>1890</v>
      </c>
      <c r="BRI2" s="71" t="s">
        <v>1891</v>
      </c>
      <c r="BRJ2" s="71" t="s">
        <v>1892</v>
      </c>
      <c r="BRK2" s="71" t="s">
        <v>1893</v>
      </c>
      <c r="BRL2" s="71" t="s">
        <v>1894</v>
      </c>
      <c r="BRM2" s="71" t="s">
        <v>1895</v>
      </c>
      <c r="BRN2" s="71" t="s">
        <v>1896</v>
      </c>
      <c r="BRO2" s="71" t="s">
        <v>1897</v>
      </c>
      <c r="BRP2" s="71" t="s">
        <v>1898</v>
      </c>
      <c r="BRQ2" s="71" t="s">
        <v>1899</v>
      </c>
      <c r="BRR2" s="71" t="s">
        <v>1900</v>
      </c>
      <c r="BRS2" s="71" t="s">
        <v>1901</v>
      </c>
      <c r="BRT2" s="71" t="s">
        <v>1902</v>
      </c>
      <c r="BRU2" s="71" t="s">
        <v>1903</v>
      </c>
      <c r="BRV2" s="71" t="s">
        <v>1904</v>
      </c>
      <c r="BRW2" s="71" t="s">
        <v>1905</v>
      </c>
      <c r="BRX2" s="71" t="s">
        <v>1906</v>
      </c>
      <c r="BRY2" s="71" t="s">
        <v>1907</v>
      </c>
      <c r="BRZ2" s="71" t="s">
        <v>1908</v>
      </c>
      <c r="BSA2" s="71" t="s">
        <v>1909</v>
      </c>
      <c r="BSB2" s="71" t="s">
        <v>1910</v>
      </c>
      <c r="BSC2" s="71" t="s">
        <v>1911</v>
      </c>
      <c r="BSD2" s="71" t="s">
        <v>1912</v>
      </c>
      <c r="BSE2" s="71" t="s">
        <v>1913</v>
      </c>
      <c r="BSF2" s="71" t="s">
        <v>1914</v>
      </c>
      <c r="BSG2" s="71" t="s">
        <v>1915</v>
      </c>
      <c r="BSH2" s="71" t="s">
        <v>1916</v>
      </c>
      <c r="BSI2" s="71" t="s">
        <v>1917</v>
      </c>
      <c r="BSJ2" s="71" t="s">
        <v>1918</v>
      </c>
      <c r="BSK2" s="71" t="s">
        <v>1919</v>
      </c>
      <c r="BSL2" s="71" t="s">
        <v>1920</v>
      </c>
      <c r="BSM2" s="71" t="s">
        <v>1921</v>
      </c>
      <c r="BSN2" s="71" t="s">
        <v>1922</v>
      </c>
      <c r="BSO2" s="71" t="s">
        <v>1923</v>
      </c>
      <c r="BSP2" s="71" t="s">
        <v>1924</v>
      </c>
      <c r="BSQ2" s="71" t="s">
        <v>1925</v>
      </c>
      <c r="BSR2" s="71" t="s">
        <v>1926</v>
      </c>
      <c r="BSS2" s="71" t="s">
        <v>1927</v>
      </c>
      <c r="BST2" s="71" t="s">
        <v>1928</v>
      </c>
      <c r="BSU2" s="71" t="s">
        <v>1929</v>
      </c>
      <c r="BSV2" s="71" t="s">
        <v>1930</v>
      </c>
      <c r="BSW2" s="71" t="s">
        <v>1931</v>
      </c>
      <c r="BSX2" s="71" t="s">
        <v>1932</v>
      </c>
      <c r="BSY2" s="71" t="s">
        <v>1933</v>
      </c>
      <c r="BSZ2" s="71" t="s">
        <v>1934</v>
      </c>
      <c r="BTA2" s="71" t="s">
        <v>1935</v>
      </c>
      <c r="BTB2" s="71" t="s">
        <v>1936</v>
      </c>
      <c r="BTC2" s="71" t="s">
        <v>1937</v>
      </c>
      <c r="BTD2" s="71" t="s">
        <v>1938</v>
      </c>
      <c r="BTE2" s="71" t="s">
        <v>1939</v>
      </c>
      <c r="BTF2" s="71" t="s">
        <v>1940</v>
      </c>
      <c r="BTG2" s="71" t="s">
        <v>1941</v>
      </c>
      <c r="BTH2" s="71" t="s">
        <v>1942</v>
      </c>
      <c r="BTI2" s="71" t="s">
        <v>1943</v>
      </c>
      <c r="BTJ2" s="71" t="s">
        <v>1944</v>
      </c>
      <c r="BTK2" s="71" t="s">
        <v>1945</v>
      </c>
      <c r="BTL2" s="71" t="s">
        <v>1946</v>
      </c>
      <c r="BTM2" s="71" t="s">
        <v>1947</v>
      </c>
      <c r="BTN2" s="71" t="s">
        <v>1948</v>
      </c>
      <c r="BTO2" s="71" t="s">
        <v>1949</v>
      </c>
      <c r="BTP2" s="71" t="s">
        <v>1950</v>
      </c>
      <c r="BTQ2" s="71" t="s">
        <v>1951</v>
      </c>
      <c r="BTR2" s="71" t="s">
        <v>1952</v>
      </c>
      <c r="BTS2" s="71" t="s">
        <v>1953</v>
      </c>
      <c r="BTT2" s="71" t="s">
        <v>1954</v>
      </c>
      <c r="BTU2" s="71" t="s">
        <v>1955</v>
      </c>
      <c r="BTV2" s="71" t="s">
        <v>1956</v>
      </c>
      <c r="BTW2" s="71" t="s">
        <v>1957</v>
      </c>
      <c r="BTX2" s="71" t="s">
        <v>1958</v>
      </c>
      <c r="BTY2" s="71" t="s">
        <v>1959</v>
      </c>
      <c r="BTZ2" s="71" t="s">
        <v>1960</v>
      </c>
      <c r="BUA2" s="71" t="s">
        <v>1961</v>
      </c>
      <c r="BUB2" s="71" t="s">
        <v>1962</v>
      </c>
      <c r="BUC2" s="71" t="s">
        <v>1963</v>
      </c>
      <c r="BUD2" s="71" t="s">
        <v>1964</v>
      </c>
      <c r="BUE2" s="71" t="s">
        <v>1965</v>
      </c>
      <c r="BUF2" s="71" t="s">
        <v>1966</v>
      </c>
      <c r="BUG2" s="71" t="s">
        <v>1967</v>
      </c>
      <c r="BUH2" s="71" t="s">
        <v>1968</v>
      </c>
      <c r="BUI2" s="71" t="s">
        <v>1969</v>
      </c>
      <c r="BUJ2" s="71" t="s">
        <v>1970</v>
      </c>
      <c r="BUK2" s="71" t="s">
        <v>1971</v>
      </c>
      <c r="BUL2" s="71" t="s">
        <v>1972</v>
      </c>
      <c r="BUM2" s="71" t="s">
        <v>1973</v>
      </c>
      <c r="BUN2" s="71" t="s">
        <v>1974</v>
      </c>
      <c r="BUO2" s="71" t="s">
        <v>1975</v>
      </c>
      <c r="BUP2" s="71" t="s">
        <v>1976</v>
      </c>
      <c r="BUQ2" s="71" t="s">
        <v>1977</v>
      </c>
      <c r="BUR2" s="71" t="s">
        <v>1978</v>
      </c>
      <c r="BUS2" s="71" t="s">
        <v>1979</v>
      </c>
      <c r="BUT2" s="71" t="s">
        <v>1980</v>
      </c>
      <c r="BUU2" s="71" t="s">
        <v>1981</v>
      </c>
      <c r="BUV2" s="71" t="s">
        <v>1982</v>
      </c>
      <c r="BUW2" s="71" t="s">
        <v>1983</v>
      </c>
      <c r="BUX2" s="71" t="s">
        <v>1984</v>
      </c>
      <c r="BUY2" s="71" t="s">
        <v>1985</v>
      </c>
      <c r="BUZ2" s="71" t="s">
        <v>1986</v>
      </c>
      <c r="BVA2" s="71" t="s">
        <v>1987</v>
      </c>
      <c r="BVB2" s="71" t="s">
        <v>1988</v>
      </c>
      <c r="BVC2" s="71" t="s">
        <v>1989</v>
      </c>
      <c r="BVD2" s="71" t="s">
        <v>1990</v>
      </c>
      <c r="BVE2" s="71" t="s">
        <v>1991</v>
      </c>
      <c r="BVF2" s="71" t="s">
        <v>1992</v>
      </c>
      <c r="BVG2" s="71" t="s">
        <v>1993</v>
      </c>
      <c r="BVH2" s="71" t="s">
        <v>1994</v>
      </c>
      <c r="BVI2" s="71" t="s">
        <v>1995</v>
      </c>
      <c r="BVJ2" s="71" t="s">
        <v>1996</v>
      </c>
      <c r="BVK2" s="71" t="s">
        <v>1997</v>
      </c>
      <c r="BVL2" s="71" t="s">
        <v>1998</v>
      </c>
      <c r="BVM2" s="71" t="s">
        <v>1999</v>
      </c>
      <c r="BVN2" s="71" t="s">
        <v>2000</v>
      </c>
      <c r="BVO2" s="71" t="s">
        <v>2001</v>
      </c>
      <c r="BVP2" s="71" t="s">
        <v>2002</v>
      </c>
      <c r="BVQ2" s="71" t="s">
        <v>2003</v>
      </c>
      <c r="BVR2" s="71" t="s">
        <v>2004</v>
      </c>
      <c r="BVS2" s="71" t="s">
        <v>2005</v>
      </c>
      <c r="BVT2" s="71" t="s">
        <v>2006</v>
      </c>
      <c r="BVU2" s="71" t="s">
        <v>2007</v>
      </c>
      <c r="BVV2" s="71" t="s">
        <v>2008</v>
      </c>
      <c r="BVW2" s="71" t="s">
        <v>2009</v>
      </c>
      <c r="BVX2" s="71" t="s">
        <v>2010</v>
      </c>
      <c r="BVY2" s="71" t="s">
        <v>2011</v>
      </c>
      <c r="BVZ2" s="71" t="s">
        <v>2012</v>
      </c>
      <c r="BWA2" s="71" t="s">
        <v>2013</v>
      </c>
      <c r="BWB2" s="71" t="s">
        <v>2014</v>
      </c>
      <c r="BWC2" s="71" t="s">
        <v>2015</v>
      </c>
      <c r="BWD2" s="71" t="s">
        <v>2016</v>
      </c>
      <c r="BWE2" s="71" t="s">
        <v>2017</v>
      </c>
      <c r="BWF2" s="71" t="s">
        <v>2018</v>
      </c>
      <c r="BWG2" s="71" t="s">
        <v>2019</v>
      </c>
      <c r="BWH2" s="71" t="s">
        <v>2020</v>
      </c>
      <c r="BWI2" s="71" t="s">
        <v>2021</v>
      </c>
      <c r="BWJ2" s="71" t="s">
        <v>2022</v>
      </c>
      <c r="BWK2" s="71" t="s">
        <v>2023</v>
      </c>
      <c r="BWL2" s="71" t="s">
        <v>2024</v>
      </c>
      <c r="BWM2" s="71" t="s">
        <v>2025</v>
      </c>
      <c r="BWN2" s="71" t="s">
        <v>2026</v>
      </c>
      <c r="BWO2" s="71" t="s">
        <v>2027</v>
      </c>
      <c r="BWP2" s="71" t="s">
        <v>2028</v>
      </c>
      <c r="BWQ2" s="71" t="s">
        <v>2029</v>
      </c>
      <c r="BWR2" s="71" t="s">
        <v>2030</v>
      </c>
      <c r="BWS2" s="71" t="s">
        <v>2031</v>
      </c>
      <c r="BWT2" s="71" t="s">
        <v>2032</v>
      </c>
      <c r="BWU2" s="71" t="s">
        <v>2033</v>
      </c>
      <c r="BWV2" s="71" t="s">
        <v>2034</v>
      </c>
      <c r="BWW2" s="71" t="s">
        <v>2035</v>
      </c>
      <c r="BWX2" s="71" t="s">
        <v>2036</v>
      </c>
      <c r="BWY2" s="71" t="s">
        <v>2037</v>
      </c>
      <c r="BWZ2" s="71" t="s">
        <v>2038</v>
      </c>
      <c r="BXA2" s="71" t="s">
        <v>2039</v>
      </c>
      <c r="BXB2" s="71" t="s">
        <v>2040</v>
      </c>
      <c r="BXC2" s="71" t="s">
        <v>2041</v>
      </c>
      <c r="BXD2" s="71" t="s">
        <v>2042</v>
      </c>
      <c r="BXE2" s="71" t="s">
        <v>2043</v>
      </c>
      <c r="BXF2" s="71" t="s">
        <v>2044</v>
      </c>
      <c r="BXG2" s="71" t="s">
        <v>2045</v>
      </c>
      <c r="BXH2" s="71" t="s">
        <v>2046</v>
      </c>
      <c r="BXI2" s="71" t="s">
        <v>2047</v>
      </c>
      <c r="BXJ2" s="71" t="s">
        <v>2048</v>
      </c>
      <c r="BXK2" s="71" t="s">
        <v>2049</v>
      </c>
      <c r="BXL2" s="71" t="s">
        <v>2050</v>
      </c>
      <c r="BXM2" s="71" t="s">
        <v>2051</v>
      </c>
      <c r="BXN2" s="71" t="s">
        <v>2052</v>
      </c>
      <c r="BXO2" s="71" t="s">
        <v>2053</v>
      </c>
      <c r="BXP2" s="71" t="s">
        <v>2054</v>
      </c>
      <c r="BXQ2" s="71" t="s">
        <v>2055</v>
      </c>
      <c r="BXR2" s="71" t="s">
        <v>2056</v>
      </c>
      <c r="BXS2" s="71" t="s">
        <v>2057</v>
      </c>
      <c r="BXT2" s="71" t="s">
        <v>2058</v>
      </c>
      <c r="BXU2" s="71" t="s">
        <v>2059</v>
      </c>
      <c r="BXV2" s="71" t="s">
        <v>2060</v>
      </c>
      <c r="BXW2" s="71" t="s">
        <v>2061</v>
      </c>
      <c r="BXX2" s="71" t="s">
        <v>2062</v>
      </c>
      <c r="BXY2" s="71" t="s">
        <v>2063</v>
      </c>
      <c r="BXZ2" s="71" t="s">
        <v>2064</v>
      </c>
      <c r="BYA2" s="71" t="s">
        <v>2065</v>
      </c>
      <c r="BYB2" s="71" t="s">
        <v>2066</v>
      </c>
      <c r="BYC2" s="71" t="s">
        <v>2067</v>
      </c>
      <c r="BYD2" s="71" t="s">
        <v>2068</v>
      </c>
      <c r="BYE2" s="71" t="s">
        <v>2069</v>
      </c>
      <c r="BYF2" s="71" t="s">
        <v>2070</v>
      </c>
      <c r="BYG2" s="71" t="s">
        <v>2071</v>
      </c>
      <c r="BYH2" s="71" t="s">
        <v>2072</v>
      </c>
      <c r="BYI2" s="71" t="s">
        <v>2073</v>
      </c>
      <c r="BYJ2" s="71" t="s">
        <v>2074</v>
      </c>
      <c r="BYK2" s="71" t="s">
        <v>2075</v>
      </c>
      <c r="BYL2" s="71" t="s">
        <v>2076</v>
      </c>
      <c r="BYM2" s="71" t="s">
        <v>2077</v>
      </c>
      <c r="BYN2" s="71" t="s">
        <v>2078</v>
      </c>
      <c r="BYO2" s="71" t="s">
        <v>2079</v>
      </c>
      <c r="BYP2" s="71" t="s">
        <v>2080</v>
      </c>
      <c r="BYQ2" s="71" t="s">
        <v>2081</v>
      </c>
      <c r="BYR2" s="71" t="s">
        <v>2082</v>
      </c>
      <c r="BYS2" s="71" t="s">
        <v>2083</v>
      </c>
      <c r="BYT2" s="71" t="s">
        <v>2084</v>
      </c>
      <c r="BYU2" s="71" t="s">
        <v>2085</v>
      </c>
      <c r="BYV2" s="71" t="s">
        <v>2086</v>
      </c>
      <c r="BYW2" s="71" t="s">
        <v>2087</v>
      </c>
      <c r="BYX2" s="71" t="s">
        <v>2088</v>
      </c>
      <c r="BYY2" s="71" t="s">
        <v>2089</v>
      </c>
      <c r="BYZ2" s="71" t="s">
        <v>2090</v>
      </c>
      <c r="BZA2" s="71" t="s">
        <v>2091</v>
      </c>
      <c r="BZB2" s="71" t="s">
        <v>2092</v>
      </c>
      <c r="BZC2" s="71" t="s">
        <v>2093</v>
      </c>
      <c r="BZD2" s="71" t="s">
        <v>2094</v>
      </c>
      <c r="BZE2" s="71" t="s">
        <v>2095</v>
      </c>
      <c r="BZF2" s="71" t="s">
        <v>2096</v>
      </c>
      <c r="BZG2" s="71" t="s">
        <v>2097</v>
      </c>
      <c r="BZH2" s="71" t="s">
        <v>2098</v>
      </c>
      <c r="BZI2" s="71" t="s">
        <v>2099</v>
      </c>
      <c r="BZJ2" s="71" t="s">
        <v>2100</v>
      </c>
      <c r="BZK2" s="71" t="s">
        <v>2101</v>
      </c>
      <c r="BZL2" s="71" t="s">
        <v>2102</v>
      </c>
      <c r="BZM2" s="71" t="s">
        <v>2103</v>
      </c>
      <c r="BZN2" s="71" t="s">
        <v>2104</v>
      </c>
      <c r="BZO2" s="71" t="s">
        <v>2105</v>
      </c>
      <c r="BZP2" s="71" t="s">
        <v>2106</v>
      </c>
      <c r="BZQ2" s="71" t="s">
        <v>2107</v>
      </c>
      <c r="BZR2" s="71" t="s">
        <v>2108</v>
      </c>
      <c r="BZS2" s="71" t="s">
        <v>2109</v>
      </c>
      <c r="BZT2" s="71" t="s">
        <v>2110</v>
      </c>
      <c r="BZU2" s="71" t="s">
        <v>2111</v>
      </c>
      <c r="BZV2" s="71" t="s">
        <v>2112</v>
      </c>
      <c r="BZW2" s="71" t="s">
        <v>2113</v>
      </c>
      <c r="BZX2" s="71" t="s">
        <v>2114</v>
      </c>
      <c r="BZY2" s="71" t="s">
        <v>2115</v>
      </c>
      <c r="BZZ2" s="71" t="s">
        <v>2116</v>
      </c>
      <c r="CAA2" s="71" t="s">
        <v>2117</v>
      </c>
      <c r="CAB2" s="71" t="s">
        <v>2118</v>
      </c>
      <c r="CAC2" s="71" t="s">
        <v>2119</v>
      </c>
      <c r="CAD2" s="71" t="s">
        <v>2120</v>
      </c>
      <c r="CAE2" s="71" t="s">
        <v>2121</v>
      </c>
      <c r="CAF2" s="71" t="s">
        <v>2122</v>
      </c>
      <c r="CAG2" s="71" t="s">
        <v>2123</v>
      </c>
      <c r="CAH2" s="71" t="s">
        <v>2124</v>
      </c>
      <c r="CAI2" s="71" t="s">
        <v>2125</v>
      </c>
      <c r="CAJ2" s="71" t="s">
        <v>2126</v>
      </c>
      <c r="CAK2" s="71" t="s">
        <v>2127</v>
      </c>
      <c r="CAL2" s="71" t="s">
        <v>2128</v>
      </c>
      <c r="CAM2" s="71" t="s">
        <v>2129</v>
      </c>
      <c r="CAN2" s="71" t="s">
        <v>2130</v>
      </c>
      <c r="CAO2" s="71" t="s">
        <v>2131</v>
      </c>
      <c r="CAP2" s="71" t="s">
        <v>2132</v>
      </c>
      <c r="CAQ2" s="71" t="s">
        <v>2133</v>
      </c>
      <c r="CAR2" s="71" t="s">
        <v>2134</v>
      </c>
      <c r="CAS2" s="71" t="s">
        <v>2135</v>
      </c>
      <c r="CAT2" s="71" t="s">
        <v>2136</v>
      </c>
      <c r="CAU2" s="71" t="s">
        <v>2137</v>
      </c>
      <c r="CAV2" s="71" t="s">
        <v>2138</v>
      </c>
      <c r="CAW2" s="71" t="s">
        <v>2139</v>
      </c>
      <c r="CAX2" s="71" t="s">
        <v>2140</v>
      </c>
      <c r="CAY2" s="71" t="s">
        <v>2141</v>
      </c>
      <c r="CAZ2" s="71" t="s">
        <v>2142</v>
      </c>
      <c r="CBA2" s="71" t="s">
        <v>2143</v>
      </c>
      <c r="CBB2" s="71" t="s">
        <v>2144</v>
      </c>
      <c r="CBC2" s="71" t="s">
        <v>2145</v>
      </c>
      <c r="CBD2" s="71" t="s">
        <v>2146</v>
      </c>
      <c r="CBE2" s="71" t="s">
        <v>2147</v>
      </c>
      <c r="CBF2" s="71" t="s">
        <v>2148</v>
      </c>
      <c r="CBG2" s="71" t="s">
        <v>2149</v>
      </c>
      <c r="CBH2" s="71" t="s">
        <v>2150</v>
      </c>
      <c r="CBI2" s="71" t="s">
        <v>2151</v>
      </c>
      <c r="CBJ2" s="71" t="s">
        <v>2152</v>
      </c>
      <c r="CBK2" s="71" t="s">
        <v>2153</v>
      </c>
      <c r="CBL2" s="71" t="s">
        <v>2154</v>
      </c>
      <c r="CBM2" s="71" t="s">
        <v>2155</v>
      </c>
      <c r="CBN2" s="71" t="s">
        <v>2156</v>
      </c>
      <c r="CBO2" s="71" t="s">
        <v>2157</v>
      </c>
      <c r="CBP2" s="71" t="s">
        <v>2158</v>
      </c>
      <c r="CBQ2" s="71" t="s">
        <v>2159</v>
      </c>
      <c r="CBR2" s="71" t="s">
        <v>2160</v>
      </c>
      <c r="CBS2" s="71" t="s">
        <v>2161</v>
      </c>
      <c r="CBT2" s="71" t="s">
        <v>2162</v>
      </c>
      <c r="CBU2" s="71" t="s">
        <v>2163</v>
      </c>
      <c r="CBV2" s="71" t="s">
        <v>2164</v>
      </c>
      <c r="CBW2" s="71" t="s">
        <v>2165</v>
      </c>
      <c r="CBX2" s="71" t="s">
        <v>2166</v>
      </c>
      <c r="CBY2" s="71" t="s">
        <v>2167</v>
      </c>
      <c r="CBZ2" s="71" t="s">
        <v>2168</v>
      </c>
      <c r="CCA2" s="71" t="s">
        <v>2169</v>
      </c>
      <c r="CCB2" s="71" t="s">
        <v>2170</v>
      </c>
      <c r="CCC2" s="71" t="s">
        <v>2171</v>
      </c>
      <c r="CCD2" s="71" t="s">
        <v>2172</v>
      </c>
      <c r="CCE2" s="71" t="s">
        <v>2173</v>
      </c>
      <c r="CCF2" s="71" t="s">
        <v>2174</v>
      </c>
      <c r="CCG2" s="71" t="s">
        <v>2175</v>
      </c>
      <c r="CCH2" s="71" t="s">
        <v>2176</v>
      </c>
      <c r="CCI2" s="71" t="s">
        <v>2177</v>
      </c>
      <c r="CCJ2" s="71" t="s">
        <v>2178</v>
      </c>
      <c r="CCK2" s="71" t="s">
        <v>2179</v>
      </c>
      <c r="CCL2" s="71" t="s">
        <v>2180</v>
      </c>
      <c r="CCM2" s="71" t="s">
        <v>2181</v>
      </c>
      <c r="CCN2" s="71" t="s">
        <v>2182</v>
      </c>
      <c r="CCO2" s="71" t="s">
        <v>2183</v>
      </c>
      <c r="CCP2" s="71" t="s">
        <v>2184</v>
      </c>
      <c r="CCQ2" s="71" t="s">
        <v>2185</v>
      </c>
      <c r="CCR2" s="71" t="s">
        <v>2186</v>
      </c>
      <c r="CCS2" s="71" t="s">
        <v>2187</v>
      </c>
      <c r="CCT2" s="71" t="s">
        <v>2188</v>
      </c>
      <c r="CCU2" s="71" t="s">
        <v>2189</v>
      </c>
      <c r="CCV2" s="71" t="s">
        <v>2190</v>
      </c>
      <c r="CCW2" s="71" t="s">
        <v>2191</v>
      </c>
      <c r="CCX2" s="71" t="s">
        <v>2192</v>
      </c>
      <c r="CCY2" s="71" t="s">
        <v>2193</v>
      </c>
      <c r="CCZ2" s="71" t="s">
        <v>2194</v>
      </c>
      <c r="CDA2" s="71" t="s">
        <v>2195</v>
      </c>
      <c r="CDB2" s="71" t="s">
        <v>2196</v>
      </c>
      <c r="CDC2" s="71" t="s">
        <v>2197</v>
      </c>
      <c r="CDD2" s="71" t="s">
        <v>2198</v>
      </c>
      <c r="CDE2" s="71" t="s">
        <v>2199</v>
      </c>
      <c r="CDF2" s="71" t="s">
        <v>2200</v>
      </c>
      <c r="CDG2" s="71" t="s">
        <v>2201</v>
      </c>
      <c r="CDH2" s="71" t="s">
        <v>2202</v>
      </c>
      <c r="CDI2" s="71" t="s">
        <v>2203</v>
      </c>
      <c r="CDJ2" s="71" t="s">
        <v>2204</v>
      </c>
      <c r="CDK2" s="71" t="s">
        <v>2205</v>
      </c>
      <c r="CDL2" s="71" t="s">
        <v>2206</v>
      </c>
      <c r="CDM2" s="71" t="s">
        <v>2207</v>
      </c>
      <c r="CDN2" s="71" t="s">
        <v>2208</v>
      </c>
      <c r="CDO2" s="71" t="s">
        <v>2209</v>
      </c>
      <c r="CDP2" s="71" t="s">
        <v>2210</v>
      </c>
      <c r="CDQ2" s="71" t="s">
        <v>2211</v>
      </c>
      <c r="CDR2" s="71" t="s">
        <v>2212</v>
      </c>
      <c r="CDS2" s="71" t="s">
        <v>2213</v>
      </c>
      <c r="CDT2" s="71" t="s">
        <v>2214</v>
      </c>
      <c r="CDU2" s="71" t="s">
        <v>2215</v>
      </c>
      <c r="CDV2" s="71" t="s">
        <v>2216</v>
      </c>
      <c r="CDW2" s="71" t="s">
        <v>2217</v>
      </c>
      <c r="CDX2" s="71" t="s">
        <v>2218</v>
      </c>
      <c r="CDY2" s="71" t="s">
        <v>2219</v>
      </c>
      <c r="CDZ2" s="71" t="s">
        <v>2220</v>
      </c>
      <c r="CEA2" s="71" t="s">
        <v>2221</v>
      </c>
      <c r="CEB2" s="71" t="s">
        <v>2222</v>
      </c>
      <c r="CEC2" s="71" t="s">
        <v>2223</v>
      </c>
      <c r="CED2" s="71" t="s">
        <v>2224</v>
      </c>
      <c r="CEE2" s="71" t="s">
        <v>2225</v>
      </c>
      <c r="CEF2" s="71" t="s">
        <v>2226</v>
      </c>
      <c r="CEG2" s="71" t="s">
        <v>2227</v>
      </c>
      <c r="CEH2" s="71" t="s">
        <v>2228</v>
      </c>
      <c r="CEI2" s="71" t="s">
        <v>2229</v>
      </c>
      <c r="CEJ2" s="71" t="s">
        <v>2230</v>
      </c>
      <c r="CEK2" s="71" t="s">
        <v>2231</v>
      </c>
      <c r="CEL2" s="71" t="s">
        <v>2232</v>
      </c>
      <c r="CEM2" s="71" t="s">
        <v>2233</v>
      </c>
      <c r="CEN2" s="71" t="s">
        <v>2234</v>
      </c>
      <c r="CEO2" s="71" t="s">
        <v>2235</v>
      </c>
      <c r="CEP2" s="71" t="s">
        <v>2236</v>
      </c>
      <c r="CEQ2" s="71" t="s">
        <v>2237</v>
      </c>
      <c r="CER2" s="71" t="s">
        <v>2238</v>
      </c>
      <c r="CES2" s="71" t="s">
        <v>2239</v>
      </c>
      <c r="CET2" s="71" t="s">
        <v>2240</v>
      </c>
      <c r="CEU2" s="71" t="s">
        <v>2241</v>
      </c>
      <c r="CEV2" s="71" t="s">
        <v>2242</v>
      </c>
      <c r="CEW2" s="71" t="s">
        <v>2243</v>
      </c>
      <c r="CEX2" s="71" t="s">
        <v>2244</v>
      </c>
      <c r="CEY2" s="71" t="s">
        <v>2245</v>
      </c>
      <c r="CEZ2" s="71" t="s">
        <v>2246</v>
      </c>
      <c r="CFA2" s="71" t="s">
        <v>2247</v>
      </c>
      <c r="CFB2" s="71" t="s">
        <v>2248</v>
      </c>
      <c r="CFC2" s="71" t="s">
        <v>2249</v>
      </c>
      <c r="CFD2" s="71" t="s">
        <v>2250</v>
      </c>
      <c r="CFE2" s="71" t="s">
        <v>2251</v>
      </c>
      <c r="CFF2" s="71" t="s">
        <v>2252</v>
      </c>
      <c r="CFG2" s="71" t="s">
        <v>2253</v>
      </c>
      <c r="CFH2" s="71" t="s">
        <v>2254</v>
      </c>
      <c r="CFI2" s="71" t="s">
        <v>2255</v>
      </c>
      <c r="CFJ2" s="71" t="s">
        <v>2256</v>
      </c>
      <c r="CFK2" s="71" t="s">
        <v>2257</v>
      </c>
      <c r="CFL2" s="71" t="s">
        <v>2258</v>
      </c>
      <c r="CFM2" s="71" t="s">
        <v>2259</v>
      </c>
      <c r="CFN2" s="71" t="s">
        <v>2260</v>
      </c>
      <c r="CFO2" s="71" t="s">
        <v>2261</v>
      </c>
      <c r="CFP2" s="71" t="s">
        <v>2262</v>
      </c>
      <c r="CFQ2" s="71" t="s">
        <v>2263</v>
      </c>
      <c r="CFR2" s="71" t="s">
        <v>2264</v>
      </c>
      <c r="CFS2" s="71" t="s">
        <v>2265</v>
      </c>
      <c r="CFT2" s="71" t="s">
        <v>2266</v>
      </c>
      <c r="CFU2" s="71" t="s">
        <v>2267</v>
      </c>
      <c r="CFV2" s="71" t="s">
        <v>2268</v>
      </c>
      <c r="CFW2" s="71" t="s">
        <v>2269</v>
      </c>
      <c r="CFX2" s="71" t="s">
        <v>2270</v>
      </c>
      <c r="CFY2" s="71" t="s">
        <v>2271</v>
      </c>
      <c r="CFZ2" s="71" t="s">
        <v>2272</v>
      </c>
      <c r="CGA2" s="71" t="s">
        <v>2273</v>
      </c>
      <c r="CGB2" s="71" t="s">
        <v>2274</v>
      </c>
      <c r="CGC2" s="71" t="s">
        <v>2275</v>
      </c>
      <c r="CGD2" s="71" t="s">
        <v>2276</v>
      </c>
      <c r="CGE2" s="71" t="s">
        <v>2277</v>
      </c>
      <c r="CGF2" s="71" t="s">
        <v>2278</v>
      </c>
      <c r="CGG2" s="71" t="s">
        <v>2279</v>
      </c>
      <c r="CGH2" s="71" t="s">
        <v>2280</v>
      </c>
      <c r="CGI2" s="71" t="s">
        <v>2281</v>
      </c>
      <c r="CGJ2" s="71" t="s">
        <v>2282</v>
      </c>
      <c r="CGK2" s="71" t="s">
        <v>2283</v>
      </c>
      <c r="CGL2" s="71" t="s">
        <v>2284</v>
      </c>
      <c r="CGM2" s="71" t="s">
        <v>2285</v>
      </c>
      <c r="CGN2" s="71" t="s">
        <v>2286</v>
      </c>
      <c r="CGO2" s="71" t="s">
        <v>2287</v>
      </c>
      <c r="CGP2" s="71" t="s">
        <v>2288</v>
      </c>
      <c r="CGQ2" s="71" t="s">
        <v>2289</v>
      </c>
      <c r="CGR2" s="71" t="s">
        <v>2290</v>
      </c>
      <c r="CGS2" s="71" t="s">
        <v>2291</v>
      </c>
      <c r="CGT2" s="71" t="s">
        <v>2292</v>
      </c>
      <c r="CGU2" s="71" t="s">
        <v>2293</v>
      </c>
      <c r="CGV2" s="71" t="s">
        <v>2294</v>
      </c>
      <c r="CGW2" s="71" t="s">
        <v>2295</v>
      </c>
      <c r="CGX2" s="71" t="s">
        <v>2296</v>
      </c>
      <c r="CGY2" s="71" t="s">
        <v>2297</v>
      </c>
      <c r="CGZ2" s="71" t="s">
        <v>2298</v>
      </c>
      <c r="CHA2" s="71" t="s">
        <v>2299</v>
      </c>
      <c r="CHB2" s="71" t="s">
        <v>2300</v>
      </c>
      <c r="CHC2" s="71" t="s">
        <v>2301</v>
      </c>
      <c r="CHD2" s="71" t="s">
        <v>2302</v>
      </c>
      <c r="CHE2" s="71" t="s">
        <v>2303</v>
      </c>
      <c r="CHF2" s="71" t="s">
        <v>2304</v>
      </c>
      <c r="CHG2" s="71" t="s">
        <v>2305</v>
      </c>
      <c r="CHH2" s="71" t="s">
        <v>2306</v>
      </c>
      <c r="CHI2" s="71" t="s">
        <v>2307</v>
      </c>
      <c r="CHJ2" s="71" t="s">
        <v>2308</v>
      </c>
      <c r="CHK2" s="71" t="s">
        <v>2309</v>
      </c>
      <c r="CHL2" s="71" t="s">
        <v>2310</v>
      </c>
      <c r="CHM2" s="71" t="s">
        <v>2311</v>
      </c>
      <c r="CHN2" s="71" t="s">
        <v>2312</v>
      </c>
      <c r="CHO2" s="71" t="s">
        <v>2313</v>
      </c>
      <c r="CHP2" s="71" t="s">
        <v>2314</v>
      </c>
      <c r="CHQ2" s="71" t="s">
        <v>2315</v>
      </c>
      <c r="CHR2" s="71" t="s">
        <v>2316</v>
      </c>
      <c r="CHS2" s="71" t="s">
        <v>2317</v>
      </c>
      <c r="CHT2" s="71" t="s">
        <v>2318</v>
      </c>
      <c r="CHU2" s="71" t="s">
        <v>2319</v>
      </c>
      <c r="CHV2" s="71" t="s">
        <v>2320</v>
      </c>
      <c r="CHW2" s="71" t="s">
        <v>2321</v>
      </c>
      <c r="CHX2" s="71" t="s">
        <v>2322</v>
      </c>
      <c r="CHY2" s="71" t="s">
        <v>2323</v>
      </c>
      <c r="CHZ2" s="71" t="s">
        <v>2324</v>
      </c>
      <c r="CIA2" s="71" t="s">
        <v>2325</v>
      </c>
      <c r="CIB2" s="71" t="s">
        <v>2326</v>
      </c>
      <c r="CIC2" s="71" t="s">
        <v>2327</v>
      </c>
      <c r="CID2" s="71" t="s">
        <v>2328</v>
      </c>
      <c r="CIE2" s="71" t="s">
        <v>2329</v>
      </c>
      <c r="CIF2" s="71" t="s">
        <v>2330</v>
      </c>
      <c r="CIG2" s="71" t="s">
        <v>2331</v>
      </c>
      <c r="CIH2" s="71" t="s">
        <v>2332</v>
      </c>
      <c r="CII2" s="71" t="s">
        <v>2333</v>
      </c>
      <c r="CIJ2" s="71" t="s">
        <v>2334</v>
      </c>
      <c r="CIK2" s="71" t="s">
        <v>2335</v>
      </c>
      <c r="CIL2" s="71" t="s">
        <v>2336</v>
      </c>
      <c r="CIM2" s="71" t="s">
        <v>2337</v>
      </c>
      <c r="CIN2" s="71" t="s">
        <v>2338</v>
      </c>
      <c r="CIO2" s="71" t="s">
        <v>2339</v>
      </c>
      <c r="CIP2" s="71" t="s">
        <v>2340</v>
      </c>
      <c r="CIQ2" s="71" t="s">
        <v>2341</v>
      </c>
      <c r="CIR2" s="71" t="s">
        <v>2342</v>
      </c>
      <c r="CIS2" s="71" t="s">
        <v>2343</v>
      </c>
      <c r="CIT2" s="71" t="s">
        <v>2344</v>
      </c>
      <c r="CIU2" s="71" t="s">
        <v>2345</v>
      </c>
      <c r="CIV2" s="71" t="s">
        <v>2346</v>
      </c>
      <c r="CIW2" s="71" t="s">
        <v>2347</v>
      </c>
      <c r="CIX2" s="71" t="s">
        <v>2348</v>
      </c>
      <c r="CIY2" s="71" t="s">
        <v>2349</v>
      </c>
      <c r="CIZ2" s="71" t="s">
        <v>2350</v>
      </c>
      <c r="CJA2" s="71" t="s">
        <v>2351</v>
      </c>
      <c r="CJB2" s="71" t="s">
        <v>2352</v>
      </c>
      <c r="CJC2" s="71" t="s">
        <v>2353</v>
      </c>
      <c r="CJD2" s="71" t="s">
        <v>2354</v>
      </c>
      <c r="CJE2" s="71" t="s">
        <v>2355</v>
      </c>
      <c r="CJF2" s="71" t="s">
        <v>2356</v>
      </c>
      <c r="CJG2" s="71" t="s">
        <v>2357</v>
      </c>
      <c r="CJH2" s="71" t="s">
        <v>2358</v>
      </c>
      <c r="CJI2" s="71" t="s">
        <v>2359</v>
      </c>
      <c r="CJJ2" s="71" t="s">
        <v>2360</v>
      </c>
      <c r="CJK2" s="71" t="s">
        <v>2361</v>
      </c>
      <c r="CJL2" s="71" t="s">
        <v>2362</v>
      </c>
      <c r="CJM2" s="71" t="s">
        <v>2363</v>
      </c>
      <c r="CJN2" s="71" t="s">
        <v>2364</v>
      </c>
      <c r="CJO2" s="71" t="s">
        <v>2365</v>
      </c>
      <c r="CJP2" s="71" t="s">
        <v>2366</v>
      </c>
      <c r="CJQ2" s="71" t="s">
        <v>2367</v>
      </c>
      <c r="CJR2" s="71" t="s">
        <v>2368</v>
      </c>
      <c r="CJS2" s="71" t="s">
        <v>2369</v>
      </c>
      <c r="CJT2" s="71" t="s">
        <v>2370</v>
      </c>
      <c r="CJU2" s="71" t="s">
        <v>2371</v>
      </c>
      <c r="CJV2" s="71" t="s">
        <v>2372</v>
      </c>
      <c r="CJW2" s="71" t="s">
        <v>2373</v>
      </c>
      <c r="CJX2" s="71" t="s">
        <v>2374</v>
      </c>
      <c r="CJY2" s="71" t="s">
        <v>2375</v>
      </c>
      <c r="CJZ2" s="71" t="s">
        <v>2376</v>
      </c>
      <c r="CKA2" s="71" t="s">
        <v>2377</v>
      </c>
      <c r="CKB2" s="71" t="s">
        <v>2378</v>
      </c>
      <c r="CKC2" s="71" t="s">
        <v>2379</v>
      </c>
      <c r="CKD2" s="71" t="s">
        <v>2380</v>
      </c>
      <c r="CKE2" s="71" t="s">
        <v>2381</v>
      </c>
      <c r="CKF2" s="71" t="s">
        <v>2382</v>
      </c>
      <c r="CKG2" s="71" t="s">
        <v>2383</v>
      </c>
      <c r="CKH2" s="71" t="s">
        <v>2384</v>
      </c>
      <c r="CKI2" s="71" t="s">
        <v>2385</v>
      </c>
      <c r="CKJ2" s="71" t="s">
        <v>2386</v>
      </c>
      <c r="CKK2" s="71" t="s">
        <v>2387</v>
      </c>
      <c r="CKL2" s="71" t="s">
        <v>2388</v>
      </c>
      <c r="CKM2" s="71" t="s">
        <v>2389</v>
      </c>
      <c r="CKN2" s="71" t="s">
        <v>2390</v>
      </c>
      <c r="CKO2" s="71" t="s">
        <v>2391</v>
      </c>
      <c r="CKP2" s="71" t="s">
        <v>2392</v>
      </c>
      <c r="CKQ2" s="71" t="s">
        <v>2393</v>
      </c>
      <c r="CKR2" s="71" t="s">
        <v>2394</v>
      </c>
      <c r="CKS2" s="71" t="s">
        <v>2395</v>
      </c>
      <c r="CKT2" s="71" t="s">
        <v>2396</v>
      </c>
      <c r="CKU2" s="71" t="s">
        <v>2397</v>
      </c>
      <c r="CKV2" s="71" t="s">
        <v>2398</v>
      </c>
      <c r="CKW2" s="71" t="s">
        <v>2399</v>
      </c>
      <c r="CKX2" s="71" t="s">
        <v>2400</v>
      </c>
      <c r="CKY2" s="71" t="s">
        <v>2401</v>
      </c>
      <c r="CKZ2" s="71" t="s">
        <v>2402</v>
      </c>
      <c r="CLA2" s="71" t="s">
        <v>2403</v>
      </c>
      <c r="CLB2" s="71" t="s">
        <v>2404</v>
      </c>
      <c r="CLC2" s="71" t="s">
        <v>2405</v>
      </c>
      <c r="CLD2" s="71" t="s">
        <v>2406</v>
      </c>
      <c r="CLE2" s="71" t="s">
        <v>2407</v>
      </c>
      <c r="CLF2" s="71" t="s">
        <v>2408</v>
      </c>
      <c r="CLG2" s="71" t="s">
        <v>2409</v>
      </c>
      <c r="CLH2" s="71" t="s">
        <v>2410</v>
      </c>
      <c r="CLI2" s="71" t="s">
        <v>2411</v>
      </c>
      <c r="CLJ2" s="71" t="s">
        <v>2412</v>
      </c>
      <c r="CLK2" s="71" t="s">
        <v>2413</v>
      </c>
      <c r="CLL2" s="71" t="s">
        <v>2414</v>
      </c>
      <c r="CLM2" s="71" t="s">
        <v>2415</v>
      </c>
      <c r="CLN2" s="71" t="s">
        <v>2416</v>
      </c>
      <c r="CLO2" s="71" t="s">
        <v>2417</v>
      </c>
      <c r="CLP2" s="71" t="s">
        <v>2418</v>
      </c>
      <c r="CLQ2" s="71" t="s">
        <v>2419</v>
      </c>
      <c r="CLR2" s="71" t="s">
        <v>2420</v>
      </c>
      <c r="CLS2" s="71" t="s">
        <v>2421</v>
      </c>
      <c r="CLT2" s="71" t="s">
        <v>2422</v>
      </c>
      <c r="CLU2" s="71" t="s">
        <v>2423</v>
      </c>
      <c r="CLV2" s="71" t="s">
        <v>2424</v>
      </c>
      <c r="CLW2" s="71" t="s">
        <v>2425</v>
      </c>
      <c r="CLX2" s="71" t="s">
        <v>2426</v>
      </c>
      <c r="CLY2" s="71" t="s">
        <v>2427</v>
      </c>
      <c r="CLZ2" s="71" t="s">
        <v>2428</v>
      </c>
      <c r="CMA2" s="71" t="s">
        <v>2429</v>
      </c>
      <c r="CMB2" s="71" t="s">
        <v>2430</v>
      </c>
      <c r="CMC2" s="71" t="s">
        <v>2431</v>
      </c>
      <c r="CMD2" s="71" t="s">
        <v>2432</v>
      </c>
      <c r="CME2" s="71" t="s">
        <v>2433</v>
      </c>
      <c r="CMF2" s="71" t="s">
        <v>2434</v>
      </c>
      <c r="CMG2" s="71" t="s">
        <v>2435</v>
      </c>
      <c r="CMH2" s="71" t="s">
        <v>2436</v>
      </c>
      <c r="CMI2" s="71" t="s">
        <v>2437</v>
      </c>
      <c r="CMJ2" s="71" t="s">
        <v>2438</v>
      </c>
      <c r="CMK2" s="71" t="s">
        <v>2439</v>
      </c>
      <c r="CML2" s="71" t="s">
        <v>2440</v>
      </c>
      <c r="CMM2" s="71" t="s">
        <v>2441</v>
      </c>
      <c r="CMN2" s="71" t="s">
        <v>2442</v>
      </c>
      <c r="CMO2" s="71" t="s">
        <v>2443</v>
      </c>
      <c r="CMP2" s="71" t="s">
        <v>2444</v>
      </c>
      <c r="CMQ2" s="71" t="s">
        <v>2445</v>
      </c>
      <c r="CMR2" s="71" t="s">
        <v>2446</v>
      </c>
      <c r="CMS2" s="71" t="s">
        <v>2447</v>
      </c>
      <c r="CMT2" s="71" t="s">
        <v>2448</v>
      </c>
      <c r="CMU2" s="71" t="s">
        <v>2449</v>
      </c>
      <c r="CMV2" s="71" t="s">
        <v>2450</v>
      </c>
      <c r="CMW2" s="71" t="s">
        <v>2451</v>
      </c>
      <c r="CMX2" s="71" t="s">
        <v>2452</v>
      </c>
      <c r="CMY2" s="71" t="s">
        <v>2453</v>
      </c>
      <c r="CMZ2" s="71" t="s">
        <v>2454</v>
      </c>
      <c r="CNA2" s="71" t="s">
        <v>2455</v>
      </c>
      <c r="CNB2" s="71" t="s">
        <v>2456</v>
      </c>
      <c r="CNC2" s="71" t="s">
        <v>2457</v>
      </c>
      <c r="CND2" s="71" t="s">
        <v>2458</v>
      </c>
      <c r="CNE2" s="71" t="s">
        <v>2459</v>
      </c>
      <c r="CNF2" s="71" t="s">
        <v>2460</v>
      </c>
      <c r="CNG2" s="71" t="s">
        <v>2461</v>
      </c>
      <c r="CNH2" s="71" t="s">
        <v>2462</v>
      </c>
      <c r="CNI2" s="71" t="s">
        <v>2463</v>
      </c>
      <c r="CNJ2" s="71" t="s">
        <v>2464</v>
      </c>
      <c r="CNK2" s="71" t="s">
        <v>2465</v>
      </c>
      <c r="CNL2" s="71" t="s">
        <v>2466</v>
      </c>
      <c r="CNM2" s="71" t="s">
        <v>2467</v>
      </c>
      <c r="CNN2" s="71" t="s">
        <v>2468</v>
      </c>
      <c r="CNO2" s="71" t="s">
        <v>2469</v>
      </c>
      <c r="CNP2" s="71" t="s">
        <v>2470</v>
      </c>
      <c r="CNQ2" s="71" t="s">
        <v>2471</v>
      </c>
      <c r="CNR2" s="71" t="s">
        <v>2472</v>
      </c>
      <c r="CNS2" s="71" t="s">
        <v>2473</v>
      </c>
      <c r="CNT2" s="71" t="s">
        <v>2474</v>
      </c>
      <c r="CNU2" s="71" t="s">
        <v>2475</v>
      </c>
      <c r="CNV2" s="71" t="s">
        <v>2476</v>
      </c>
      <c r="CNW2" s="71" t="s">
        <v>2477</v>
      </c>
      <c r="CNX2" s="71" t="s">
        <v>2478</v>
      </c>
      <c r="CNY2" s="71" t="s">
        <v>2479</v>
      </c>
      <c r="CNZ2" s="71" t="s">
        <v>2480</v>
      </c>
      <c r="COA2" s="71" t="s">
        <v>2481</v>
      </c>
      <c r="COB2" s="71" t="s">
        <v>2482</v>
      </c>
      <c r="COC2" s="71" t="s">
        <v>2483</v>
      </c>
      <c r="COD2" s="71" t="s">
        <v>2484</v>
      </c>
      <c r="COE2" s="71" t="s">
        <v>2485</v>
      </c>
      <c r="COF2" s="71" t="s">
        <v>2486</v>
      </c>
      <c r="COG2" s="71" t="s">
        <v>2487</v>
      </c>
      <c r="COH2" s="71" t="s">
        <v>2488</v>
      </c>
      <c r="COI2" s="71" t="s">
        <v>2489</v>
      </c>
      <c r="COJ2" s="71" t="s">
        <v>2490</v>
      </c>
      <c r="COK2" s="71" t="s">
        <v>2491</v>
      </c>
      <c r="COL2" s="71" t="s">
        <v>2492</v>
      </c>
      <c r="COM2" s="71" t="s">
        <v>2493</v>
      </c>
      <c r="CON2" s="71" t="s">
        <v>2494</v>
      </c>
      <c r="COO2" s="71" t="s">
        <v>2495</v>
      </c>
      <c r="COP2" s="71" t="s">
        <v>2496</v>
      </c>
      <c r="COQ2" s="71" t="s">
        <v>2497</v>
      </c>
      <c r="COR2" s="71" t="s">
        <v>2498</v>
      </c>
      <c r="COS2" s="71" t="s">
        <v>2499</v>
      </c>
      <c r="COT2" s="71" t="s">
        <v>2500</v>
      </c>
      <c r="COU2" s="71" t="s">
        <v>2501</v>
      </c>
      <c r="COV2" s="71" t="s">
        <v>2502</v>
      </c>
      <c r="COW2" s="71" t="s">
        <v>2503</v>
      </c>
      <c r="COX2" s="71" t="s">
        <v>2504</v>
      </c>
      <c r="COY2" s="71" t="s">
        <v>2505</v>
      </c>
      <c r="COZ2" s="71" t="s">
        <v>2506</v>
      </c>
      <c r="CPA2" s="71" t="s">
        <v>2507</v>
      </c>
      <c r="CPB2" s="71" t="s">
        <v>2508</v>
      </c>
      <c r="CPC2" s="71" t="s">
        <v>2509</v>
      </c>
      <c r="CPD2" s="71" t="s">
        <v>2510</v>
      </c>
      <c r="CPE2" s="71" t="s">
        <v>2511</v>
      </c>
      <c r="CPF2" s="71" t="s">
        <v>2512</v>
      </c>
      <c r="CPG2" s="71" t="s">
        <v>2513</v>
      </c>
      <c r="CPH2" s="71" t="s">
        <v>2514</v>
      </c>
      <c r="CPI2" s="71" t="s">
        <v>2515</v>
      </c>
      <c r="CPJ2" s="71" t="s">
        <v>2516</v>
      </c>
      <c r="CPK2" s="71" t="s">
        <v>2517</v>
      </c>
      <c r="CPL2" s="71" t="s">
        <v>2518</v>
      </c>
      <c r="CPM2" s="71" t="s">
        <v>2519</v>
      </c>
      <c r="CPN2" s="71" t="s">
        <v>2520</v>
      </c>
      <c r="CPO2" s="71" t="s">
        <v>2521</v>
      </c>
      <c r="CPP2" s="71" t="s">
        <v>2522</v>
      </c>
      <c r="CPQ2" s="71" t="s">
        <v>2523</v>
      </c>
      <c r="CPR2" s="71" t="s">
        <v>2524</v>
      </c>
      <c r="CPS2" s="71" t="s">
        <v>2525</v>
      </c>
      <c r="CPT2" s="71" t="s">
        <v>2526</v>
      </c>
      <c r="CPU2" s="71" t="s">
        <v>2527</v>
      </c>
      <c r="CPV2" s="71" t="s">
        <v>2528</v>
      </c>
      <c r="CPW2" s="71" t="s">
        <v>2529</v>
      </c>
      <c r="CPX2" s="71" t="s">
        <v>2530</v>
      </c>
      <c r="CPY2" s="71" t="s">
        <v>2531</v>
      </c>
      <c r="CPZ2" s="71" t="s">
        <v>2532</v>
      </c>
      <c r="CQA2" s="71" t="s">
        <v>2533</v>
      </c>
      <c r="CQB2" s="71" t="s">
        <v>2534</v>
      </c>
      <c r="CQC2" s="71" t="s">
        <v>2535</v>
      </c>
      <c r="CQD2" s="71" t="s">
        <v>2536</v>
      </c>
      <c r="CQE2" s="71" t="s">
        <v>2537</v>
      </c>
      <c r="CQF2" s="71" t="s">
        <v>2538</v>
      </c>
      <c r="CQG2" s="71" t="s">
        <v>2539</v>
      </c>
      <c r="CQH2" s="71" t="s">
        <v>2540</v>
      </c>
      <c r="CQI2" s="71" t="s">
        <v>2541</v>
      </c>
      <c r="CQJ2" s="71" t="s">
        <v>2542</v>
      </c>
      <c r="CQK2" s="71" t="s">
        <v>2543</v>
      </c>
      <c r="CQL2" s="71" t="s">
        <v>2544</v>
      </c>
      <c r="CQM2" s="71" t="s">
        <v>2545</v>
      </c>
      <c r="CQN2" s="71" t="s">
        <v>2546</v>
      </c>
      <c r="CQO2" s="71" t="s">
        <v>2547</v>
      </c>
      <c r="CQP2" s="71" t="s">
        <v>2548</v>
      </c>
      <c r="CQQ2" s="71" t="s">
        <v>2549</v>
      </c>
      <c r="CQR2" s="71" t="s">
        <v>2550</v>
      </c>
      <c r="CQS2" s="71" t="s">
        <v>2551</v>
      </c>
      <c r="CQT2" s="71" t="s">
        <v>2552</v>
      </c>
      <c r="CQU2" s="71" t="s">
        <v>2553</v>
      </c>
      <c r="CQV2" s="71" t="s">
        <v>2554</v>
      </c>
      <c r="CQW2" s="71" t="s">
        <v>2555</v>
      </c>
      <c r="CQX2" s="71" t="s">
        <v>2556</v>
      </c>
      <c r="CQY2" s="71" t="s">
        <v>2557</v>
      </c>
      <c r="CQZ2" s="71" t="s">
        <v>2558</v>
      </c>
      <c r="CRA2" s="71" t="s">
        <v>2559</v>
      </c>
      <c r="CRB2" s="71" t="s">
        <v>2560</v>
      </c>
      <c r="CRC2" s="71" t="s">
        <v>2561</v>
      </c>
      <c r="CRD2" s="71" t="s">
        <v>2562</v>
      </c>
      <c r="CRE2" s="71" t="s">
        <v>2563</v>
      </c>
      <c r="CRF2" s="71" t="s">
        <v>2564</v>
      </c>
      <c r="CRG2" s="71" t="s">
        <v>2565</v>
      </c>
      <c r="CRH2" s="71" t="s">
        <v>2566</v>
      </c>
      <c r="CRI2" s="71" t="s">
        <v>2567</v>
      </c>
      <c r="CRJ2" s="71" t="s">
        <v>2568</v>
      </c>
      <c r="CRK2" s="71" t="s">
        <v>2569</v>
      </c>
      <c r="CRL2" s="71" t="s">
        <v>2570</v>
      </c>
      <c r="CRM2" s="71" t="s">
        <v>2571</v>
      </c>
      <c r="CRN2" s="71" t="s">
        <v>2572</v>
      </c>
      <c r="CRO2" s="71" t="s">
        <v>2573</v>
      </c>
      <c r="CRP2" s="71" t="s">
        <v>2574</v>
      </c>
      <c r="CRQ2" s="71" t="s">
        <v>2575</v>
      </c>
      <c r="CRR2" s="71" t="s">
        <v>2576</v>
      </c>
      <c r="CRS2" s="71" t="s">
        <v>2577</v>
      </c>
      <c r="CRT2" s="71" t="s">
        <v>2578</v>
      </c>
      <c r="CRU2" s="71" t="s">
        <v>2579</v>
      </c>
      <c r="CRV2" s="71" t="s">
        <v>2580</v>
      </c>
      <c r="CRW2" s="71" t="s">
        <v>2581</v>
      </c>
      <c r="CRX2" s="71" t="s">
        <v>2582</v>
      </c>
      <c r="CRY2" s="71" t="s">
        <v>2583</v>
      </c>
      <c r="CRZ2" s="71" t="s">
        <v>2584</v>
      </c>
      <c r="CSA2" s="71" t="s">
        <v>2585</v>
      </c>
      <c r="CSB2" s="71" t="s">
        <v>2586</v>
      </c>
      <c r="CSC2" s="71" t="s">
        <v>2587</v>
      </c>
      <c r="CSD2" s="71" t="s">
        <v>2588</v>
      </c>
      <c r="CSE2" s="71" t="s">
        <v>2589</v>
      </c>
      <c r="CSF2" s="71" t="s">
        <v>2590</v>
      </c>
      <c r="CSG2" s="71" t="s">
        <v>2591</v>
      </c>
      <c r="CSH2" s="71" t="s">
        <v>2592</v>
      </c>
      <c r="CSI2" s="71" t="s">
        <v>2593</v>
      </c>
      <c r="CSJ2" s="71" t="s">
        <v>2594</v>
      </c>
      <c r="CSK2" s="71" t="s">
        <v>2595</v>
      </c>
      <c r="CSL2" s="71" t="s">
        <v>2596</v>
      </c>
      <c r="CSM2" s="71" t="s">
        <v>2597</v>
      </c>
      <c r="CSN2" s="71" t="s">
        <v>2598</v>
      </c>
      <c r="CSO2" s="71" t="s">
        <v>2599</v>
      </c>
      <c r="CSP2" s="71" t="s">
        <v>2600</v>
      </c>
      <c r="CSQ2" s="71" t="s">
        <v>2601</v>
      </c>
      <c r="CSR2" s="71" t="s">
        <v>2602</v>
      </c>
      <c r="CSS2" s="71" t="s">
        <v>2603</v>
      </c>
      <c r="CST2" s="71" t="s">
        <v>2604</v>
      </c>
      <c r="CSU2" s="71" t="s">
        <v>2605</v>
      </c>
      <c r="CSV2" s="71" t="s">
        <v>2606</v>
      </c>
      <c r="CSW2" s="71" t="s">
        <v>2607</v>
      </c>
      <c r="CSX2" s="71" t="s">
        <v>2608</v>
      </c>
      <c r="CSY2" s="71" t="s">
        <v>2609</v>
      </c>
      <c r="CSZ2" s="71" t="s">
        <v>2610</v>
      </c>
      <c r="CTA2" s="71" t="s">
        <v>2611</v>
      </c>
      <c r="CTB2" s="71" t="s">
        <v>2612</v>
      </c>
      <c r="CTC2" s="71" t="s">
        <v>2613</v>
      </c>
      <c r="CTD2" s="71" t="s">
        <v>2614</v>
      </c>
      <c r="CTE2" s="71" t="s">
        <v>2615</v>
      </c>
      <c r="CTF2" s="71" t="s">
        <v>2616</v>
      </c>
      <c r="CTG2" s="71" t="s">
        <v>2617</v>
      </c>
      <c r="CTH2" s="71" t="s">
        <v>2618</v>
      </c>
      <c r="CTI2" s="71" t="s">
        <v>2619</v>
      </c>
      <c r="CTJ2" s="71" t="s">
        <v>2620</v>
      </c>
      <c r="CTK2" s="71" t="s">
        <v>2621</v>
      </c>
      <c r="CTL2" s="71" t="s">
        <v>2622</v>
      </c>
      <c r="CTM2" s="71" t="s">
        <v>2623</v>
      </c>
      <c r="CTN2" s="71" t="s">
        <v>2624</v>
      </c>
      <c r="CTO2" s="71" t="s">
        <v>2625</v>
      </c>
      <c r="CTP2" s="71" t="s">
        <v>2626</v>
      </c>
      <c r="CTQ2" s="71" t="s">
        <v>2627</v>
      </c>
      <c r="CTR2" s="71" t="s">
        <v>2628</v>
      </c>
      <c r="CTS2" s="71" t="s">
        <v>2629</v>
      </c>
      <c r="CTT2" s="71" t="s">
        <v>2630</v>
      </c>
      <c r="CTU2" s="71" t="s">
        <v>2631</v>
      </c>
      <c r="CTV2" s="71" t="s">
        <v>2632</v>
      </c>
      <c r="CTW2" s="71" t="s">
        <v>2633</v>
      </c>
      <c r="CTX2" s="71" t="s">
        <v>2634</v>
      </c>
      <c r="CTY2" s="71" t="s">
        <v>2635</v>
      </c>
      <c r="CTZ2" s="71" t="s">
        <v>2636</v>
      </c>
      <c r="CUA2" s="71" t="s">
        <v>2637</v>
      </c>
      <c r="CUB2" s="71" t="s">
        <v>2638</v>
      </c>
      <c r="CUC2" s="71" t="s">
        <v>2639</v>
      </c>
      <c r="CUD2" s="71" t="s">
        <v>2640</v>
      </c>
      <c r="CUE2" s="71" t="s">
        <v>2641</v>
      </c>
      <c r="CUF2" s="71" t="s">
        <v>2642</v>
      </c>
      <c r="CUG2" s="71" t="s">
        <v>2643</v>
      </c>
      <c r="CUH2" s="71" t="s">
        <v>2644</v>
      </c>
      <c r="CUI2" s="71" t="s">
        <v>2645</v>
      </c>
      <c r="CUJ2" s="71" t="s">
        <v>2646</v>
      </c>
      <c r="CUK2" s="71" t="s">
        <v>2647</v>
      </c>
      <c r="CUL2" s="71" t="s">
        <v>2648</v>
      </c>
      <c r="CUM2" s="71" t="s">
        <v>2649</v>
      </c>
      <c r="CUN2" s="71" t="s">
        <v>2650</v>
      </c>
      <c r="CUO2" s="71" t="s">
        <v>2651</v>
      </c>
      <c r="CUP2" s="71" t="s">
        <v>2652</v>
      </c>
      <c r="CUQ2" s="71" t="s">
        <v>2653</v>
      </c>
      <c r="CUR2" s="71" t="s">
        <v>2654</v>
      </c>
      <c r="CUS2" s="71" t="s">
        <v>2655</v>
      </c>
      <c r="CUT2" s="71" t="s">
        <v>2656</v>
      </c>
      <c r="CUU2" s="71" t="s">
        <v>2657</v>
      </c>
      <c r="CUV2" s="71" t="s">
        <v>2658</v>
      </c>
      <c r="CUW2" s="71" t="s">
        <v>2659</v>
      </c>
      <c r="CUX2" s="71" t="s">
        <v>2660</v>
      </c>
      <c r="CUY2" s="71" t="s">
        <v>2661</v>
      </c>
      <c r="CUZ2" s="71" t="s">
        <v>2662</v>
      </c>
      <c r="CVA2" s="71" t="s">
        <v>2663</v>
      </c>
      <c r="CVB2" s="71" t="s">
        <v>2664</v>
      </c>
      <c r="CVC2" s="71" t="s">
        <v>2665</v>
      </c>
      <c r="CVD2" s="71" t="s">
        <v>2666</v>
      </c>
      <c r="CVE2" s="71" t="s">
        <v>2667</v>
      </c>
      <c r="CVF2" s="71" t="s">
        <v>2668</v>
      </c>
      <c r="CVG2" s="71" t="s">
        <v>2669</v>
      </c>
      <c r="CVH2" s="71" t="s">
        <v>2670</v>
      </c>
      <c r="CVI2" s="71" t="s">
        <v>2671</v>
      </c>
      <c r="CVJ2" s="71" t="s">
        <v>2672</v>
      </c>
      <c r="CVK2" s="71" t="s">
        <v>2673</v>
      </c>
      <c r="CVL2" s="71" t="s">
        <v>2674</v>
      </c>
      <c r="CVM2" s="71" t="s">
        <v>2675</v>
      </c>
      <c r="CVN2" s="71" t="s">
        <v>2676</v>
      </c>
      <c r="CVO2" s="71" t="s">
        <v>2677</v>
      </c>
      <c r="CVP2" s="71" t="s">
        <v>2678</v>
      </c>
      <c r="CVQ2" s="71" t="s">
        <v>2679</v>
      </c>
      <c r="CVR2" s="71" t="s">
        <v>2680</v>
      </c>
      <c r="CVS2" s="71" t="s">
        <v>2681</v>
      </c>
      <c r="CVT2" s="71" t="s">
        <v>2682</v>
      </c>
      <c r="CVU2" s="71" t="s">
        <v>2683</v>
      </c>
      <c r="CVV2" s="71" t="s">
        <v>2684</v>
      </c>
      <c r="CVW2" s="71" t="s">
        <v>2685</v>
      </c>
      <c r="CVX2" s="71" t="s">
        <v>2686</v>
      </c>
      <c r="CVY2" s="71" t="s">
        <v>2687</v>
      </c>
      <c r="CVZ2" s="71" t="s">
        <v>2688</v>
      </c>
      <c r="CWA2" s="71" t="s">
        <v>2689</v>
      </c>
      <c r="CWB2" s="71" t="s">
        <v>2690</v>
      </c>
      <c r="CWC2" s="71" t="s">
        <v>2691</v>
      </c>
      <c r="CWD2" s="71" t="s">
        <v>2692</v>
      </c>
      <c r="CWE2" s="71" t="s">
        <v>2693</v>
      </c>
      <c r="CWF2" s="71" t="s">
        <v>2694</v>
      </c>
      <c r="CWG2" s="71" t="s">
        <v>2695</v>
      </c>
      <c r="CWH2" s="71" t="s">
        <v>2696</v>
      </c>
      <c r="CWI2" s="71" t="s">
        <v>2697</v>
      </c>
      <c r="CWJ2" s="71" t="s">
        <v>2698</v>
      </c>
      <c r="CWK2" s="71" t="s">
        <v>2699</v>
      </c>
      <c r="CWL2" s="71" t="s">
        <v>2700</v>
      </c>
      <c r="CWM2" s="71" t="s">
        <v>2701</v>
      </c>
      <c r="CWN2" s="71" t="s">
        <v>2702</v>
      </c>
      <c r="CWO2" s="71" t="s">
        <v>2703</v>
      </c>
      <c r="CWP2" s="71" t="s">
        <v>2704</v>
      </c>
      <c r="CWQ2" s="71" t="s">
        <v>2705</v>
      </c>
      <c r="CWR2" s="71" t="s">
        <v>2706</v>
      </c>
      <c r="CWS2" s="71" t="s">
        <v>2707</v>
      </c>
      <c r="CWT2" s="71" t="s">
        <v>2708</v>
      </c>
      <c r="CWU2" s="71" t="s">
        <v>2709</v>
      </c>
      <c r="CWV2" s="71" t="s">
        <v>2710</v>
      </c>
      <c r="CWW2" s="71" t="s">
        <v>2711</v>
      </c>
      <c r="CWX2" s="71" t="s">
        <v>2712</v>
      </c>
      <c r="CWY2" s="71" t="s">
        <v>2713</v>
      </c>
      <c r="CWZ2" s="71" t="s">
        <v>2714</v>
      </c>
      <c r="CXA2" s="71" t="s">
        <v>2715</v>
      </c>
      <c r="CXB2" s="71" t="s">
        <v>2716</v>
      </c>
      <c r="CXC2" s="71" t="s">
        <v>2717</v>
      </c>
      <c r="CXD2" s="71" t="s">
        <v>2718</v>
      </c>
      <c r="CXE2" s="71" t="s">
        <v>2719</v>
      </c>
      <c r="CXF2" s="71" t="s">
        <v>2720</v>
      </c>
      <c r="CXG2" s="71" t="s">
        <v>2721</v>
      </c>
      <c r="CXH2" s="71" t="s">
        <v>2722</v>
      </c>
      <c r="CXI2" s="71" t="s">
        <v>2723</v>
      </c>
      <c r="CXJ2" s="71" t="s">
        <v>2724</v>
      </c>
      <c r="CXK2" s="71" t="s">
        <v>2725</v>
      </c>
      <c r="CXL2" s="71" t="s">
        <v>2726</v>
      </c>
      <c r="CXM2" s="71" t="s">
        <v>2727</v>
      </c>
      <c r="CXN2" s="71" t="s">
        <v>2728</v>
      </c>
      <c r="CXO2" s="71" t="s">
        <v>2729</v>
      </c>
      <c r="CXP2" s="71" t="s">
        <v>2730</v>
      </c>
      <c r="CXQ2" s="71" t="s">
        <v>2731</v>
      </c>
      <c r="CXR2" s="71" t="s">
        <v>2732</v>
      </c>
      <c r="CXS2" s="71" t="s">
        <v>2733</v>
      </c>
      <c r="CXT2" s="71" t="s">
        <v>2734</v>
      </c>
      <c r="CXU2" s="71" t="s">
        <v>2735</v>
      </c>
      <c r="CXV2" s="71" t="s">
        <v>2736</v>
      </c>
      <c r="CXW2" s="71" t="s">
        <v>2737</v>
      </c>
      <c r="CXX2" s="71" t="s">
        <v>2738</v>
      </c>
      <c r="CXY2" s="71" t="s">
        <v>2739</v>
      </c>
      <c r="CXZ2" s="71" t="s">
        <v>2740</v>
      </c>
      <c r="CYA2" s="71" t="s">
        <v>2741</v>
      </c>
      <c r="CYB2" s="71" t="s">
        <v>2742</v>
      </c>
      <c r="CYC2" s="71" t="s">
        <v>2743</v>
      </c>
      <c r="CYD2" s="71" t="s">
        <v>2744</v>
      </c>
      <c r="CYE2" s="71" t="s">
        <v>2745</v>
      </c>
      <c r="CYF2" s="71" t="s">
        <v>2746</v>
      </c>
      <c r="CYG2" s="71" t="s">
        <v>2747</v>
      </c>
      <c r="CYH2" s="71" t="s">
        <v>2748</v>
      </c>
      <c r="CYI2" s="71" t="s">
        <v>2749</v>
      </c>
      <c r="CYJ2" s="71" t="s">
        <v>2750</v>
      </c>
      <c r="CYK2" s="71" t="s">
        <v>2751</v>
      </c>
      <c r="CYL2" s="71" t="s">
        <v>2752</v>
      </c>
      <c r="CYM2" s="71" t="s">
        <v>2753</v>
      </c>
      <c r="CYN2" s="71" t="s">
        <v>2754</v>
      </c>
      <c r="CYO2" s="71" t="s">
        <v>2755</v>
      </c>
      <c r="CYP2" s="71" t="s">
        <v>2756</v>
      </c>
      <c r="CYQ2" s="71" t="s">
        <v>2757</v>
      </c>
      <c r="CYR2" s="71" t="s">
        <v>2758</v>
      </c>
      <c r="CYS2" s="71" t="s">
        <v>2759</v>
      </c>
      <c r="CYT2" s="71" t="s">
        <v>2760</v>
      </c>
      <c r="CYU2" s="71" t="s">
        <v>2761</v>
      </c>
      <c r="CYV2" s="71" t="s">
        <v>2762</v>
      </c>
      <c r="CYW2" s="71" t="s">
        <v>2763</v>
      </c>
      <c r="CYX2" s="71" t="s">
        <v>2764</v>
      </c>
      <c r="CYY2" s="71" t="s">
        <v>2765</v>
      </c>
      <c r="CYZ2" s="71" t="s">
        <v>2766</v>
      </c>
      <c r="CZA2" s="71" t="s">
        <v>2767</v>
      </c>
      <c r="CZB2" s="71" t="s">
        <v>2768</v>
      </c>
      <c r="CZC2" s="71" t="s">
        <v>2769</v>
      </c>
      <c r="CZD2" s="71" t="s">
        <v>2770</v>
      </c>
      <c r="CZE2" s="71" t="s">
        <v>2771</v>
      </c>
      <c r="CZF2" s="71" t="s">
        <v>2772</v>
      </c>
      <c r="CZG2" s="71" t="s">
        <v>2773</v>
      </c>
      <c r="CZH2" s="71" t="s">
        <v>2774</v>
      </c>
      <c r="CZI2" s="71" t="s">
        <v>2775</v>
      </c>
      <c r="CZJ2" s="71" t="s">
        <v>2776</v>
      </c>
      <c r="CZK2" s="71" t="s">
        <v>2777</v>
      </c>
      <c r="CZL2" s="71" t="s">
        <v>2778</v>
      </c>
      <c r="CZM2" s="71" t="s">
        <v>2779</v>
      </c>
      <c r="CZN2" s="71" t="s">
        <v>2780</v>
      </c>
      <c r="CZO2" s="71" t="s">
        <v>2781</v>
      </c>
      <c r="CZP2" s="71" t="s">
        <v>2782</v>
      </c>
      <c r="CZQ2" s="71" t="s">
        <v>2783</v>
      </c>
      <c r="CZR2" s="71" t="s">
        <v>2784</v>
      </c>
      <c r="CZS2" s="71" t="s">
        <v>2785</v>
      </c>
      <c r="CZT2" s="71" t="s">
        <v>2786</v>
      </c>
      <c r="CZU2" s="71" t="s">
        <v>2787</v>
      </c>
      <c r="CZV2" s="71" t="s">
        <v>2788</v>
      </c>
      <c r="CZW2" s="71" t="s">
        <v>2789</v>
      </c>
      <c r="CZX2" s="71" t="s">
        <v>2790</v>
      </c>
      <c r="CZY2" s="71" t="s">
        <v>2791</v>
      </c>
      <c r="CZZ2" s="71" t="s">
        <v>2792</v>
      </c>
      <c r="DAA2" s="71" t="s">
        <v>2793</v>
      </c>
      <c r="DAB2" s="71" t="s">
        <v>2794</v>
      </c>
      <c r="DAC2" s="71" t="s">
        <v>2795</v>
      </c>
      <c r="DAD2" s="71" t="s">
        <v>2796</v>
      </c>
      <c r="DAE2" s="71" t="s">
        <v>2797</v>
      </c>
      <c r="DAF2" s="71" t="s">
        <v>2798</v>
      </c>
      <c r="DAG2" s="71" t="s">
        <v>2799</v>
      </c>
      <c r="DAH2" s="71" t="s">
        <v>2800</v>
      </c>
      <c r="DAI2" s="71" t="s">
        <v>2801</v>
      </c>
      <c r="DAJ2" s="71" t="s">
        <v>2802</v>
      </c>
      <c r="DAK2" s="71" t="s">
        <v>2803</v>
      </c>
      <c r="DAL2" s="71" t="s">
        <v>2804</v>
      </c>
      <c r="DAM2" s="71" t="s">
        <v>2805</v>
      </c>
      <c r="DAN2" s="71" t="s">
        <v>2806</v>
      </c>
      <c r="DAO2" s="71" t="s">
        <v>2807</v>
      </c>
      <c r="DAP2" s="71" t="s">
        <v>2808</v>
      </c>
      <c r="DAQ2" s="71" t="s">
        <v>2809</v>
      </c>
      <c r="DAR2" s="71" t="s">
        <v>2810</v>
      </c>
      <c r="DAS2" s="71" t="s">
        <v>2811</v>
      </c>
      <c r="DAT2" s="71" t="s">
        <v>2812</v>
      </c>
      <c r="DAU2" s="71" t="s">
        <v>2813</v>
      </c>
      <c r="DAV2" s="71" t="s">
        <v>2814</v>
      </c>
      <c r="DAW2" s="71" t="s">
        <v>2815</v>
      </c>
      <c r="DAX2" s="71" t="s">
        <v>2816</v>
      </c>
      <c r="DAY2" s="71" t="s">
        <v>2817</v>
      </c>
      <c r="DAZ2" s="71" t="s">
        <v>2818</v>
      </c>
      <c r="DBA2" s="71" t="s">
        <v>2819</v>
      </c>
      <c r="DBB2" s="71" t="s">
        <v>2820</v>
      </c>
      <c r="DBC2" s="71" t="s">
        <v>2821</v>
      </c>
      <c r="DBD2" s="71" t="s">
        <v>2822</v>
      </c>
      <c r="DBE2" s="71" t="s">
        <v>2823</v>
      </c>
      <c r="DBF2" s="71" t="s">
        <v>2824</v>
      </c>
      <c r="DBG2" s="71" t="s">
        <v>2825</v>
      </c>
      <c r="DBH2" s="71" t="s">
        <v>2826</v>
      </c>
      <c r="DBI2" s="71" t="s">
        <v>2827</v>
      </c>
      <c r="DBJ2" s="71" t="s">
        <v>2828</v>
      </c>
      <c r="DBK2" s="71" t="s">
        <v>2829</v>
      </c>
      <c r="DBL2" s="71" t="s">
        <v>2830</v>
      </c>
      <c r="DBM2" s="71" t="s">
        <v>2831</v>
      </c>
      <c r="DBN2" s="71" t="s">
        <v>2832</v>
      </c>
      <c r="DBO2" s="71" t="s">
        <v>2833</v>
      </c>
      <c r="DBP2" s="71" t="s">
        <v>2834</v>
      </c>
      <c r="DBQ2" s="71" t="s">
        <v>2835</v>
      </c>
      <c r="DBR2" s="71" t="s">
        <v>2836</v>
      </c>
      <c r="DBS2" s="71" t="s">
        <v>2837</v>
      </c>
      <c r="DBT2" s="71" t="s">
        <v>2838</v>
      </c>
      <c r="DBU2" s="71" t="s">
        <v>2839</v>
      </c>
      <c r="DBV2" s="71" t="s">
        <v>2840</v>
      </c>
      <c r="DBW2" s="71" t="s">
        <v>2841</v>
      </c>
      <c r="DBX2" s="71" t="s">
        <v>2842</v>
      </c>
      <c r="DBY2" s="71" t="s">
        <v>2843</v>
      </c>
      <c r="DBZ2" s="71" t="s">
        <v>2844</v>
      </c>
      <c r="DCA2" s="71" t="s">
        <v>2845</v>
      </c>
      <c r="DCB2" s="71" t="s">
        <v>2846</v>
      </c>
      <c r="DCC2" s="71" t="s">
        <v>2847</v>
      </c>
      <c r="DCD2" s="71" t="s">
        <v>2848</v>
      </c>
      <c r="DCE2" s="71" t="s">
        <v>2849</v>
      </c>
      <c r="DCF2" s="71" t="s">
        <v>2850</v>
      </c>
      <c r="DCG2" s="71" t="s">
        <v>2851</v>
      </c>
      <c r="DCH2" s="71" t="s">
        <v>2852</v>
      </c>
      <c r="DCI2" s="71" t="s">
        <v>2853</v>
      </c>
      <c r="DCJ2" s="71" t="s">
        <v>2854</v>
      </c>
      <c r="DCK2" s="71" t="s">
        <v>2855</v>
      </c>
      <c r="DCL2" s="71" t="s">
        <v>2856</v>
      </c>
      <c r="DCM2" s="71" t="s">
        <v>2857</v>
      </c>
      <c r="DCN2" s="71" t="s">
        <v>2858</v>
      </c>
      <c r="DCO2" s="71" t="s">
        <v>2859</v>
      </c>
      <c r="DCP2" s="71" t="s">
        <v>2860</v>
      </c>
      <c r="DCQ2" s="71" t="s">
        <v>2861</v>
      </c>
      <c r="DCR2" s="71" t="s">
        <v>2862</v>
      </c>
      <c r="DCS2" s="71" t="s">
        <v>2863</v>
      </c>
      <c r="DCT2" s="71" t="s">
        <v>2864</v>
      </c>
      <c r="DCU2" s="71" t="s">
        <v>2865</v>
      </c>
      <c r="DCV2" s="71" t="s">
        <v>2866</v>
      </c>
      <c r="DCW2" s="71" t="s">
        <v>2867</v>
      </c>
      <c r="DCX2" s="71" t="s">
        <v>2868</v>
      </c>
      <c r="DCY2" s="71" t="s">
        <v>2869</v>
      </c>
      <c r="DCZ2" s="71" t="s">
        <v>2870</v>
      </c>
      <c r="DDA2" s="71" t="s">
        <v>2871</v>
      </c>
      <c r="DDB2" s="71" t="s">
        <v>2872</v>
      </c>
      <c r="DDC2" s="71" t="s">
        <v>2873</v>
      </c>
      <c r="DDD2" s="71" t="s">
        <v>2874</v>
      </c>
      <c r="DDE2" s="71" t="s">
        <v>2875</v>
      </c>
      <c r="DDF2" s="71" t="s">
        <v>2876</v>
      </c>
      <c r="DDG2" s="71" t="s">
        <v>2877</v>
      </c>
      <c r="DDH2" s="71" t="s">
        <v>2878</v>
      </c>
      <c r="DDI2" s="71" t="s">
        <v>2879</v>
      </c>
      <c r="DDJ2" s="71" t="s">
        <v>2880</v>
      </c>
      <c r="DDK2" s="71" t="s">
        <v>2881</v>
      </c>
      <c r="DDL2" s="71" t="s">
        <v>2882</v>
      </c>
      <c r="DDM2" s="71" t="s">
        <v>2883</v>
      </c>
      <c r="DDN2" s="71" t="s">
        <v>2884</v>
      </c>
      <c r="DDO2" s="71" t="s">
        <v>2885</v>
      </c>
      <c r="DDP2" s="71" t="s">
        <v>2886</v>
      </c>
      <c r="DDQ2" s="71" t="s">
        <v>2887</v>
      </c>
      <c r="DDR2" s="71" t="s">
        <v>2888</v>
      </c>
      <c r="DDS2" s="71" t="s">
        <v>2889</v>
      </c>
      <c r="DDT2" s="71" t="s">
        <v>2890</v>
      </c>
      <c r="DDU2" s="71" t="s">
        <v>2891</v>
      </c>
      <c r="DDV2" s="71" t="s">
        <v>2892</v>
      </c>
      <c r="DDW2" s="71" t="s">
        <v>2893</v>
      </c>
      <c r="DDX2" s="71" t="s">
        <v>2894</v>
      </c>
      <c r="DDY2" s="71" t="s">
        <v>2895</v>
      </c>
      <c r="DDZ2" s="71" t="s">
        <v>2896</v>
      </c>
      <c r="DEA2" s="71" t="s">
        <v>2897</v>
      </c>
      <c r="DEB2" s="71" t="s">
        <v>2898</v>
      </c>
      <c r="DEC2" s="71" t="s">
        <v>2899</v>
      </c>
      <c r="DED2" s="71" t="s">
        <v>2900</v>
      </c>
      <c r="DEE2" s="71" t="s">
        <v>2901</v>
      </c>
      <c r="DEF2" s="71" t="s">
        <v>2902</v>
      </c>
      <c r="DEG2" s="71" t="s">
        <v>2903</v>
      </c>
      <c r="DEH2" s="71" t="s">
        <v>2904</v>
      </c>
      <c r="DEI2" s="71" t="s">
        <v>2905</v>
      </c>
      <c r="DEJ2" s="71" t="s">
        <v>2906</v>
      </c>
      <c r="DEK2" s="71" t="s">
        <v>2907</v>
      </c>
      <c r="DEL2" s="71" t="s">
        <v>2908</v>
      </c>
      <c r="DEM2" s="71" t="s">
        <v>2909</v>
      </c>
      <c r="DEN2" s="71" t="s">
        <v>2910</v>
      </c>
      <c r="DEO2" s="71" t="s">
        <v>2911</v>
      </c>
      <c r="DEP2" s="71" t="s">
        <v>2912</v>
      </c>
      <c r="DEQ2" s="71" t="s">
        <v>2913</v>
      </c>
      <c r="DER2" s="71" t="s">
        <v>2914</v>
      </c>
      <c r="DES2" s="71" t="s">
        <v>2915</v>
      </c>
      <c r="DET2" s="71" t="s">
        <v>2916</v>
      </c>
      <c r="DEU2" s="71" t="s">
        <v>2917</v>
      </c>
      <c r="DEV2" s="71" t="s">
        <v>2918</v>
      </c>
      <c r="DEW2" s="71" t="s">
        <v>2919</v>
      </c>
      <c r="DEX2" s="71" t="s">
        <v>2920</v>
      </c>
      <c r="DEY2" s="71" t="s">
        <v>2921</v>
      </c>
      <c r="DEZ2" s="71" t="s">
        <v>2922</v>
      </c>
      <c r="DFA2" s="71" t="s">
        <v>2923</v>
      </c>
      <c r="DFB2" s="71" t="s">
        <v>2924</v>
      </c>
      <c r="DFC2" s="71" t="s">
        <v>2925</v>
      </c>
      <c r="DFD2" s="71" t="s">
        <v>2926</v>
      </c>
      <c r="DFE2" s="71" t="s">
        <v>2927</v>
      </c>
      <c r="DFF2" s="71" t="s">
        <v>2928</v>
      </c>
      <c r="DFG2" s="71" t="s">
        <v>2929</v>
      </c>
      <c r="DFH2" s="71" t="s">
        <v>2930</v>
      </c>
      <c r="DFI2" s="71" t="s">
        <v>2931</v>
      </c>
      <c r="DFJ2" s="71" t="s">
        <v>2932</v>
      </c>
      <c r="DFK2" s="71" t="s">
        <v>2933</v>
      </c>
      <c r="DFL2" s="71" t="s">
        <v>2934</v>
      </c>
      <c r="DFM2" s="71" t="s">
        <v>2935</v>
      </c>
      <c r="DFN2" s="71" t="s">
        <v>2936</v>
      </c>
      <c r="DFO2" s="71" t="s">
        <v>2937</v>
      </c>
      <c r="DFP2" s="71" t="s">
        <v>2938</v>
      </c>
      <c r="DFQ2" s="71" t="s">
        <v>2939</v>
      </c>
      <c r="DFR2" s="71" t="s">
        <v>2940</v>
      </c>
      <c r="DFS2" s="71" t="s">
        <v>2941</v>
      </c>
      <c r="DFT2" s="71" t="s">
        <v>2942</v>
      </c>
      <c r="DFU2" s="71" t="s">
        <v>2943</v>
      </c>
      <c r="DFV2" s="71" t="s">
        <v>2944</v>
      </c>
      <c r="DFW2" s="71" t="s">
        <v>2945</v>
      </c>
      <c r="DFX2" s="71" t="s">
        <v>2946</v>
      </c>
      <c r="DFY2" s="71" t="s">
        <v>2947</v>
      </c>
      <c r="DFZ2" s="71" t="s">
        <v>2948</v>
      </c>
      <c r="DGA2" s="71" t="s">
        <v>2949</v>
      </c>
      <c r="DGB2" s="71" t="s">
        <v>2950</v>
      </c>
      <c r="DGC2" s="71" t="s">
        <v>2951</v>
      </c>
      <c r="DGD2" s="71" t="s">
        <v>2952</v>
      </c>
      <c r="DGE2" s="71" t="s">
        <v>2953</v>
      </c>
      <c r="DGF2" s="71" t="s">
        <v>2954</v>
      </c>
      <c r="DGG2" s="71" t="s">
        <v>2955</v>
      </c>
      <c r="DGH2" s="71" t="s">
        <v>2956</v>
      </c>
      <c r="DGI2" s="71" t="s">
        <v>2957</v>
      </c>
      <c r="DGJ2" s="71" t="s">
        <v>2958</v>
      </c>
      <c r="DGK2" s="71" t="s">
        <v>2959</v>
      </c>
      <c r="DGL2" s="71" t="s">
        <v>2960</v>
      </c>
      <c r="DGM2" s="71" t="s">
        <v>2961</v>
      </c>
      <c r="DGN2" s="71" t="s">
        <v>2962</v>
      </c>
      <c r="DGO2" s="71" t="s">
        <v>2963</v>
      </c>
      <c r="DGP2" s="71" t="s">
        <v>2964</v>
      </c>
      <c r="DGQ2" s="71" t="s">
        <v>2965</v>
      </c>
      <c r="DGR2" s="71" t="s">
        <v>2966</v>
      </c>
      <c r="DGS2" s="71" t="s">
        <v>2967</v>
      </c>
      <c r="DGT2" s="71" t="s">
        <v>2968</v>
      </c>
      <c r="DGU2" s="71" t="s">
        <v>2969</v>
      </c>
      <c r="DGV2" s="71" t="s">
        <v>2970</v>
      </c>
      <c r="DGW2" s="71" t="s">
        <v>2971</v>
      </c>
      <c r="DGX2" s="71" t="s">
        <v>2972</v>
      </c>
      <c r="DGY2" s="71" t="s">
        <v>2973</v>
      </c>
      <c r="DGZ2" s="71" t="s">
        <v>2974</v>
      </c>
      <c r="DHA2" s="71" t="s">
        <v>2975</v>
      </c>
      <c r="DHB2" s="71" t="s">
        <v>2976</v>
      </c>
      <c r="DHC2" s="71" t="s">
        <v>2977</v>
      </c>
      <c r="DHD2" s="71" t="s">
        <v>2978</v>
      </c>
      <c r="DHE2" s="71" t="s">
        <v>2979</v>
      </c>
      <c r="DHF2" s="71" t="s">
        <v>2980</v>
      </c>
      <c r="DHG2" s="71" t="s">
        <v>2981</v>
      </c>
      <c r="DHH2" s="71" t="s">
        <v>2982</v>
      </c>
      <c r="DHI2" s="71" t="s">
        <v>2983</v>
      </c>
      <c r="DHJ2" s="71" t="s">
        <v>2984</v>
      </c>
      <c r="DHK2" s="71" t="s">
        <v>2985</v>
      </c>
      <c r="DHL2" s="71" t="s">
        <v>2986</v>
      </c>
      <c r="DHM2" s="71" t="s">
        <v>2987</v>
      </c>
      <c r="DHN2" s="71" t="s">
        <v>2988</v>
      </c>
      <c r="DHO2" s="71" t="s">
        <v>2989</v>
      </c>
      <c r="DHP2" s="71" t="s">
        <v>2990</v>
      </c>
      <c r="DHQ2" s="71" t="s">
        <v>2991</v>
      </c>
      <c r="DHR2" s="71" t="s">
        <v>2992</v>
      </c>
      <c r="DHS2" s="71" t="s">
        <v>2993</v>
      </c>
      <c r="DHT2" s="71" t="s">
        <v>2994</v>
      </c>
      <c r="DHU2" s="71" t="s">
        <v>2995</v>
      </c>
      <c r="DHV2" s="71" t="s">
        <v>2996</v>
      </c>
      <c r="DHW2" s="71" t="s">
        <v>2997</v>
      </c>
      <c r="DHX2" s="71" t="s">
        <v>2998</v>
      </c>
      <c r="DHY2" s="71" t="s">
        <v>2999</v>
      </c>
      <c r="DHZ2" s="71" t="s">
        <v>3000</v>
      </c>
      <c r="DIA2" s="71" t="s">
        <v>3001</v>
      </c>
      <c r="DIB2" s="71" t="s">
        <v>3002</v>
      </c>
      <c r="DIC2" s="71" t="s">
        <v>3003</v>
      </c>
      <c r="DID2" s="71" t="s">
        <v>3004</v>
      </c>
      <c r="DIE2" s="71" t="s">
        <v>3005</v>
      </c>
      <c r="DIF2" s="71" t="s">
        <v>3006</v>
      </c>
      <c r="DIG2" s="71" t="s">
        <v>3007</v>
      </c>
      <c r="DIH2" s="71" t="s">
        <v>3008</v>
      </c>
      <c r="DII2" s="71" t="s">
        <v>3009</v>
      </c>
      <c r="DIJ2" s="71" t="s">
        <v>3010</v>
      </c>
      <c r="DIK2" s="71" t="s">
        <v>3011</v>
      </c>
      <c r="DIL2" s="71" t="s">
        <v>3012</v>
      </c>
      <c r="DIM2" s="71" t="s">
        <v>3013</v>
      </c>
      <c r="DIN2" s="71" t="s">
        <v>3014</v>
      </c>
      <c r="DIO2" s="71" t="s">
        <v>3015</v>
      </c>
      <c r="DIP2" s="71" t="s">
        <v>3016</v>
      </c>
      <c r="DIQ2" s="71" t="s">
        <v>3017</v>
      </c>
      <c r="DIR2" s="71" t="s">
        <v>3018</v>
      </c>
      <c r="DIS2" s="71" t="s">
        <v>3019</v>
      </c>
      <c r="DIT2" s="71" t="s">
        <v>3020</v>
      </c>
      <c r="DIU2" s="71" t="s">
        <v>3021</v>
      </c>
      <c r="DIV2" s="71" t="s">
        <v>3022</v>
      </c>
      <c r="DIW2" s="71" t="s">
        <v>3023</v>
      </c>
      <c r="DIX2" s="71" t="s">
        <v>3024</v>
      </c>
      <c r="DIY2" s="71" t="s">
        <v>3025</v>
      </c>
      <c r="DIZ2" s="71" t="s">
        <v>3026</v>
      </c>
      <c r="DJA2" s="71" t="s">
        <v>3027</v>
      </c>
      <c r="DJB2" s="71" t="s">
        <v>3028</v>
      </c>
      <c r="DJC2" s="71" t="s">
        <v>3029</v>
      </c>
      <c r="DJD2" s="71" t="s">
        <v>3030</v>
      </c>
      <c r="DJE2" s="71" t="s">
        <v>3031</v>
      </c>
      <c r="DJF2" s="71" t="s">
        <v>3032</v>
      </c>
      <c r="DJG2" s="71" t="s">
        <v>3033</v>
      </c>
      <c r="DJH2" s="71" t="s">
        <v>3034</v>
      </c>
      <c r="DJI2" s="71" t="s">
        <v>3035</v>
      </c>
      <c r="DJJ2" s="71" t="s">
        <v>3036</v>
      </c>
      <c r="DJK2" s="71" t="s">
        <v>3037</v>
      </c>
      <c r="DJL2" s="71" t="s">
        <v>3038</v>
      </c>
      <c r="DJM2" s="71" t="s">
        <v>3039</v>
      </c>
      <c r="DJN2" s="71" t="s">
        <v>3040</v>
      </c>
      <c r="DJO2" s="71" t="s">
        <v>3041</v>
      </c>
      <c r="DJP2" s="71" t="s">
        <v>3042</v>
      </c>
      <c r="DJQ2" s="71" t="s">
        <v>3043</v>
      </c>
      <c r="DJR2" s="71" t="s">
        <v>3044</v>
      </c>
      <c r="DJS2" s="71" t="s">
        <v>3045</v>
      </c>
      <c r="DJT2" s="71" t="s">
        <v>3046</v>
      </c>
      <c r="DJU2" s="71" t="s">
        <v>3047</v>
      </c>
      <c r="DJV2" s="71" t="s">
        <v>3048</v>
      </c>
      <c r="DJW2" s="71" t="s">
        <v>3049</v>
      </c>
      <c r="DJX2" s="71" t="s">
        <v>3050</v>
      </c>
      <c r="DJY2" s="71" t="s">
        <v>3051</v>
      </c>
      <c r="DJZ2" s="71" t="s">
        <v>3052</v>
      </c>
      <c r="DKA2" s="71" t="s">
        <v>3053</v>
      </c>
      <c r="DKB2" s="71" t="s">
        <v>3054</v>
      </c>
      <c r="DKC2" s="71" t="s">
        <v>3055</v>
      </c>
      <c r="DKD2" s="71" t="s">
        <v>3056</v>
      </c>
      <c r="DKE2" s="71" t="s">
        <v>3057</v>
      </c>
      <c r="DKF2" s="71" t="s">
        <v>3058</v>
      </c>
      <c r="DKG2" s="71" t="s">
        <v>3059</v>
      </c>
      <c r="DKH2" s="71" t="s">
        <v>3060</v>
      </c>
      <c r="DKI2" s="71" t="s">
        <v>3061</v>
      </c>
      <c r="DKJ2" s="71" t="s">
        <v>3062</v>
      </c>
      <c r="DKK2" s="71" t="s">
        <v>3063</v>
      </c>
      <c r="DKL2" s="71" t="s">
        <v>3064</v>
      </c>
      <c r="DKM2" s="71" t="s">
        <v>3065</v>
      </c>
      <c r="DKN2" s="71" t="s">
        <v>3066</v>
      </c>
      <c r="DKO2" s="71" t="s">
        <v>3067</v>
      </c>
      <c r="DKP2" s="71" t="s">
        <v>3068</v>
      </c>
      <c r="DKQ2" s="71" t="s">
        <v>3069</v>
      </c>
      <c r="DKR2" s="71" t="s">
        <v>3070</v>
      </c>
      <c r="DKS2" s="71" t="s">
        <v>3071</v>
      </c>
      <c r="DKT2" s="71" t="s">
        <v>3072</v>
      </c>
      <c r="DKU2" s="71" t="s">
        <v>3073</v>
      </c>
      <c r="DKV2" s="71" t="s">
        <v>3074</v>
      </c>
      <c r="DKW2" s="71" t="s">
        <v>3075</v>
      </c>
      <c r="DKX2" s="71" t="s">
        <v>3076</v>
      </c>
      <c r="DKY2" s="71" t="s">
        <v>3077</v>
      </c>
      <c r="DKZ2" s="71" t="s">
        <v>3078</v>
      </c>
      <c r="DLA2" s="71" t="s">
        <v>3079</v>
      </c>
      <c r="DLB2" s="71" t="s">
        <v>3080</v>
      </c>
      <c r="DLC2" s="71" t="s">
        <v>3081</v>
      </c>
      <c r="DLD2" s="71" t="s">
        <v>3082</v>
      </c>
      <c r="DLE2" s="71" t="s">
        <v>3083</v>
      </c>
      <c r="DLF2" s="71" t="s">
        <v>3084</v>
      </c>
      <c r="DLG2" s="71" t="s">
        <v>3085</v>
      </c>
      <c r="DLH2" s="71" t="s">
        <v>3086</v>
      </c>
      <c r="DLI2" s="71" t="s">
        <v>3087</v>
      </c>
      <c r="DLJ2" s="71" t="s">
        <v>3088</v>
      </c>
      <c r="DLK2" s="71" t="s">
        <v>3089</v>
      </c>
      <c r="DLL2" s="71" t="s">
        <v>3090</v>
      </c>
      <c r="DLM2" s="71" t="s">
        <v>3091</v>
      </c>
      <c r="DLN2" s="71" t="s">
        <v>3092</v>
      </c>
      <c r="DLO2" s="71" t="s">
        <v>3093</v>
      </c>
      <c r="DLP2" s="71" t="s">
        <v>3094</v>
      </c>
      <c r="DLQ2" s="71" t="s">
        <v>3095</v>
      </c>
      <c r="DLR2" s="71" t="s">
        <v>3096</v>
      </c>
      <c r="DLS2" s="71" t="s">
        <v>3097</v>
      </c>
      <c r="DLT2" s="71" t="s">
        <v>3098</v>
      </c>
      <c r="DLU2" s="71" t="s">
        <v>3099</v>
      </c>
      <c r="DLV2" s="71" t="s">
        <v>3100</v>
      </c>
      <c r="DLW2" s="71" t="s">
        <v>3101</v>
      </c>
      <c r="DLX2" s="71" t="s">
        <v>3102</v>
      </c>
      <c r="DLY2" s="71" t="s">
        <v>3103</v>
      </c>
      <c r="DLZ2" s="71" t="s">
        <v>3104</v>
      </c>
      <c r="DMA2" s="71" t="s">
        <v>3105</v>
      </c>
      <c r="DMB2" s="71" t="s">
        <v>3106</v>
      </c>
      <c r="DMC2" s="71" t="s">
        <v>3107</v>
      </c>
      <c r="DMD2" s="71" t="s">
        <v>3108</v>
      </c>
      <c r="DME2" s="71" t="s">
        <v>3109</v>
      </c>
      <c r="DMF2" s="71" t="s">
        <v>3110</v>
      </c>
      <c r="DMG2" s="71" t="s">
        <v>3111</v>
      </c>
      <c r="DMH2" s="71" t="s">
        <v>3112</v>
      </c>
      <c r="DMI2" s="71" t="s">
        <v>3113</v>
      </c>
      <c r="DMJ2" s="71" t="s">
        <v>3114</v>
      </c>
      <c r="DMK2" s="71" t="s">
        <v>3115</v>
      </c>
      <c r="DML2" s="71" t="s">
        <v>3116</v>
      </c>
      <c r="DMM2" s="71" t="s">
        <v>3117</v>
      </c>
      <c r="DMN2" s="71" t="s">
        <v>3118</v>
      </c>
      <c r="DMO2" s="71" t="s">
        <v>3119</v>
      </c>
      <c r="DMP2" s="71" t="s">
        <v>3120</v>
      </c>
      <c r="DMQ2" s="71" t="s">
        <v>3121</v>
      </c>
      <c r="DMR2" s="71" t="s">
        <v>3122</v>
      </c>
      <c r="DMS2" s="71" t="s">
        <v>3123</v>
      </c>
      <c r="DMT2" s="71" t="s">
        <v>3124</v>
      </c>
      <c r="DMU2" s="71" t="s">
        <v>3125</v>
      </c>
      <c r="DMV2" s="71" t="s">
        <v>3126</v>
      </c>
      <c r="DMW2" s="71" t="s">
        <v>3127</v>
      </c>
      <c r="DMX2" s="71" t="s">
        <v>3128</v>
      </c>
      <c r="DMY2" s="71" t="s">
        <v>3129</v>
      </c>
      <c r="DMZ2" s="71" t="s">
        <v>3130</v>
      </c>
      <c r="DNA2" s="71" t="s">
        <v>3131</v>
      </c>
      <c r="DNB2" s="71" t="s">
        <v>3132</v>
      </c>
      <c r="DNC2" s="71" t="s">
        <v>3133</v>
      </c>
      <c r="DND2" s="71" t="s">
        <v>3134</v>
      </c>
      <c r="DNE2" s="71" t="s">
        <v>3135</v>
      </c>
      <c r="DNF2" s="71" t="s">
        <v>3136</v>
      </c>
      <c r="DNG2" s="71" t="s">
        <v>3137</v>
      </c>
      <c r="DNH2" s="71" t="s">
        <v>3138</v>
      </c>
      <c r="DNI2" s="71" t="s">
        <v>3139</v>
      </c>
      <c r="DNJ2" s="71" t="s">
        <v>3140</v>
      </c>
      <c r="DNK2" s="71" t="s">
        <v>3141</v>
      </c>
      <c r="DNL2" s="71" t="s">
        <v>3142</v>
      </c>
      <c r="DNM2" s="71" t="s">
        <v>3143</v>
      </c>
      <c r="DNN2" s="71" t="s">
        <v>3144</v>
      </c>
      <c r="DNO2" s="71" t="s">
        <v>3145</v>
      </c>
      <c r="DNP2" s="71" t="s">
        <v>3146</v>
      </c>
      <c r="DNQ2" s="71" t="s">
        <v>3147</v>
      </c>
      <c r="DNR2" s="71" t="s">
        <v>3148</v>
      </c>
      <c r="DNS2" s="71" t="s">
        <v>3149</v>
      </c>
      <c r="DNT2" s="71" t="s">
        <v>3150</v>
      </c>
      <c r="DNU2" s="71" t="s">
        <v>3151</v>
      </c>
      <c r="DNV2" s="71" t="s">
        <v>3152</v>
      </c>
      <c r="DNW2" s="71" t="s">
        <v>3153</v>
      </c>
      <c r="DNX2" s="71" t="s">
        <v>3154</v>
      </c>
      <c r="DNY2" s="71" t="s">
        <v>3155</v>
      </c>
      <c r="DNZ2" s="71" t="s">
        <v>3156</v>
      </c>
      <c r="DOA2" s="71" t="s">
        <v>3157</v>
      </c>
      <c r="DOB2" s="71" t="s">
        <v>3158</v>
      </c>
      <c r="DOC2" s="71" t="s">
        <v>3159</v>
      </c>
      <c r="DOD2" s="71" t="s">
        <v>3160</v>
      </c>
      <c r="DOE2" s="71" t="s">
        <v>3161</v>
      </c>
      <c r="DOF2" s="71" t="s">
        <v>3162</v>
      </c>
      <c r="DOG2" s="71" t="s">
        <v>3163</v>
      </c>
      <c r="DOH2" s="71" t="s">
        <v>3164</v>
      </c>
      <c r="DOI2" s="71" t="s">
        <v>3165</v>
      </c>
      <c r="DOJ2" s="71" t="s">
        <v>3166</v>
      </c>
      <c r="DOK2" s="71" t="s">
        <v>3167</v>
      </c>
      <c r="DOL2" s="71" t="s">
        <v>3168</v>
      </c>
      <c r="DOM2" s="71" t="s">
        <v>3169</v>
      </c>
      <c r="DON2" s="71" t="s">
        <v>3170</v>
      </c>
      <c r="DOO2" s="71" t="s">
        <v>3171</v>
      </c>
      <c r="DOP2" s="71" t="s">
        <v>3172</v>
      </c>
      <c r="DOQ2" s="71" t="s">
        <v>3173</v>
      </c>
      <c r="DOR2" s="71" t="s">
        <v>3174</v>
      </c>
      <c r="DOS2" s="71" t="s">
        <v>3175</v>
      </c>
      <c r="DOT2" s="71" t="s">
        <v>3176</v>
      </c>
      <c r="DOU2" s="71" t="s">
        <v>3177</v>
      </c>
      <c r="DOV2" s="71" t="s">
        <v>3178</v>
      </c>
      <c r="DOW2" s="71" t="s">
        <v>3179</v>
      </c>
      <c r="DOX2" s="71" t="s">
        <v>3180</v>
      </c>
      <c r="DOY2" s="71" t="s">
        <v>3181</v>
      </c>
      <c r="DOZ2" s="71" t="s">
        <v>3182</v>
      </c>
      <c r="DPA2" s="71" t="s">
        <v>3183</v>
      </c>
      <c r="DPB2" s="71" t="s">
        <v>3184</v>
      </c>
      <c r="DPC2" s="71" t="s">
        <v>3185</v>
      </c>
      <c r="DPD2" s="71" t="s">
        <v>3186</v>
      </c>
      <c r="DPE2" s="71" t="s">
        <v>3187</v>
      </c>
      <c r="DPF2" s="71" t="s">
        <v>3188</v>
      </c>
      <c r="DPG2" s="71" t="s">
        <v>3189</v>
      </c>
      <c r="DPH2" s="71" t="s">
        <v>3190</v>
      </c>
      <c r="DPI2" s="71" t="s">
        <v>3191</v>
      </c>
      <c r="DPJ2" s="71" t="s">
        <v>3192</v>
      </c>
      <c r="DPK2" s="71" t="s">
        <v>3193</v>
      </c>
      <c r="DPL2" s="71" t="s">
        <v>3194</v>
      </c>
      <c r="DPM2" s="71" t="s">
        <v>3195</v>
      </c>
      <c r="DPN2" s="71" t="s">
        <v>3196</v>
      </c>
      <c r="DPO2" s="71" t="s">
        <v>3197</v>
      </c>
      <c r="DPP2" s="71" t="s">
        <v>3198</v>
      </c>
      <c r="DPQ2" s="71" t="s">
        <v>3199</v>
      </c>
      <c r="DPR2" s="71" t="s">
        <v>3200</v>
      </c>
      <c r="DPS2" s="71" t="s">
        <v>3201</v>
      </c>
      <c r="DPT2" s="71" t="s">
        <v>3202</v>
      </c>
      <c r="DPU2" s="71" t="s">
        <v>3203</v>
      </c>
      <c r="DPV2" s="71" t="s">
        <v>3204</v>
      </c>
      <c r="DPW2" s="71" t="s">
        <v>3205</v>
      </c>
      <c r="DPX2" s="71" t="s">
        <v>3206</v>
      </c>
      <c r="DPY2" s="71" t="s">
        <v>3207</v>
      </c>
      <c r="DPZ2" s="71" t="s">
        <v>3208</v>
      </c>
      <c r="DQA2" s="71" t="s">
        <v>3209</v>
      </c>
      <c r="DQB2" s="71" t="s">
        <v>3210</v>
      </c>
      <c r="DQC2" s="71" t="s">
        <v>3211</v>
      </c>
      <c r="DQD2" s="71" t="s">
        <v>3212</v>
      </c>
      <c r="DQE2" s="71" t="s">
        <v>3213</v>
      </c>
      <c r="DQF2" s="71" t="s">
        <v>3214</v>
      </c>
      <c r="DQG2" s="71" t="s">
        <v>3215</v>
      </c>
      <c r="DQH2" s="71" t="s">
        <v>3216</v>
      </c>
      <c r="DQI2" s="71" t="s">
        <v>3217</v>
      </c>
      <c r="DQJ2" s="71" t="s">
        <v>3218</v>
      </c>
      <c r="DQK2" s="71" t="s">
        <v>3219</v>
      </c>
      <c r="DQL2" s="71" t="s">
        <v>3220</v>
      </c>
      <c r="DQM2" s="71" t="s">
        <v>3221</v>
      </c>
      <c r="DQN2" s="71" t="s">
        <v>3222</v>
      </c>
      <c r="DQO2" s="71" t="s">
        <v>3223</v>
      </c>
      <c r="DQP2" s="71" t="s">
        <v>3224</v>
      </c>
      <c r="DQQ2" s="71" t="s">
        <v>3225</v>
      </c>
      <c r="DQR2" s="71" t="s">
        <v>3226</v>
      </c>
      <c r="DQS2" s="71" t="s">
        <v>3227</v>
      </c>
      <c r="DQT2" s="71" t="s">
        <v>3228</v>
      </c>
      <c r="DQU2" s="71" t="s">
        <v>3229</v>
      </c>
      <c r="DQV2" s="71" t="s">
        <v>3230</v>
      </c>
      <c r="DQW2" s="71" t="s">
        <v>3231</v>
      </c>
      <c r="DQX2" s="71" t="s">
        <v>3232</v>
      </c>
      <c r="DQY2" s="71" t="s">
        <v>3233</v>
      </c>
      <c r="DQZ2" s="71" t="s">
        <v>3234</v>
      </c>
      <c r="DRA2" s="71" t="s">
        <v>3235</v>
      </c>
      <c r="DRB2" s="71" t="s">
        <v>3236</v>
      </c>
      <c r="DRC2" s="71" t="s">
        <v>3237</v>
      </c>
      <c r="DRD2" s="71" t="s">
        <v>3238</v>
      </c>
      <c r="DRE2" s="71" t="s">
        <v>3239</v>
      </c>
      <c r="DRF2" s="71" t="s">
        <v>3240</v>
      </c>
      <c r="DRG2" s="71" t="s">
        <v>3241</v>
      </c>
      <c r="DRH2" s="71" t="s">
        <v>3242</v>
      </c>
      <c r="DRI2" s="71" t="s">
        <v>3243</v>
      </c>
      <c r="DRJ2" s="71" t="s">
        <v>3244</v>
      </c>
      <c r="DRK2" s="71" t="s">
        <v>3245</v>
      </c>
      <c r="DRL2" s="71" t="s">
        <v>3246</v>
      </c>
      <c r="DRM2" s="71" t="s">
        <v>3247</v>
      </c>
      <c r="DRN2" s="71" t="s">
        <v>3248</v>
      </c>
      <c r="DRO2" s="71" t="s">
        <v>3249</v>
      </c>
      <c r="DRP2" s="71" t="s">
        <v>3250</v>
      </c>
      <c r="DRQ2" s="71" t="s">
        <v>3251</v>
      </c>
      <c r="DRR2" s="71" t="s">
        <v>3252</v>
      </c>
      <c r="DRS2" s="71" t="s">
        <v>3253</v>
      </c>
      <c r="DRT2" s="71" t="s">
        <v>3254</v>
      </c>
      <c r="DRU2" s="71" t="s">
        <v>3255</v>
      </c>
      <c r="DRV2" s="71" t="s">
        <v>3256</v>
      </c>
      <c r="DRW2" s="71" t="s">
        <v>3257</v>
      </c>
      <c r="DRX2" s="71" t="s">
        <v>3258</v>
      </c>
      <c r="DRY2" s="71" t="s">
        <v>3259</v>
      </c>
      <c r="DRZ2" s="71" t="s">
        <v>3260</v>
      </c>
      <c r="DSA2" s="71" t="s">
        <v>3261</v>
      </c>
      <c r="DSB2" s="71" t="s">
        <v>3262</v>
      </c>
      <c r="DSC2" s="71" t="s">
        <v>3263</v>
      </c>
      <c r="DSD2" s="71" t="s">
        <v>3264</v>
      </c>
      <c r="DSE2" s="71" t="s">
        <v>3265</v>
      </c>
      <c r="DSF2" s="71" t="s">
        <v>3266</v>
      </c>
      <c r="DSG2" s="71" t="s">
        <v>3267</v>
      </c>
      <c r="DSH2" s="71" t="s">
        <v>3268</v>
      </c>
      <c r="DSI2" s="71" t="s">
        <v>3269</v>
      </c>
      <c r="DSJ2" s="71" t="s">
        <v>3270</v>
      </c>
      <c r="DSK2" s="71" t="s">
        <v>3271</v>
      </c>
      <c r="DSL2" s="71" t="s">
        <v>3272</v>
      </c>
      <c r="DSM2" s="71" t="s">
        <v>3273</v>
      </c>
      <c r="DSN2" s="71" t="s">
        <v>3274</v>
      </c>
      <c r="DSO2" s="71" t="s">
        <v>3275</v>
      </c>
      <c r="DSP2" s="71" t="s">
        <v>3276</v>
      </c>
      <c r="DSQ2" s="71" t="s">
        <v>3277</v>
      </c>
      <c r="DSR2" s="71" t="s">
        <v>3278</v>
      </c>
      <c r="DSS2" s="71" t="s">
        <v>3279</v>
      </c>
      <c r="DST2" s="71" t="s">
        <v>3280</v>
      </c>
      <c r="DSU2" s="71" t="s">
        <v>3281</v>
      </c>
      <c r="DSV2" s="71" t="s">
        <v>3282</v>
      </c>
      <c r="DSW2" s="71" t="s">
        <v>3283</v>
      </c>
      <c r="DSX2" s="71" t="s">
        <v>3284</v>
      </c>
      <c r="DSY2" s="71" t="s">
        <v>3285</v>
      </c>
      <c r="DSZ2" s="71" t="s">
        <v>3286</v>
      </c>
      <c r="DTA2" s="71" t="s">
        <v>3287</v>
      </c>
      <c r="DTB2" s="71" t="s">
        <v>3288</v>
      </c>
      <c r="DTC2" s="71" t="s">
        <v>3289</v>
      </c>
      <c r="DTD2" s="71" t="s">
        <v>3290</v>
      </c>
      <c r="DTE2" s="71" t="s">
        <v>3291</v>
      </c>
      <c r="DTF2" s="71" t="s">
        <v>3292</v>
      </c>
      <c r="DTG2" s="71" t="s">
        <v>3293</v>
      </c>
      <c r="DTH2" s="71" t="s">
        <v>3294</v>
      </c>
      <c r="DTI2" s="71" t="s">
        <v>3295</v>
      </c>
      <c r="DTJ2" s="71" t="s">
        <v>3296</v>
      </c>
      <c r="DTK2" s="71" t="s">
        <v>3297</v>
      </c>
      <c r="DTL2" s="71" t="s">
        <v>3298</v>
      </c>
      <c r="DTM2" s="71" t="s">
        <v>3299</v>
      </c>
      <c r="DTN2" s="71" t="s">
        <v>3300</v>
      </c>
      <c r="DTO2" s="71" t="s">
        <v>3301</v>
      </c>
      <c r="DTP2" s="71" t="s">
        <v>3302</v>
      </c>
      <c r="DTQ2" s="71" t="s">
        <v>3303</v>
      </c>
      <c r="DTR2" s="71" t="s">
        <v>3304</v>
      </c>
      <c r="DTS2" s="71" t="s">
        <v>3305</v>
      </c>
      <c r="DTT2" s="71" t="s">
        <v>3306</v>
      </c>
      <c r="DTU2" s="71" t="s">
        <v>3307</v>
      </c>
      <c r="DTV2" s="71" t="s">
        <v>3308</v>
      </c>
      <c r="DTW2" s="71" t="s">
        <v>3309</v>
      </c>
      <c r="DTX2" s="71" t="s">
        <v>3310</v>
      </c>
      <c r="DTY2" s="71" t="s">
        <v>3311</v>
      </c>
      <c r="DTZ2" s="71" t="s">
        <v>3312</v>
      </c>
      <c r="DUA2" s="71" t="s">
        <v>3313</v>
      </c>
      <c r="DUB2" s="71" t="s">
        <v>3314</v>
      </c>
      <c r="DUC2" s="71" t="s">
        <v>3315</v>
      </c>
      <c r="DUD2" s="71" t="s">
        <v>3316</v>
      </c>
      <c r="DUE2" s="71" t="s">
        <v>3317</v>
      </c>
      <c r="DUF2" s="71" t="s">
        <v>3318</v>
      </c>
      <c r="DUG2" s="71" t="s">
        <v>3319</v>
      </c>
      <c r="DUH2" s="71" t="s">
        <v>3320</v>
      </c>
      <c r="DUI2" s="71" t="s">
        <v>3321</v>
      </c>
      <c r="DUJ2" s="71" t="s">
        <v>3322</v>
      </c>
      <c r="DUK2" s="71" t="s">
        <v>3323</v>
      </c>
      <c r="DUL2" s="71" t="s">
        <v>3324</v>
      </c>
      <c r="DUM2" s="71" t="s">
        <v>3325</v>
      </c>
      <c r="DUN2" s="71" t="s">
        <v>3326</v>
      </c>
      <c r="DUO2" s="71" t="s">
        <v>3327</v>
      </c>
      <c r="DUP2" s="71" t="s">
        <v>3328</v>
      </c>
      <c r="DUQ2" s="71" t="s">
        <v>3329</v>
      </c>
      <c r="DUR2" s="71" t="s">
        <v>3330</v>
      </c>
      <c r="DUS2" s="71" t="s">
        <v>3331</v>
      </c>
      <c r="DUT2" s="71" t="s">
        <v>3332</v>
      </c>
      <c r="DUU2" s="71" t="s">
        <v>3333</v>
      </c>
      <c r="DUV2" s="71" t="s">
        <v>3334</v>
      </c>
      <c r="DUW2" s="71" t="s">
        <v>3335</v>
      </c>
      <c r="DUX2" s="71" t="s">
        <v>3336</v>
      </c>
      <c r="DUY2" s="71" t="s">
        <v>3337</v>
      </c>
      <c r="DUZ2" s="71" t="s">
        <v>3338</v>
      </c>
      <c r="DVA2" s="71" t="s">
        <v>3339</v>
      </c>
      <c r="DVB2" s="71" t="s">
        <v>3340</v>
      </c>
      <c r="DVC2" s="71" t="s">
        <v>3341</v>
      </c>
      <c r="DVD2" s="71" t="s">
        <v>3342</v>
      </c>
      <c r="DVE2" s="71" t="s">
        <v>3343</v>
      </c>
      <c r="DVF2" s="71" t="s">
        <v>3344</v>
      </c>
      <c r="DVG2" s="71" t="s">
        <v>3345</v>
      </c>
      <c r="DVH2" s="71" t="s">
        <v>3346</v>
      </c>
      <c r="DVI2" s="71" t="s">
        <v>3347</v>
      </c>
      <c r="DVJ2" s="71" t="s">
        <v>3348</v>
      </c>
      <c r="DVK2" s="71" t="s">
        <v>3349</v>
      </c>
      <c r="DVL2" s="71" t="s">
        <v>3350</v>
      </c>
      <c r="DVM2" s="71" t="s">
        <v>3351</v>
      </c>
      <c r="DVN2" s="71" t="s">
        <v>3352</v>
      </c>
      <c r="DVO2" s="71" t="s">
        <v>3353</v>
      </c>
      <c r="DVP2" s="71" t="s">
        <v>3354</v>
      </c>
      <c r="DVQ2" s="71" t="s">
        <v>3355</v>
      </c>
      <c r="DVR2" s="71" t="s">
        <v>3356</v>
      </c>
      <c r="DVS2" s="71" t="s">
        <v>3357</v>
      </c>
      <c r="DVT2" s="71" t="s">
        <v>3358</v>
      </c>
      <c r="DVU2" s="71" t="s">
        <v>3359</v>
      </c>
      <c r="DVV2" s="71" t="s">
        <v>3360</v>
      </c>
      <c r="DVW2" s="71" t="s">
        <v>3361</v>
      </c>
      <c r="DVX2" s="71" t="s">
        <v>3362</v>
      </c>
      <c r="DVY2" s="71" t="s">
        <v>3363</v>
      </c>
      <c r="DVZ2" s="71" t="s">
        <v>3364</v>
      </c>
      <c r="DWA2" s="71" t="s">
        <v>3365</v>
      </c>
      <c r="DWB2" s="71" t="s">
        <v>3366</v>
      </c>
      <c r="DWC2" s="71" t="s">
        <v>3367</v>
      </c>
      <c r="DWD2" s="71" t="s">
        <v>3368</v>
      </c>
      <c r="DWE2" s="71" t="s">
        <v>3369</v>
      </c>
      <c r="DWF2" s="71" t="s">
        <v>3370</v>
      </c>
      <c r="DWG2" s="71" t="s">
        <v>3371</v>
      </c>
      <c r="DWH2" s="71" t="s">
        <v>3372</v>
      </c>
      <c r="DWI2" s="71" t="s">
        <v>3373</v>
      </c>
      <c r="DWJ2" s="71" t="s">
        <v>3374</v>
      </c>
      <c r="DWK2" s="71" t="s">
        <v>3375</v>
      </c>
      <c r="DWL2" s="71" t="s">
        <v>3376</v>
      </c>
      <c r="DWM2" s="71" t="s">
        <v>3377</v>
      </c>
      <c r="DWN2" s="71" t="s">
        <v>3378</v>
      </c>
      <c r="DWO2" s="71" t="s">
        <v>3379</v>
      </c>
      <c r="DWP2" s="71" t="s">
        <v>3380</v>
      </c>
      <c r="DWQ2" s="71" t="s">
        <v>3381</v>
      </c>
      <c r="DWR2" s="71" t="s">
        <v>3382</v>
      </c>
      <c r="DWS2" s="71" t="s">
        <v>3383</v>
      </c>
      <c r="DWT2" s="71" t="s">
        <v>3384</v>
      </c>
      <c r="DWU2" s="71" t="s">
        <v>3385</v>
      </c>
      <c r="DWV2" s="71" t="s">
        <v>3386</v>
      </c>
      <c r="DWW2" s="71" t="s">
        <v>3387</v>
      </c>
      <c r="DWX2" s="71" t="s">
        <v>3388</v>
      </c>
      <c r="DWY2" s="71" t="s">
        <v>3389</v>
      </c>
      <c r="DWZ2" s="71" t="s">
        <v>3390</v>
      </c>
      <c r="DXA2" s="71" t="s">
        <v>3391</v>
      </c>
      <c r="DXB2" s="71" t="s">
        <v>3392</v>
      </c>
      <c r="DXC2" s="71" t="s">
        <v>3393</v>
      </c>
      <c r="DXD2" s="71" t="s">
        <v>3394</v>
      </c>
      <c r="DXE2" s="71" t="s">
        <v>3395</v>
      </c>
      <c r="DXF2" s="71" t="s">
        <v>3396</v>
      </c>
      <c r="DXG2" s="71" t="s">
        <v>3397</v>
      </c>
      <c r="DXH2" s="71" t="s">
        <v>3398</v>
      </c>
      <c r="DXI2" s="71" t="s">
        <v>3399</v>
      </c>
      <c r="DXJ2" s="71" t="s">
        <v>3400</v>
      </c>
      <c r="DXK2" s="71" t="s">
        <v>3401</v>
      </c>
      <c r="DXL2" s="71" t="s">
        <v>3402</v>
      </c>
      <c r="DXM2" s="71" t="s">
        <v>3403</v>
      </c>
      <c r="DXN2" s="71" t="s">
        <v>3404</v>
      </c>
      <c r="DXO2" s="71" t="s">
        <v>3405</v>
      </c>
      <c r="DXP2" s="71" t="s">
        <v>3406</v>
      </c>
      <c r="DXQ2" s="71" t="s">
        <v>3407</v>
      </c>
      <c r="DXR2" s="71" t="s">
        <v>3408</v>
      </c>
      <c r="DXS2" s="71" t="s">
        <v>3409</v>
      </c>
      <c r="DXT2" s="71" t="s">
        <v>3410</v>
      </c>
      <c r="DXU2" s="71" t="s">
        <v>3411</v>
      </c>
      <c r="DXV2" s="71" t="s">
        <v>3412</v>
      </c>
      <c r="DXW2" s="71" t="s">
        <v>3413</v>
      </c>
      <c r="DXX2" s="71" t="s">
        <v>3414</v>
      </c>
      <c r="DXY2" s="71" t="s">
        <v>3415</v>
      </c>
      <c r="DXZ2" s="71" t="s">
        <v>3416</v>
      </c>
      <c r="DYA2" s="71" t="s">
        <v>3417</v>
      </c>
      <c r="DYB2" s="71" t="s">
        <v>3418</v>
      </c>
      <c r="DYC2" s="71" t="s">
        <v>3419</v>
      </c>
      <c r="DYD2" s="71" t="s">
        <v>3420</v>
      </c>
      <c r="DYE2" s="71" t="s">
        <v>3421</v>
      </c>
      <c r="DYF2" s="71" t="s">
        <v>3422</v>
      </c>
      <c r="DYG2" s="71" t="s">
        <v>3423</v>
      </c>
      <c r="DYH2" s="71" t="s">
        <v>3424</v>
      </c>
      <c r="DYI2" s="71" t="s">
        <v>3425</v>
      </c>
      <c r="DYJ2" s="71" t="s">
        <v>3426</v>
      </c>
      <c r="DYK2" s="71" t="s">
        <v>3427</v>
      </c>
      <c r="DYL2" s="71" t="s">
        <v>3428</v>
      </c>
      <c r="DYM2" s="71" t="s">
        <v>3429</v>
      </c>
      <c r="DYN2" s="71" t="s">
        <v>3430</v>
      </c>
      <c r="DYO2" s="71" t="s">
        <v>3431</v>
      </c>
      <c r="DYP2" s="71" t="s">
        <v>3432</v>
      </c>
      <c r="DYQ2" s="71" t="s">
        <v>3433</v>
      </c>
      <c r="DYR2" s="71" t="s">
        <v>3434</v>
      </c>
      <c r="DYS2" s="71" t="s">
        <v>3435</v>
      </c>
      <c r="DYT2" s="71" t="s">
        <v>3436</v>
      </c>
      <c r="DYU2" s="71" t="s">
        <v>3437</v>
      </c>
      <c r="DYV2" s="71" t="s">
        <v>3438</v>
      </c>
      <c r="DYW2" s="71" t="s">
        <v>3439</v>
      </c>
      <c r="DYX2" s="71" t="s">
        <v>3440</v>
      </c>
      <c r="DYY2" s="71" t="s">
        <v>3441</v>
      </c>
      <c r="DYZ2" s="71" t="s">
        <v>3442</v>
      </c>
      <c r="DZA2" s="71" t="s">
        <v>3443</v>
      </c>
      <c r="DZB2" s="71" t="s">
        <v>3444</v>
      </c>
      <c r="DZC2" s="71" t="s">
        <v>3445</v>
      </c>
      <c r="DZD2" s="71" t="s">
        <v>3446</v>
      </c>
      <c r="DZE2" s="71" t="s">
        <v>3447</v>
      </c>
      <c r="DZF2" s="71" t="s">
        <v>3448</v>
      </c>
      <c r="DZG2" s="71" t="s">
        <v>3449</v>
      </c>
      <c r="DZH2" s="71" t="s">
        <v>3450</v>
      </c>
      <c r="DZI2" s="71" t="s">
        <v>3451</v>
      </c>
      <c r="DZJ2" s="71" t="s">
        <v>3452</v>
      </c>
      <c r="DZK2" s="71" t="s">
        <v>3453</v>
      </c>
      <c r="DZL2" s="71" t="s">
        <v>3454</v>
      </c>
      <c r="DZM2" s="71" t="s">
        <v>3455</v>
      </c>
      <c r="DZN2" s="71" t="s">
        <v>3456</v>
      </c>
      <c r="DZO2" s="71" t="s">
        <v>3457</v>
      </c>
      <c r="DZP2" s="71" t="s">
        <v>3458</v>
      </c>
      <c r="DZQ2" s="71" t="s">
        <v>3459</v>
      </c>
      <c r="DZR2" s="71" t="s">
        <v>3460</v>
      </c>
      <c r="DZS2" s="71" t="s">
        <v>3461</v>
      </c>
      <c r="DZT2" s="71" t="s">
        <v>3462</v>
      </c>
      <c r="DZU2" s="71" t="s">
        <v>3463</v>
      </c>
      <c r="DZV2" s="71" t="s">
        <v>3464</v>
      </c>
      <c r="DZW2" s="71" t="s">
        <v>3465</v>
      </c>
      <c r="DZX2" s="71" t="s">
        <v>3466</v>
      </c>
      <c r="DZY2" s="71" t="s">
        <v>3467</v>
      </c>
      <c r="DZZ2" s="71" t="s">
        <v>3468</v>
      </c>
      <c r="EAA2" s="71" t="s">
        <v>3469</v>
      </c>
      <c r="EAB2" s="71" t="s">
        <v>3470</v>
      </c>
      <c r="EAC2" s="71" t="s">
        <v>3471</v>
      </c>
      <c r="EAD2" s="71" t="s">
        <v>3472</v>
      </c>
      <c r="EAE2" s="71" t="s">
        <v>3473</v>
      </c>
      <c r="EAF2" s="71" t="s">
        <v>3474</v>
      </c>
      <c r="EAG2" s="71" t="s">
        <v>3475</v>
      </c>
      <c r="EAH2" s="71" t="s">
        <v>3476</v>
      </c>
      <c r="EAI2" s="71" t="s">
        <v>3477</v>
      </c>
      <c r="EAJ2" s="71" t="s">
        <v>3478</v>
      </c>
      <c r="EAK2" s="71" t="s">
        <v>3479</v>
      </c>
      <c r="EAL2" s="71" t="s">
        <v>3480</v>
      </c>
      <c r="EAM2" s="71" t="s">
        <v>3481</v>
      </c>
      <c r="EAN2" s="71" t="s">
        <v>3482</v>
      </c>
      <c r="EAO2" s="71" t="s">
        <v>3483</v>
      </c>
      <c r="EAP2" s="71" t="s">
        <v>3484</v>
      </c>
      <c r="EAQ2" s="71" t="s">
        <v>3485</v>
      </c>
      <c r="EAR2" s="71" t="s">
        <v>3486</v>
      </c>
      <c r="EAS2" s="71" t="s">
        <v>3487</v>
      </c>
      <c r="EAT2" s="71" t="s">
        <v>3488</v>
      </c>
      <c r="EAU2" s="71" t="s">
        <v>3489</v>
      </c>
      <c r="EAV2" s="71" t="s">
        <v>3490</v>
      </c>
      <c r="EAW2" s="71" t="s">
        <v>3491</v>
      </c>
      <c r="EAX2" s="71" t="s">
        <v>3492</v>
      </c>
      <c r="EAY2" s="71" t="s">
        <v>3493</v>
      </c>
      <c r="EAZ2" s="71" t="s">
        <v>3494</v>
      </c>
      <c r="EBA2" s="71" t="s">
        <v>3495</v>
      </c>
      <c r="EBB2" s="71" t="s">
        <v>3496</v>
      </c>
      <c r="EBC2" s="71" t="s">
        <v>3497</v>
      </c>
      <c r="EBD2" s="71" t="s">
        <v>3498</v>
      </c>
      <c r="EBE2" s="71" t="s">
        <v>3499</v>
      </c>
      <c r="EBF2" s="71" t="s">
        <v>3500</v>
      </c>
      <c r="EBG2" s="71" t="s">
        <v>3501</v>
      </c>
      <c r="EBH2" s="71" t="s">
        <v>3502</v>
      </c>
      <c r="EBI2" s="71" t="s">
        <v>3503</v>
      </c>
      <c r="EBJ2" s="71" t="s">
        <v>3504</v>
      </c>
      <c r="EBK2" s="71" t="s">
        <v>3505</v>
      </c>
      <c r="EBL2" s="71" t="s">
        <v>3506</v>
      </c>
      <c r="EBM2" s="71" t="s">
        <v>3507</v>
      </c>
      <c r="EBN2" s="71" t="s">
        <v>3508</v>
      </c>
      <c r="EBO2" s="71" t="s">
        <v>3509</v>
      </c>
      <c r="EBP2" s="71" t="s">
        <v>3510</v>
      </c>
      <c r="EBQ2" s="71" t="s">
        <v>3511</v>
      </c>
      <c r="EBR2" s="71" t="s">
        <v>3512</v>
      </c>
      <c r="EBS2" s="71" t="s">
        <v>3513</v>
      </c>
      <c r="EBT2" s="71" t="s">
        <v>3514</v>
      </c>
      <c r="EBU2" s="71" t="s">
        <v>3515</v>
      </c>
      <c r="EBV2" s="71" t="s">
        <v>3516</v>
      </c>
      <c r="EBW2" s="71" t="s">
        <v>3517</v>
      </c>
      <c r="EBX2" s="71" t="s">
        <v>3518</v>
      </c>
      <c r="EBY2" s="71" t="s">
        <v>3519</v>
      </c>
      <c r="EBZ2" s="71" t="s">
        <v>3520</v>
      </c>
      <c r="ECA2" s="71" t="s">
        <v>3521</v>
      </c>
      <c r="ECB2" s="71" t="s">
        <v>3522</v>
      </c>
      <c r="ECC2" s="71" t="s">
        <v>3523</v>
      </c>
      <c r="ECD2" s="71" t="s">
        <v>3524</v>
      </c>
      <c r="ECE2" s="71" t="s">
        <v>3525</v>
      </c>
      <c r="ECF2" s="71" t="s">
        <v>3526</v>
      </c>
      <c r="ECG2" s="71" t="s">
        <v>3527</v>
      </c>
      <c r="ECH2" s="71" t="s">
        <v>3528</v>
      </c>
      <c r="ECI2" s="71" t="s">
        <v>3529</v>
      </c>
      <c r="ECJ2" s="71" t="s">
        <v>3530</v>
      </c>
      <c r="ECK2" s="71" t="s">
        <v>3531</v>
      </c>
      <c r="ECL2" s="71" t="s">
        <v>3532</v>
      </c>
      <c r="ECM2" s="71" t="s">
        <v>3533</v>
      </c>
      <c r="ECN2" s="71" t="s">
        <v>3534</v>
      </c>
      <c r="ECO2" s="71" t="s">
        <v>3535</v>
      </c>
      <c r="ECP2" s="71" t="s">
        <v>3536</v>
      </c>
      <c r="ECQ2" s="71" t="s">
        <v>3537</v>
      </c>
      <c r="ECR2" s="71" t="s">
        <v>3538</v>
      </c>
      <c r="ECS2" s="71" t="s">
        <v>3539</v>
      </c>
      <c r="ECT2" s="71" t="s">
        <v>3540</v>
      </c>
      <c r="ECU2" s="71" t="s">
        <v>3541</v>
      </c>
      <c r="ECV2" s="71" t="s">
        <v>3542</v>
      </c>
      <c r="ECW2" s="71" t="s">
        <v>3543</v>
      </c>
      <c r="ECX2" s="71" t="s">
        <v>3544</v>
      </c>
      <c r="ECY2" s="71" t="s">
        <v>3545</v>
      </c>
      <c r="ECZ2" s="71" t="s">
        <v>3546</v>
      </c>
      <c r="EDA2" s="71" t="s">
        <v>3547</v>
      </c>
      <c r="EDB2" s="71" t="s">
        <v>3548</v>
      </c>
      <c r="EDC2" s="71" t="s">
        <v>3549</v>
      </c>
      <c r="EDD2" s="71" t="s">
        <v>3550</v>
      </c>
      <c r="EDE2" s="71" t="s">
        <v>3551</v>
      </c>
      <c r="EDF2" s="71" t="s">
        <v>3552</v>
      </c>
      <c r="EDG2" s="71" t="s">
        <v>3553</v>
      </c>
      <c r="EDH2" s="71" t="s">
        <v>3554</v>
      </c>
      <c r="EDI2" s="71" t="s">
        <v>3555</v>
      </c>
      <c r="EDJ2" s="71" t="s">
        <v>3556</v>
      </c>
      <c r="EDK2" s="71" t="s">
        <v>3557</v>
      </c>
      <c r="EDL2" s="71" t="s">
        <v>3558</v>
      </c>
      <c r="EDM2" s="71" t="s">
        <v>3559</v>
      </c>
      <c r="EDN2" s="71" t="s">
        <v>3560</v>
      </c>
      <c r="EDO2" s="71" t="s">
        <v>3561</v>
      </c>
      <c r="EDP2" s="71" t="s">
        <v>3562</v>
      </c>
      <c r="EDQ2" s="71" t="s">
        <v>3563</v>
      </c>
      <c r="EDR2" s="71" t="s">
        <v>3564</v>
      </c>
      <c r="EDS2" s="71" t="s">
        <v>3565</v>
      </c>
      <c r="EDT2" s="71" t="s">
        <v>3566</v>
      </c>
      <c r="EDU2" s="71" t="s">
        <v>3567</v>
      </c>
      <c r="EDV2" s="71" t="s">
        <v>3568</v>
      </c>
      <c r="EDW2" s="71" t="s">
        <v>3569</v>
      </c>
      <c r="EDX2" s="71" t="s">
        <v>3570</v>
      </c>
      <c r="EDY2" s="71" t="s">
        <v>3571</v>
      </c>
      <c r="EDZ2" s="71" t="s">
        <v>3572</v>
      </c>
      <c r="EEA2" s="71" t="s">
        <v>3573</v>
      </c>
      <c r="EEB2" s="71" t="s">
        <v>3574</v>
      </c>
      <c r="EEC2" s="71" t="s">
        <v>3575</v>
      </c>
      <c r="EED2" s="71" t="s">
        <v>3576</v>
      </c>
      <c r="EEE2" s="71" t="s">
        <v>3577</v>
      </c>
      <c r="EEF2" s="71" t="s">
        <v>3578</v>
      </c>
      <c r="EEG2" s="71" t="s">
        <v>3579</v>
      </c>
      <c r="EEH2" s="71" t="s">
        <v>3580</v>
      </c>
      <c r="EEI2" s="71" t="s">
        <v>3581</v>
      </c>
      <c r="EEJ2" s="71" t="s">
        <v>3582</v>
      </c>
      <c r="EEK2" s="71" t="s">
        <v>3583</v>
      </c>
      <c r="EEL2" s="71" t="s">
        <v>3584</v>
      </c>
      <c r="EEM2" s="71" t="s">
        <v>3585</v>
      </c>
      <c r="EEN2" s="71" t="s">
        <v>3586</v>
      </c>
      <c r="EEO2" s="71" t="s">
        <v>3587</v>
      </c>
      <c r="EEP2" s="71" t="s">
        <v>3588</v>
      </c>
      <c r="EEQ2" s="71" t="s">
        <v>3589</v>
      </c>
      <c r="EER2" s="71" t="s">
        <v>3590</v>
      </c>
      <c r="EES2" s="71" t="s">
        <v>3591</v>
      </c>
      <c r="EET2" s="71" t="s">
        <v>3592</v>
      </c>
      <c r="EEU2" s="71" t="s">
        <v>3593</v>
      </c>
      <c r="EEV2" s="71" t="s">
        <v>3594</v>
      </c>
      <c r="EEW2" s="71" t="s">
        <v>3595</v>
      </c>
      <c r="EEX2" s="71" t="s">
        <v>3596</v>
      </c>
      <c r="EEY2" s="71" t="s">
        <v>3597</v>
      </c>
      <c r="EEZ2" s="71" t="s">
        <v>3598</v>
      </c>
      <c r="EFA2" s="71" t="s">
        <v>3599</v>
      </c>
      <c r="EFB2" s="71" t="s">
        <v>3600</v>
      </c>
      <c r="EFC2" s="71" t="s">
        <v>3601</v>
      </c>
      <c r="EFD2" s="71" t="s">
        <v>3602</v>
      </c>
      <c r="EFE2" s="71" t="s">
        <v>3603</v>
      </c>
      <c r="EFF2" s="71" t="s">
        <v>3604</v>
      </c>
      <c r="EFG2" s="71" t="s">
        <v>3605</v>
      </c>
      <c r="EFH2" s="71" t="s">
        <v>3606</v>
      </c>
      <c r="EFI2" s="71" t="s">
        <v>3607</v>
      </c>
      <c r="EFJ2" s="71" t="s">
        <v>3608</v>
      </c>
      <c r="EFK2" s="71" t="s">
        <v>3609</v>
      </c>
      <c r="EFL2" s="71" t="s">
        <v>3610</v>
      </c>
      <c r="EFM2" s="71" t="s">
        <v>3611</v>
      </c>
      <c r="EFN2" s="71" t="s">
        <v>3612</v>
      </c>
      <c r="EFO2" s="71" t="s">
        <v>3613</v>
      </c>
      <c r="EFP2" s="71" t="s">
        <v>3614</v>
      </c>
      <c r="EFQ2" s="71" t="s">
        <v>3615</v>
      </c>
      <c r="EFR2" s="71" t="s">
        <v>3616</v>
      </c>
      <c r="EFS2" s="71" t="s">
        <v>3617</v>
      </c>
      <c r="EFT2" s="71" t="s">
        <v>3618</v>
      </c>
      <c r="EFU2" s="71" t="s">
        <v>3619</v>
      </c>
      <c r="EFV2" s="71" t="s">
        <v>3620</v>
      </c>
      <c r="EFW2" s="71" t="s">
        <v>3621</v>
      </c>
      <c r="EFX2" s="71" t="s">
        <v>3622</v>
      </c>
      <c r="EFY2" s="71" t="s">
        <v>3623</v>
      </c>
      <c r="EFZ2" s="71" t="s">
        <v>3624</v>
      </c>
      <c r="EGA2" s="71" t="s">
        <v>3625</v>
      </c>
      <c r="EGB2" s="71" t="s">
        <v>3626</v>
      </c>
      <c r="EGC2" s="71" t="s">
        <v>3627</v>
      </c>
      <c r="EGD2" s="71" t="s">
        <v>3628</v>
      </c>
      <c r="EGE2" s="71" t="s">
        <v>3629</v>
      </c>
      <c r="EGF2" s="71" t="s">
        <v>3630</v>
      </c>
      <c r="EGG2" s="71" t="s">
        <v>3631</v>
      </c>
      <c r="EGH2" s="71" t="s">
        <v>3632</v>
      </c>
      <c r="EGI2" s="71" t="s">
        <v>3633</v>
      </c>
      <c r="EGJ2" s="71" t="s">
        <v>3634</v>
      </c>
      <c r="EGK2" s="71" t="s">
        <v>3635</v>
      </c>
      <c r="EGL2" s="71" t="s">
        <v>3636</v>
      </c>
      <c r="EGM2" s="71" t="s">
        <v>3637</v>
      </c>
      <c r="EGN2" s="71" t="s">
        <v>3638</v>
      </c>
      <c r="EGO2" s="71" t="s">
        <v>3639</v>
      </c>
      <c r="EGP2" s="71" t="s">
        <v>3640</v>
      </c>
      <c r="EGQ2" s="71" t="s">
        <v>3641</v>
      </c>
      <c r="EGR2" s="71" t="s">
        <v>3642</v>
      </c>
      <c r="EGS2" s="71" t="s">
        <v>3643</v>
      </c>
      <c r="EGT2" s="71" t="s">
        <v>3644</v>
      </c>
      <c r="EGU2" s="71" t="s">
        <v>3645</v>
      </c>
      <c r="EGV2" s="71" t="s">
        <v>3646</v>
      </c>
      <c r="EGW2" s="71" t="s">
        <v>3647</v>
      </c>
      <c r="EGX2" s="71" t="s">
        <v>3648</v>
      </c>
      <c r="EGY2" s="71" t="s">
        <v>3649</v>
      </c>
      <c r="EGZ2" s="71" t="s">
        <v>3650</v>
      </c>
      <c r="EHA2" s="71" t="s">
        <v>3651</v>
      </c>
      <c r="EHB2" s="71" t="s">
        <v>3652</v>
      </c>
      <c r="EHC2" s="71" t="s">
        <v>3653</v>
      </c>
      <c r="EHD2" s="71" t="s">
        <v>3654</v>
      </c>
      <c r="EHE2" s="71" t="s">
        <v>3655</v>
      </c>
      <c r="EHF2" s="71" t="s">
        <v>3656</v>
      </c>
      <c r="EHG2" s="71" t="s">
        <v>3657</v>
      </c>
      <c r="EHH2" s="71" t="s">
        <v>3658</v>
      </c>
      <c r="EHI2" s="71" t="s">
        <v>3659</v>
      </c>
      <c r="EHJ2" s="71" t="s">
        <v>3660</v>
      </c>
      <c r="EHK2" s="71" t="s">
        <v>3661</v>
      </c>
      <c r="EHL2" s="71" t="s">
        <v>3662</v>
      </c>
      <c r="EHM2" s="71" t="s">
        <v>3663</v>
      </c>
      <c r="EHN2" s="71" t="s">
        <v>3664</v>
      </c>
      <c r="EHO2" s="71" t="s">
        <v>3665</v>
      </c>
      <c r="EHP2" s="71" t="s">
        <v>3666</v>
      </c>
      <c r="EHQ2" s="71" t="s">
        <v>3667</v>
      </c>
      <c r="EHR2" s="71" t="s">
        <v>3668</v>
      </c>
      <c r="EHS2" s="71" t="s">
        <v>3669</v>
      </c>
      <c r="EHT2" s="71" t="s">
        <v>3670</v>
      </c>
      <c r="EHU2" s="71" t="s">
        <v>3671</v>
      </c>
      <c r="EHV2" s="71" t="s">
        <v>3672</v>
      </c>
      <c r="EHW2" s="71" t="s">
        <v>3673</v>
      </c>
      <c r="EHX2" s="71" t="s">
        <v>3674</v>
      </c>
      <c r="EHY2" s="71" t="s">
        <v>3675</v>
      </c>
      <c r="EHZ2" s="71" t="s">
        <v>3676</v>
      </c>
      <c r="EIA2" s="71" t="s">
        <v>3677</v>
      </c>
      <c r="EIB2" s="71" t="s">
        <v>3678</v>
      </c>
      <c r="EIC2" s="71" t="s">
        <v>3679</v>
      </c>
      <c r="EID2" s="71" t="s">
        <v>3680</v>
      </c>
      <c r="EIE2" s="71" t="s">
        <v>3681</v>
      </c>
      <c r="EIF2" s="71" t="s">
        <v>3682</v>
      </c>
      <c r="EIG2" s="71" t="s">
        <v>3683</v>
      </c>
      <c r="EIH2" s="71" t="s">
        <v>3684</v>
      </c>
      <c r="EII2" s="71" t="s">
        <v>3685</v>
      </c>
      <c r="EIJ2" s="71" t="s">
        <v>3686</v>
      </c>
      <c r="EIK2" s="71" t="s">
        <v>3687</v>
      </c>
      <c r="EIL2" s="71" t="s">
        <v>3688</v>
      </c>
      <c r="EIM2" s="71" t="s">
        <v>3689</v>
      </c>
      <c r="EIN2" s="71" t="s">
        <v>3690</v>
      </c>
      <c r="EIO2" s="71" t="s">
        <v>3691</v>
      </c>
      <c r="EIP2" s="71" t="s">
        <v>3692</v>
      </c>
      <c r="EIQ2" s="71" t="s">
        <v>3693</v>
      </c>
      <c r="EIR2" s="71" t="s">
        <v>3694</v>
      </c>
      <c r="EIS2" s="71" t="s">
        <v>3695</v>
      </c>
      <c r="EIT2" s="71" t="s">
        <v>3696</v>
      </c>
      <c r="EIU2" s="71" t="s">
        <v>3697</v>
      </c>
      <c r="EIV2" s="71" t="s">
        <v>3698</v>
      </c>
      <c r="EIW2" s="71" t="s">
        <v>3699</v>
      </c>
      <c r="EIX2" s="71" t="s">
        <v>3700</v>
      </c>
      <c r="EIY2" s="71" t="s">
        <v>3701</v>
      </c>
      <c r="EIZ2" s="71" t="s">
        <v>3702</v>
      </c>
      <c r="EJA2" s="71" t="s">
        <v>3703</v>
      </c>
      <c r="EJB2" s="71" t="s">
        <v>3704</v>
      </c>
      <c r="EJC2" s="71" t="s">
        <v>3705</v>
      </c>
      <c r="EJD2" s="71" t="s">
        <v>3706</v>
      </c>
      <c r="EJE2" s="71" t="s">
        <v>3707</v>
      </c>
      <c r="EJF2" s="71" t="s">
        <v>3708</v>
      </c>
      <c r="EJG2" s="71" t="s">
        <v>3709</v>
      </c>
      <c r="EJH2" s="71" t="s">
        <v>3710</v>
      </c>
      <c r="EJI2" s="71" t="s">
        <v>3711</v>
      </c>
      <c r="EJJ2" s="71" t="s">
        <v>3712</v>
      </c>
      <c r="EJK2" s="71" t="s">
        <v>3713</v>
      </c>
      <c r="EJL2" s="71" t="s">
        <v>3714</v>
      </c>
      <c r="EJM2" s="71" t="s">
        <v>3715</v>
      </c>
      <c r="EJN2" s="71" t="s">
        <v>3716</v>
      </c>
      <c r="EJO2" s="71" t="s">
        <v>3717</v>
      </c>
      <c r="EJP2" s="71" t="s">
        <v>3718</v>
      </c>
      <c r="EJQ2" s="71" t="s">
        <v>3719</v>
      </c>
      <c r="EJR2" s="71" t="s">
        <v>3720</v>
      </c>
      <c r="EJS2" s="71" t="s">
        <v>3721</v>
      </c>
      <c r="EJT2" s="71" t="s">
        <v>3722</v>
      </c>
      <c r="EJU2" s="71" t="s">
        <v>3723</v>
      </c>
      <c r="EJV2" s="71" t="s">
        <v>3724</v>
      </c>
      <c r="EJW2" s="71" t="s">
        <v>3725</v>
      </c>
      <c r="EJX2" s="71" t="s">
        <v>3726</v>
      </c>
      <c r="EJY2" s="71" t="s">
        <v>3727</v>
      </c>
      <c r="EJZ2" s="71" t="s">
        <v>3728</v>
      </c>
      <c r="EKA2" s="71" t="s">
        <v>3729</v>
      </c>
      <c r="EKB2" s="71" t="s">
        <v>3730</v>
      </c>
      <c r="EKC2" s="71" t="s">
        <v>3731</v>
      </c>
      <c r="EKD2" s="71" t="s">
        <v>3732</v>
      </c>
      <c r="EKE2" s="71" t="s">
        <v>3733</v>
      </c>
      <c r="EKF2" s="71" t="s">
        <v>3734</v>
      </c>
      <c r="EKG2" s="71" t="s">
        <v>3735</v>
      </c>
      <c r="EKH2" s="71" t="s">
        <v>3736</v>
      </c>
      <c r="EKI2" s="71" t="s">
        <v>3737</v>
      </c>
      <c r="EKJ2" s="71" t="s">
        <v>3738</v>
      </c>
      <c r="EKK2" s="71" t="s">
        <v>3739</v>
      </c>
      <c r="EKL2" s="71" t="s">
        <v>3740</v>
      </c>
      <c r="EKM2" s="71" t="s">
        <v>3741</v>
      </c>
      <c r="EKN2" s="71" t="s">
        <v>3742</v>
      </c>
      <c r="EKO2" s="71" t="s">
        <v>3743</v>
      </c>
      <c r="EKP2" s="71" t="s">
        <v>3744</v>
      </c>
      <c r="EKQ2" s="71" t="s">
        <v>3745</v>
      </c>
      <c r="EKR2" s="71" t="s">
        <v>3746</v>
      </c>
      <c r="EKS2" s="71" t="s">
        <v>3747</v>
      </c>
      <c r="EKT2" s="71" t="s">
        <v>3748</v>
      </c>
      <c r="EKU2" s="71" t="s">
        <v>3749</v>
      </c>
      <c r="EKV2" s="71" t="s">
        <v>3750</v>
      </c>
      <c r="EKW2" s="71" t="s">
        <v>3751</v>
      </c>
      <c r="EKX2" s="71" t="s">
        <v>3752</v>
      </c>
      <c r="EKY2" s="71" t="s">
        <v>3753</v>
      </c>
      <c r="EKZ2" s="71" t="s">
        <v>3754</v>
      </c>
      <c r="ELA2" s="71" t="s">
        <v>3755</v>
      </c>
      <c r="ELB2" s="71" t="s">
        <v>3756</v>
      </c>
      <c r="ELC2" s="71" t="s">
        <v>3757</v>
      </c>
      <c r="ELD2" s="71" t="s">
        <v>3758</v>
      </c>
      <c r="ELE2" s="71" t="s">
        <v>3759</v>
      </c>
      <c r="ELF2" s="71" t="s">
        <v>3760</v>
      </c>
      <c r="ELG2" s="71" t="s">
        <v>3761</v>
      </c>
      <c r="ELH2" s="71" t="s">
        <v>3762</v>
      </c>
      <c r="ELI2" s="71" t="s">
        <v>3763</v>
      </c>
      <c r="ELJ2" s="71" t="s">
        <v>3764</v>
      </c>
      <c r="ELK2" s="71" t="s">
        <v>3765</v>
      </c>
      <c r="ELL2" s="71" t="s">
        <v>3766</v>
      </c>
      <c r="ELM2" s="71" t="s">
        <v>3767</v>
      </c>
      <c r="ELN2" s="71" t="s">
        <v>3768</v>
      </c>
      <c r="ELO2" s="71" t="s">
        <v>3769</v>
      </c>
      <c r="ELP2" s="71" t="s">
        <v>3770</v>
      </c>
      <c r="ELQ2" s="71" t="s">
        <v>3771</v>
      </c>
      <c r="ELR2" s="71" t="s">
        <v>3772</v>
      </c>
      <c r="ELS2" s="71" t="s">
        <v>3773</v>
      </c>
      <c r="ELT2" s="71" t="s">
        <v>3774</v>
      </c>
      <c r="ELU2" s="71" t="s">
        <v>3775</v>
      </c>
      <c r="ELV2" s="71" t="s">
        <v>3776</v>
      </c>
      <c r="ELW2" s="71" t="s">
        <v>3777</v>
      </c>
      <c r="ELX2" s="71" t="s">
        <v>3778</v>
      </c>
      <c r="ELY2" s="71" t="s">
        <v>3779</v>
      </c>
      <c r="ELZ2" s="71" t="s">
        <v>3780</v>
      </c>
      <c r="EMA2" s="71" t="s">
        <v>3781</v>
      </c>
      <c r="EMB2" s="71" t="s">
        <v>3782</v>
      </c>
      <c r="EMC2" s="71" t="s">
        <v>3783</v>
      </c>
      <c r="EMD2" s="71" t="s">
        <v>3784</v>
      </c>
      <c r="EME2" s="71" t="s">
        <v>3785</v>
      </c>
      <c r="EMF2" s="71" t="s">
        <v>3786</v>
      </c>
      <c r="EMG2" s="71" t="s">
        <v>3787</v>
      </c>
      <c r="EMH2" s="71" t="s">
        <v>3788</v>
      </c>
      <c r="EMI2" s="71" t="s">
        <v>3789</v>
      </c>
      <c r="EMJ2" s="71" t="s">
        <v>3790</v>
      </c>
      <c r="EMK2" s="71" t="s">
        <v>3791</v>
      </c>
      <c r="EML2" s="71" t="s">
        <v>3792</v>
      </c>
      <c r="EMM2" s="71" t="s">
        <v>3793</v>
      </c>
      <c r="EMN2" s="71" t="s">
        <v>3794</v>
      </c>
      <c r="EMO2" s="71" t="s">
        <v>3795</v>
      </c>
      <c r="EMP2" s="71" t="s">
        <v>3796</v>
      </c>
      <c r="EMQ2" s="71" t="s">
        <v>3797</v>
      </c>
      <c r="EMR2" s="71" t="s">
        <v>3798</v>
      </c>
      <c r="EMS2" s="71" t="s">
        <v>3799</v>
      </c>
      <c r="EMT2" s="71" t="s">
        <v>3800</v>
      </c>
      <c r="EMU2" s="71" t="s">
        <v>3801</v>
      </c>
      <c r="EMV2" s="71" t="s">
        <v>3802</v>
      </c>
      <c r="EMW2" s="71" t="s">
        <v>3803</v>
      </c>
      <c r="EMX2" s="71" t="s">
        <v>3804</v>
      </c>
      <c r="EMY2" s="71" t="s">
        <v>3805</v>
      </c>
      <c r="EMZ2" s="71" t="s">
        <v>3806</v>
      </c>
      <c r="ENA2" s="71" t="s">
        <v>3807</v>
      </c>
      <c r="ENB2" s="71" t="s">
        <v>3808</v>
      </c>
      <c r="ENC2" s="71" t="s">
        <v>3809</v>
      </c>
      <c r="END2" s="71" t="s">
        <v>3810</v>
      </c>
      <c r="ENE2" s="71" t="s">
        <v>3811</v>
      </c>
      <c r="ENF2" s="71" t="s">
        <v>3812</v>
      </c>
      <c r="ENG2" s="71" t="s">
        <v>3813</v>
      </c>
      <c r="ENH2" s="71" t="s">
        <v>3814</v>
      </c>
      <c r="ENI2" s="71" t="s">
        <v>3815</v>
      </c>
      <c r="ENJ2" s="71" t="s">
        <v>3816</v>
      </c>
      <c r="ENK2" s="71" t="s">
        <v>3817</v>
      </c>
      <c r="ENL2" s="71" t="s">
        <v>3818</v>
      </c>
      <c r="ENM2" s="71" t="s">
        <v>3819</v>
      </c>
      <c r="ENN2" s="71" t="s">
        <v>3820</v>
      </c>
      <c r="ENO2" s="71" t="s">
        <v>3821</v>
      </c>
      <c r="ENP2" s="71" t="s">
        <v>3822</v>
      </c>
      <c r="ENQ2" s="71" t="s">
        <v>3823</v>
      </c>
      <c r="ENR2" s="71" t="s">
        <v>3824</v>
      </c>
      <c r="ENS2" s="71" t="s">
        <v>3825</v>
      </c>
      <c r="ENT2" s="71" t="s">
        <v>3826</v>
      </c>
      <c r="ENU2" s="71" t="s">
        <v>3827</v>
      </c>
      <c r="ENV2" s="71" t="s">
        <v>3828</v>
      </c>
      <c r="ENW2" s="71" t="s">
        <v>3829</v>
      </c>
      <c r="ENX2" s="71" t="s">
        <v>3830</v>
      </c>
      <c r="ENY2" s="71" t="s">
        <v>3831</v>
      </c>
      <c r="ENZ2" s="71" t="s">
        <v>3832</v>
      </c>
      <c r="EOA2" s="71" t="s">
        <v>3833</v>
      </c>
      <c r="EOB2" s="71" t="s">
        <v>3834</v>
      </c>
      <c r="EOC2" s="71" t="s">
        <v>3835</v>
      </c>
      <c r="EOD2" s="71" t="s">
        <v>3836</v>
      </c>
      <c r="EOE2" s="71" t="s">
        <v>3837</v>
      </c>
      <c r="EOF2" s="71" t="s">
        <v>3838</v>
      </c>
      <c r="EOG2" s="71" t="s">
        <v>3839</v>
      </c>
      <c r="EOH2" s="71" t="s">
        <v>3840</v>
      </c>
      <c r="EOI2" s="71" t="s">
        <v>3841</v>
      </c>
      <c r="EOJ2" s="71" t="s">
        <v>3842</v>
      </c>
      <c r="EOK2" s="71" t="s">
        <v>3843</v>
      </c>
      <c r="EOL2" s="71" t="s">
        <v>3844</v>
      </c>
      <c r="EOM2" s="71" t="s">
        <v>3845</v>
      </c>
      <c r="EON2" s="71" t="s">
        <v>3846</v>
      </c>
      <c r="EOO2" s="71" t="s">
        <v>3847</v>
      </c>
      <c r="EOP2" s="71" t="s">
        <v>3848</v>
      </c>
      <c r="EOQ2" s="71" t="s">
        <v>3849</v>
      </c>
      <c r="EOR2" s="71" t="s">
        <v>3850</v>
      </c>
      <c r="EOS2" s="71" t="s">
        <v>3851</v>
      </c>
      <c r="EOT2" s="71" t="s">
        <v>3852</v>
      </c>
      <c r="EOU2" s="71" t="s">
        <v>3853</v>
      </c>
      <c r="EOV2" s="71" t="s">
        <v>3854</v>
      </c>
      <c r="EOW2" s="71" t="s">
        <v>3855</v>
      </c>
      <c r="EOX2" s="71" t="s">
        <v>3856</v>
      </c>
      <c r="EOY2" s="71" t="s">
        <v>3857</v>
      </c>
      <c r="EOZ2" s="71" t="s">
        <v>3858</v>
      </c>
      <c r="EPA2" s="71" t="s">
        <v>3859</v>
      </c>
      <c r="EPB2" s="71" t="s">
        <v>3860</v>
      </c>
      <c r="EPC2" s="71" t="s">
        <v>3861</v>
      </c>
      <c r="EPD2" s="71" t="s">
        <v>3862</v>
      </c>
      <c r="EPE2" s="71" t="s">
        <v>3863</v>
      </c>
      <c r="EPF2" s="71" t="s">
        <v>3864</v>
      </c>
      <c r="EPG2" s="71" t="s">
        <v>3865</v>
      </c>
      <c r="EPH2" s="71" t="s">
        <v>3866</v>
      </c>
      <c r="EPI2" s="71" t="s">
        <v>3867</v>
      </c>
      <c r="EPJ2" s="71" t="s">
        <v>3868</v>
      </c>
      <c r="EPK2" s="71" t="s">
        <v>3869</v>
      </c>
      <c r="EPL2" s="71" t="s">
        <v>3870</v>
      </c>
      <c r="EPM2" s="71" t="s">
        <v>3871</v>
      </c>
      <c r="EPN2" s="71" t="s">
        <v>3872</v>
      </c>
      <c r="EPO2" s="71" t="s">
        <v>3873</v>
      </c>
      <c r="EPP2" s="71" t="s">
        <v>3874</v>
      </c>
      <c r="EPQ2" s="71" t="s">
        <v>3875</v>
      </c>
      <c r="EPR2" s="71" t="s">
        <v>3876</v>
      </c>
      <c r="EPS2" s="71" t="s">
        <v>3877</v>
      </c>
      <c r="EPT2" s="71" t="s">
        <v>3878</v>
      </c>
      <c r="EPU2" s="71" t="s">
        <v>3879</v>
      </c>
      <c r="EPV2" s="71" t="s">
        <v>3880</v>
      </c>
      <c r="EPW2" s="71" t="s">
        <v>3881</v>
      </c>
      <c r="EPX2" s="71" t="s">
        <v>3882</v>
      </c>
      <c r="EPY2" s="71" t="s">
        <v>3883</v>
      </c>
      <c r="EPZ2" s="71" t="s">
        <v>3884</v>
      </c>
      <c r="EQA2" s="71" t="s">
        <v>3885</v>
      </c>
      <c r="EQB2" s="71" t="s">
        <v>3886</v>
      </c>
      <c r="EQC2" s="71" t="s">
        <v>3887</v>
      </c>
      <c r="EQD2" s="71" t="s">
        <v>3888</v>
      </c>
      <c r="EQE2" s="71" t="s">
        <v>3889</v>
      </c>
      <c r="EQF2" s="71" t="s">
        <v>3890</v>
      </c>
      <c r="EQG2" s="71" t="s">
        <v>3891</v>
      </c>
      <c r="EQH2" s="71" t="s">
        <v>3892</v>
      </c>
      <c r="EQI2" s="71" t="s">
        <v>3893</v>
      </c>
      <c r="EQJ2" s="71" t="s">
        <v>3894</v>
      </c>
      <c r="EQK2" s="71" t="s">
        <v>3895</v>
      </c>
      <c r="EQL2" s="71" t="s">
        <v>3896</v>
      </c>
      <c r="EQM2" s="71" t="s">
        <v>3897</v>
      </c>
      <c r="EQN2" s="71" t="s">
        <v>3898</v>
      </c>
      <c r="EQO2" s="71" t="s">
        <v>3899</v>
      </c>
      <c r="EQP2" s="71" t="s">
        <v>3900</v>
      </c>
      <c r="EQQ2" s="71" t="s">
        <v>3901</v>
      </c>
      <c r="EQR2" s="71" t="s">
        <v>3902</v>
      </c>
      <c r="EQS2" s="71" t="s">
        <v>3903</v>
      </c>
      <c r="EQT2" s="71" t="s">
        <v>3904</v>
      </c>
      <c r="EQU2" s="71" t="s">
        <v>3905</v>
      </c>
      <c r="EQV2" s="71" t="s">
        <v>3906</v>
      </c>
      <c r="EQW2" s="71" t="s">
        <v>3907</v>
      </c>
      <c r="EQX2" s="71" t="s">
        <v>3908</v>
      </c>
      <c r="EQY2" s="71" t="s">
        <v>3909</v>
      </c>
      <c r="EQZ2" s="71" t="s">
        <v>3910</v>
      </c>
      <c r="ERA2" s="71" t="s">
        <v>3911</v>
      </c>
      <c r="ERB2" s="71" t="s">
        <v>3912</v>
      </c>
      <c r="ERC2" s="71" t="s">
        <v>3913</v>
      </c>
      <c r="ERD2" s="71" t="s">
        <v>3914</v>
      </c>
      <c r="ERE2" s="71" t="s">
        <v>3915</v>
      </c>
      <c r="ERF2" s="71" t="s">
        <v>3916</v>
      </c>
      <c r="ERG2" s="71" t="s">
        <v>3917</v>
      </c>
      <c r="ERH2" s="71" t="s">
        <v>3918</v>
      </c>
      <c r="ERI2" s="71" t="s">
        <v>3919</v>
      </c>
      <c r="ERJ2" s="71" t="s">
        <v>3920</v>
      </c>
      <c r="ERK2" s="71" t="s">
        <v>3921</v>
      </c>
      <c r="ERL2" s="71" t="s">
        <v>3922</v>
      </c>
      <c r="ERM2" s="71" t="s">
        <v>3923</v>
      </c>
      <c r="ERN2" s="71" t="s">
        <v>3924</v>
      </c>
      <c r="ERO2" s="71" t="s">
        <v>3925</v>
      </c>
      <c r="ERP2" s="71" t="s">
        <v>3926</v>
      </c>
      <c r="ERQ2" s="71" t="s">
        <v>3927</v>
      </c>
      <c r="ERR2" s="71" t="s">
        <v>3928</v>
      </c>
      <c r="ERS2" s="71" t="s">
        <v>3929</v>
      </c>
      <c r="ERT2" s="71" t="s">
        <v>3930</v>
      </c>
      <c r="ERU2" s="71" t="s">
        <v>3931</v>
      </c>
      <c r="ERV2" s="71" t="s">
        <v>3932</v>
      </c>
      <c r="ERW2" s="71" t="s">
        <v>3933</v>
      </c>
      <c r="ERX2" s="71" t="s">
        <v>3934</v>
      </c>
      <c r="ERY2" s="71" t="s">
        <v>3935</v>
      </c>
      <c r="ERZ2" s="71" t="s">
        <v>3936</v>
      </c>
      <c r="ESA2" s="71" t="s">
        <v>3937</v>
      </c>
      <c r="ESB2" s="71" t="s">
        <v>3938</v>
      </c>
      <c r="ESC2" s="71" t="s">
        <v>3939</v>
      </c>
      <c r="ESD2" s="71" t="s">
        <v>3940</v>
      </c>
      <c r="ESE2" s="71" t="s">
        <v>3941</v>
      </c>
      <c r="ESF2" s="71" t="s">
        <v>3942</v>
      </c>
      <c r="ESG2" s="71" t="s">
        <v>3943</v>
      </c>
      <c r="ESH2" s="71" t="s">
        <v>3944</v>
      </c>
      <c r="ESI2" s="71" t="s">
        <v>3945</v>
      </c>
      <c r="ESJ2" s="71" t="s">
        <v>3946</v>
      </c>
      <c r="ESK2" s="71" t="s">
        <v>3947</v>
      </c>
      <c r="ESL2" s="71" t="s">
        <v>3948</v>
      </c>
      <c r="ESM2" s="71" t="s">
        <v>3949</v>
      </c>
      <c r="ESN2" s="71" t="s">
        <v>3950</v>
      </c>
      <c r="ESO2" s="71" t="s">
        <v>3951</v>
      </c>
      <c r="ESP2" s="71" t="s">
        <v>3952</v>
      </c>
      <c r="ESQ2" s="71" t="s">
        <v>3953</v>
      </c>
      <c r="ESR2" s="71" t="s">
        <v>3954</v>
      </c>
      <c r="ESS2" s="71" t="s">
        <v>3955</v>
      </c>
      <c r="EST2" s="71" t="s">
        <v>3956</v>
      </c>
      <c r="ESU2" s="71" t="s">
        <v>3957</v>
      </c>
      <c r="ESV2" s="71" t="s">
        <v>3958</v>
      </c>
      <c r="ESW2" s="71" t="s">
        <v>3959</v>
      </c>
      <c r="ESX2" s="71" t="s">
        <v>3960</v>
      </c>
      <c r="ESY2" s="71" t="s">
        <v>3961</v>
      </c>
      <c r="ESZ2" s="71" t="s">
        <v>3962</v>
      </c>
      <c r="ETA2" s="71" t="s">
        <v>3963</v>
      </c>
      <c r="ETB2" s="71" t="s">
        <v>3964</v>
      </c>
      <c r="ETC2" s="71" t="s">
        <v>3965</v>
      </c>
      <c r="ETD2" s="71" t="s">
        <v>3966</v>
      </c>
      <c r="ETE2" s="71" t="s">
        <v>3967</v>
      </c>
      <c r="ETF2" s="71" t="s">
        <v>3968</v>
      </c>
      <c r="ETG2" s="71" t="s">
        <v>3969</v>
      </c>
      <c r="ETH2" s="71" t="s">
        <v>3970</v>
      </c>
      <c r="ETI2" s="71" t="s">
        <v>3971</v>
      </c>
      <c r="ETJ2" s="71" t="s">
        <v>3972</v>
      </c>
      <c r="ETK2" s="71" t="s">
        <v>3973</v>
      </c>
      <c r="ETL2" s="71" t="s">
        <v>3974</v>
      </c>
      <c r="ETM2" s="71" t="s">
        <v>3975</v>
      </c>
      <c r="ETN2" s="71" t="s">
        <v>3976</v>
      </c>
      <c r="ETO2" s="71" t="s">
        <v>3977</v>
      </c>
      <c r="ETP2" s="71" t="s">
        <v>3978</v>
      </c>
      <c r="ETQ2" s="71" t="s">
        <v>3979</v>
      </c>
      <c r="ETR2" s="71" t="s">
        <v>3980</v>
      </c>
      <c r="ETS2" s="71" t="s">
        <v>3981</v>
      </c>
      <c r="ETT2" s="71" t="s">
        <v>3982</v>
      </c>
      <c r="ETU2" s="71" t="s">
        <v>3983</v>
      </c>
      <c r="ETV2" s="71" t="s">
        <v>3984</v>
      </c>
      <c r="ETW2" s="71" t="s">
        <v>3985</v>
      </c>
      <c r="ETX2" s="71" t="s">
        <v>3986</v>
      </c>
      <c r="ETY2" s="71" t="s">
        <v>3987</v>
      </c>
      <c r="ETZ2" s="71" t="s">
        <v>3988</v>
      </c>
      <c r="EUA2" s="71" t="s">
        <v>3989</v>
      </c>
      <c r="EUB2" s="71" t="s">
        <v>3990</v>
      </c>
      <c r="EUC2" s="71" t="s">
        <v>3991</v>
      </c>
      <c r="EUD2" s="71" t="s">
        <v>3992</v>
      </c>
      <c r="EUE2" s="71" t="s">
        <v>3993</v>
      </c>
      <c r="EUF2" s="71" t="s">
        <v>3994</v>
      </c>
      <c r="EUG2" s="71" t="s">
        <v>3995</v>
      </c>
      <c r="EUH2" s="71" t="s">
        <v>3996</v>
      </c>
      <c r="EUI2" s="71" t="s">
        <v>3997</v>
      </c>
      <c r="EUJ2" s="71" t="s">
        <v>3998</v>
      </c>
      <c r="EUK2" s="71" t="s">
        <v>3999</v>
      </c>
      <c r="EUL2" s="71" t="s">
        <v>4000</v>
      </c>
      <c r="EUM2" s="71" t="s">
        <v>4001</v>
      </c>
      <c r="EUN2" s="71" t="s">
        <v>4002</v>
      </c>
      <c r="EUO2" s="71" t="s">
        <v>4003</v>
      </c>
      <c r="EUP2" s="71" t="s">
        <v>4004</v>
      </c>
      <c r="EUQ2" s="71" t="s">
        <v>4005</v>
      </c>
      <c r="EUR2" s="71" t="s">
        <v>4006</v>
      </c>
      <c r="EUS2" s="71" t="s">
        <v>4007</v>
      </c>
      <c r="EUT2" s="71" t="s">
        <v>4008</v>
      </c>
      <c r="EUU2" s="71" t="s">
        <v>4009</v>
      </c>
      <c r="EUV2" s="71" t="s">
        <v>4010</v>
      </c>
      <c r="EUW2" s="71" t="s">
        <v>4011</v>
      </c>
      <c r="EUX2" s="71" t="s">
        <v>4012</v>
      </c>
      <c r="EUY2" s="71" t="s">
        <v>4013</v>
      </c>
      <c r="EUZ2" s="71" t="s">
        <v>4014</v>
      </c>
      <c r="EVA2" s="71" t="s">
        <v>4015</v>
      </c>
      <c r="EVB2" s="71" t="s">
        <v>4016</v>
      </c>
      <c r="EVC2" s="71" t="s">
        <v>4017</v>
      </c>
      <c r="EVD2" s="71" t="s">
        <v>4018</v>
      </c>
      <c r="EVE2" s="71" t="s">
        <v>4019</v>
      </c>
      <c r="EVF2" s="71" t="s">
        <v>4020</v>
      </c>
      <c r="EVG2" s="71" t="s">
        <v>4021</v>
      </c>
      <c r="EVH2" s="71" t="s">
        <v>4022</v>
      </c>
      <c r="EVI2" s="71" t="s">
        <v>4023</v>
      </c>
      <c r="EVJ2" s="71" t="s">
        <v>4024</v>
      </c>
      <c r="EVK2" s="71" t="s">
        <v>4025</v>
      </c>
      <c r="EVL2" s="71" t="s">
        <v>4026</v>
      </c>
      <c r="EVM2" s="71" t="s">
        <v>4027</v>
      </c>
      <c r="EVN2" s="71" t="s">
        <v>4028</v>
      </c>
      <c r="EVO2" s="71" t="s">
        <v>4029</v>
      </c>
      <c r="EVP2" s="71" t="s">
        <v>4030</v>
      </c>
      <c r="EVQ2" s="71" t="s">
        <v>4031</v>
      </c>
      <c r="EVR2" s="71" t="s">
        <v>4032</v>
      </c>
      <c r="EVS2" s="71" t="s">
        <v>4033</v>
      </c>
      <c r="EVT2" s="71" t="s">
        <v>4034</v>
      </c>
      <c r="EVU2" s="71" t="s">
        <v>4035</v>
      </c>
      <c r="EVV2" s="71" t="s">
        <v>4036</v>
      </c>
      <c r="EVW2" s="71" t="s">
        <v>4037</v>
      </c>
      <c r="EVX2" s="71" t="s">
        <v>4038</v>
      </c>
      <c r="EVY2" s="71" t="s">
        <v>4039</v>
      </c>
      <c r="EVZ2" s="71" t="s">
        <v>4040</v>
      </c>
      <c r="EWA2" s="71" t="s">
        <v>4041</v>
      </c>
      <c r="EWB2" s="71" t="s">
        <v>4042</v>
      </c>
      <c r="EWC2" s="71" t="s">
        <v>4043</v>
      </c>
      <c r="EWD2" s="71" t="s">
        <v>4044</v>
      </c>
      <c r="EWE2" s="71" t="s">
        <v>4045</v>
      </c>
      <c r="EWF2" s="71" t="s">
        <v>4046</v>
      </c>
      <c r="EWG2" s="71" t="s">
        <v>4047</v>
      </c>
      <c r="EWH2" s="71" t="s">
        <v>4048</v>
      </c>
      <c r="EWI2" s="71" t="s">
        <v>4049</v>
      </c>
      <c r="EWJ2" s="71" t="s">
        <v>4050</v>
      </c>
      <c r="EWK2" s="71" t="s">
        <v>4051</v>
      </c>
      <c r="EWL2" s="71" t="s">
        <v>4052</v>
      </c>
      <c r="EWM2" s="71" t="s">
        <v>4053</v>
      </c>
      <c r="EWN2" s="71" t="s">
        <v>4054</v>
      </c>
      <c r="EWO2" s="71" t="s">
        <v>4055</v>
      </c>
      <c r="EWP2" s="71" t="s">
        <v>4056</v>
      </c>
      <c r="EWQ2" s="71" t="s">
        <v>4057</v>
      </c>
      <c r="EWR2" s="71" t="s">
        <v>4058</v>
      </c>
      <c r="EWS2" s="71" t="s">
        <v>4059</v>
      </c>
      <c r="EWT2" s="71" t="s">
        <v>4060</v>
      </c>
      <c r="EWU2" s="71" t="s">
        <v>4061</v>
      </c>
      <c r="EWV2" s="71" t="s">
        <v>4062</v>
      </c>
      <c r="EWW2" s="71" t="s">
        <v>4063</v>
      </c>
      <c r="EWX2" s="71" t="s">
        <v>4064</v>
      </c>
      <c r="EWY2" s="71" t="s">
        <v>4065</v>
      </c>
      <c r="EWZ2" s="71" t="s">
        <v>4066</v>
      </c>
      <c r="EXA2" s="71" t="s">
        <v>4067</v>
      </c>
      <c r="EXB2" s="71" t="s">
        <v>4068</v>
      </c>
      <c r="EXC2" s="71" t="s">
        <v>4069</v>
      </c>
      <c r="EXD2" s="71" t="s">
        <v>4070</v>
      </c>
      <c r="EXE2" s="71" t="s">
        <v>4071</v>
      </c>
      <c r="EXF2" s="71" t="s">
        <v>4072</v>
      </c>
      <c r="EXG2" s="71" t="s">
        <v>4073</v>
      </c>
      <c r="EXH2" s="71" t="s">
        <v>4074</v>
      </c>
      <c r="EXI2" s="71" t="s">
        <v>4075</v>
      </c>
      <c r="EXJ2" s="71" t="s">
        <v>4076</v>
      </c>
      <c r="EXK2" s="71" t="s">
        <v>4077</v>
      </c>
      <c r="EXL2" s="71" t="s">
        <v>4078</v>
      </c>
      <c r="EXM2" s="71" t="s">
        <v>4079</v>
      </c>
      <c r="EXN2" s="71" t="s">
        <v>4080</v>
      </c>
      <c r="EXO2" s="71" t="s">
        <v>4081</v>
      </c>
      <c r="EXP2" s="71" t="s">
        <v>4082</v>
      </c>
      <c r="EXQ2" s="71" t="s">
        <v>4083</v>
      </c>
      <c r="EXR2" s="71" t="s">
        <v>4084</v>
      </c>
      <c r="EXS2" s="71" t="s">
        <v>4085</v>
      </c>
      <c r="EXT2" s="71" t="s">
        <v>4086</v>
      </c>
      <c r="EXU2" s="71" t="s">
        <v>4087</v>
      </c>
      <c r="EXV2" s="71" t="s">
        <v>4088</v>
      </c>
      <c r="EXW2" s="71" t="s">
        <v>4089</v>
      </c>
      <c r="EXX2" s="71" t="s">
        <v>4090</v>
      </c>
      <c r="EXY2" s="71" t="s">
        <v>4091</v>
      </c>
      <c r="EXZ2" s="71" t="s">
        <v>4092</v>
      </c>
      <c r="EYA2" s="71" t="s">
        <v>4093</v>
      </c>
      <c r="EYB2" s="71" t="s">
        <v>4094</v>
      </c>
      <c r="EYC2" s="71" t="s">
        <v>4095</v>
      </c>
      <c r="EYD2" s="71" t="s">
        <v>4096</v>
      </c>
      <c r="EYE2" s="71" t="s">
        <v>4097</v>
      </c>
      <c r="EYF2" s="71" t="s">
        <v>4098</v>
      </c>
      <c r="EYG2" s="71" t="s">
        <v>4099</v>
      </c>
      <c r="EYH2" s="71" t="s">
        <v>4100</v>
      </c>
      <c r="EYI2" s="71" t="s">
        <v>4101</v>
      </c>
      <c r="EYJ2" s="71" t="s">
        <v>4102</v>
      </c>
      <c r="EYK2" s="71" t="s">
        <v>4103</v>
      </c>
      <c r="EYL2" s="71" t="s">
        <v>4104</v>
      </c>
      <c r="EYM2" s="71" t="s">
        <v>4105</v>
      </c>
      <c r="EYN2" s="71" t="s">
        <v>4106</v>
      </c>
      <c r="EYO2" s="71" t="s">
        <v>4107</v>
      </c>
      <c r="EYP2" s="71" t="s">
        <v>4108</v>
      </c>
      <c r="EYQ2" s="71" t="s">
        <v>4109</v>
      </c>
      <c r="EYR2" s="71" t="s">
        <v>4110</v>
      </c>
      <c r="EYS2" s="71" t="s">
        <v>4111</v>
      </c>
      <c r="EYT2" s="71" t="s">
        <v>4112</v>
      </c>
      <c r="EYU2" s="71" t="s">
        <v>4113</v>
      </c>
      <c r="EYV2" s="71" t="s">
        <v>4114</v>
      </c>
      <c r="EYW2" s="71" t="s">
        <v>4115</v>
      </c>
      <c r="EYX2" s="71" t="s">
        <v>4116</v>
      </c>
      <c r="EYY2" s="71" t="s">
        <v>4117</v>
      </c>
      <c r="EYZ2" s="71" t="s">
        <v>4118</v>
      </c>
      <c r="EZA2" s="71" t="s">
        <v>4119</v>
      </c>
      <c r="EZB2" s="71" t="s">
        <v>4120</v>
      </c>
      <c r="EZC2" s="71" t="s">
        <v>4121</v>
      </c>
      <c r="EZD2" s="71" t="s">
        <v>4122</v>
      </c>
      <c r="EZE2" s="71" t="s">
        <v>4123</v>
      </c>
      <c r="EZF2" s="71" t="s">
        <v>4124</v>
      </c>
      <c r="EZG2" s="71" t="s">
        <v>4125</v>
      </c>
      <c r="EZH2" s="71" t="s">
        <v>4126</v>
      </c>
      <c r="EZI2" s="71" t="s">
        <v>4127</v>
      </c>
      <c r="EZJ2" s="71" t="s">
        <v>4128</v>
      </c>
      <c r="EZK2" s="71" t="s">
        <v>4129</v>
      </c>
      <c r="EZL2" s="71" t="s">
        <v>4130</v>
      </c>
      <c r="EZM2" s="71" t="s">
        <v>4131</v>
      </c>
      <c r="EZN2" s="71" t="s">
        <v>4132</v>
      </c>
      <c r="EZO2" s="71" t="s">
        <v>4133</v>
      </c>
      <c r="EZP2" s="71" t="s">
        <v>4134</v>
      </c>
      <c r="EZQ2" s="71" t="s">
        <v>4135</v>
      </c>
      <c r="EZR2" s="71" t="s">
        <v>4136</v>
      </c>
      <c r="EZS2" s="71" t="s">
        <v>4137</v>
      </c>
      <c r="EZT2" s="71" t="s">
        <v>4138</v>
      </c>
      <c r="EZU2" s="71" t="s">
        <v>4139</v>
      </c>
      <c r="EZV2" s="71" t="s">
        <v>4140</v>
      </c>
      <c r="EZW2" s="71" t="s">
        <v>4141</v>
      </c>
      <c r="EZX2" s="71" t="s">
        <v>4142</v>
      </c>
      <c r="EZY2" s="71" t="s">
        <v>4143</v>
      </c>
      <c r="EZZ2" s="71" t="s">
        <v>4144</v>
      </c>
      <c r="FAA2" s="71" t="s">
        <v>4145</v>
      </c>
      <c r="FAB2" s="71" t="s">
        <v>4146</v>
      </c>
      <c r="FAC2" s="71" t="s">
        <v>4147</v>
      </c>
      <c r="FAD2" s="71" t="s">
        <v>4148</v>
      </c>
      <c r="FAE2" s="71" t="s">
        <v>4149</v>
      </c>
      <c r="FAF2" s="71" t="s">
        <v>4150</v>
      </c>
      <c r="FAG2" s="71" t="s">
        <v>4151</v>
      </c>
      <c r="FAH2" s="71" t="s">
        <v>4152</v>
      </c>
      <c r="FAI2" s="71" t="s">
        <v>4153</v>
      </c>
      <c r="FAJ2" s="71" t="s">
        <v>4154</v>
      </c>
      <c r="FAK2" s="71" t="s">
        <v>4155</v>
      </c>
      <c r="FAL2" s="71" t="s">
        <v>4156</v>
      </c>
      <c r="FAM2" s="71" t="s">
        <v>4157</v>
      </c>
      <c r="FAN2" s="71" t="s">
        <v>4158</v>
      </c>
      <c r="FAO2" s="71" t="s">
        <v>4159</v>
      </c>
      <c r="FAP2" s="71" t="s">
        <v>4160</v>
      </c>
      <c r="FAQ2" s="71" t="s">
        <v>4161</v>
      </c>
      <c r="FAR2" s="71" t="s">
        <v>4162</v>
      </c>
      <c r="FAS2" s="71" t="s">
        <v>4163</v>
      </c>
      <c r="FAT2" s="71" t="s">
        <v>4164</v>
      </c>
      <c r="FAU2" s="71" t="s">
        <v>4165</v>
      </c>
      <c r="FAV2" s="71" t="s">
        <v>4166</v>
      </c>
      <c r="FAW2" s="71" t="s">
        <v>4167</v>
      </c>
      <c r="FAX2" s="71" t="s">
        <v>4168</v>
      </c>
      <c r="FAY2" s="71" t="s">
        <v>4169</v>
      </c>
      <c r="FAZ2" s="71" t="s">
        <v>4170</v>
      </c>
      <c r="FBA2" s="71" t="s">
        <v>4171</v>
      </c>
      <c r="FBB2" s="71" t="s">
        <v>4172</v>
      </c>
      <c r="FBC2" s="71" t="s">
        <v>4173</v>
      </c>
      <c r="FBD2" s="71" t="s">
        <v>4174</v>
      </c>
      <c r="FBE2" s="71" t="s">
        <v>4175</v>
      </c>
      <c r="FBF2" s="71" t="s">
        <v>4176</v>
      </c>
      <c r="FBG2" s="71" t="s">
        <v>4177</v>
      </c>
      <c r="FBH2" s="71" t="s">
        <v>4178</v>
      </c>
      <c r="FBI2" s="71" t="s">
        <v>4179</v>
      </c>
      <c r="FBJ2" s="71" t="s">
        <v>4180</v>
      </c>
      <c r="FBK2" s="71" t="s">
        <v>4181</v>
      </c>
      <c r="FBL2" s="71" t="s">
        <v>4182</v>
      </c>
      <c r="FBM2" s="71" t="s">
        <v>4183</v>
      </c>
      <c r="FBN2" s="71" t="s">
        <v>4184</v>
      </c>
      <c r="FBO2" s="71" t="s">
        <v>4185</v>
      </c>
      <c r="FBP2" s="71" t="s">
        <v>4186</v>
      </c>
      <c r="FBQ2" s="71" t="s">
        <v>4187</v>
      </c>
      <c r="FBR2" s="71" t="s">
        <v>4188</v>
      </c>
      <c r="FBS2" s="71" t="s">
        <v>4189</v>
      </c>
      <c r="FBT2" s="71" t="s">
        <v>4190</v>
      </c>
      <c r="FBU2" s="71" t="s">
        <v>4191</v>
      </c>
      <c r="FBV2" s="71" t="s">
        <v>4192</v>
      </c>
      <c r="FBW2" s="71" t="s">
        <v>4193</v>
      </c>
      <c r="FBX2" s="71" t="s">
        <v>4194</v>
      </c>
      <c r="FBY2" s="71" t="s">
        <v>4195</v>
      </c>
      <c r="FBZ2" s="71" t="s">
        <v>4196</v>
      </c>
      <c r="FCA2" s="71" t="s">
        <v>4197</v>
      </c>
      <c r="FCB2" s="71" t="s">
        <v>4198</v>
      </c>
      <c r="FCC2" s="71" t="s">
        <v>4199</v>
      </c>
      <c r="FCD2" s="71" t="s">
        <v>4200</v>
      </c>
      <c r="FCE2" s="71" t="s">
        <v>4201</v>
      </c>
      <c r="FCF2" s="71" t="s">
        <v>4202</v>
      </c>
      <c r="FCG2" s="71" t="s">
        <v>4203</v>
      </c>
      <c r="FCH2" s="71" t="s">
        <v>4204</v>
      </c>
      <c r="FCI2" s="71" t="s">
        <v>4205</v>
      </c>
      <c r="FCJ2" s="71" t="s">
        <v>4206</v>
      </c>
      <c r="FCK2" s="71" t="s">
        <v>4207</v>
      </c>
      <c r="FCL2" s="71" t="s">
        <v>4208</v>
      </c>
      <c r="FCM2" s="71" t="s">
        <v>4209</v>
      </c>
      <c r="FCN2" s="71" t="s">
        <v>4210</v>
      </c>
      <c r="FCO2" s="71" t="s">
        <v>4211</v>
      </c>
      <c r="FCP2" s="71" t="s">
        <v>4212</v>
      </c>
      <c r="FCQ2" s="71" t="s">
        <v>4213</v>
      </c>
      <c r="FCR2" s="71" t="s">
        <v>4214</v>
      </c>
      <c r="FCS2" s="71" t="s">
        <v>4215</v>
      </c>
      <c r="FCT2" s="71" t="s">
        <v>4216</v>
      </c>
      <c r="FCU2" s="71" t="s">
        <v>4217</v>
      </c>
      <c r="FCV2" s="71" t="s">
        <v>4218</v>
      </c>
      <c r="FCW2" s="71" t="s">
        <v>4219</v>
      </c>
      <c r="FCX2" s="71" t="s">
        <v>4220</v>
      </c>
      <c r="FCY2" s="71" t="s">
        <v>4221</v>
      </c>
      <c r="FCZ2" s="71" t="s">
        <v>4222</v>
      </c>
      <c r="FDA2" s="71" t="s">
        <v>4223</v>
      </c>
      <c r="FDB2" s="71" t="s">
        <v>4224</v>
      </c>
      <c r="FDC2" s="71" t="s">
        <v>4225</v>
      </c>
      <c r="FDD2" s="71" t="s">
        <v>4226</v>
      </c>
      <c r="FDE2" s="71" t="s">
        <v>4227</v>
      </c>
      <c r="FDF2" s="71" t="s">
        <v>4228</v>
      </c>
      <c r="FDG2" s="71" t="s">
        <v>4229</v>
      </c>
      <c r="FDH2" s="71" t="s">
        <v>4230</v>
      </c>
      <c r="FDI2" s="71" t="s">
        <v>4231</v>
      </c>
      <c r="FDJ2" s="71" t="s">
        <v>4232</v>
      </c>
      <c r="FDK2" s="71" t="s">
        <v>4233</v>
      </c>
      <c r="FDL2" s="71" t="s">
        <v>4234</v>
      </c>
      <c r="FDM2" s="71" t="s">
        <v>4235</v>
      </c>
      <c r="FDN2" s="71" t="s">
        <v>4236</v>
      </c>
      <c r="FDO2" s="71" t="s">
        <v>4237</v>
      </c>
      <c r="FDP2" s="71" t="s">
        <v>4238</v>
      </c>
      <c r="FDQ2" s="71" t="s">
        <v>4239</v>
      </c>
      <c r="FDR2" s="71" t="s">
        <v>4240</v>
      </c>
      <c r="FDS2" s="71" t="s">
        <v>4241</v>
      </c>
      <c r="FDT2" s="71" t="s">
        <v>4242</v>
      </c>
      <c r="FDU2" s="71" t="s">
        <v>4243</v>
      </c>
      <c r="FDV2" s="71" t="s">
        <v>4244</v>
      </c>
      <c r="FDW2" s="71" t="s">
        <v>4245</v>
      </c>
      <c r="FDX2" s="71" t="s">
        <v>4246</v>
      </c>
      <c r="FDY2" s="71" t="s">
        <v>4247</v>
      </c>
      <c r="FDZ2" s="71" t="s">
        <v>4248</v>
      </c>
      <c r="FEA2" s="71" t="s">
        <v>4249</v>
      </c>
      <c r="FEB2" s="71" t="s">
        <v>4250</v>
      </c>
      <c r="FEC2" s="71" t="s">
        <v>4251</v>
      </c>
      <c r="FED2" s="71" t="s">
        <v>4252</v>
      </c>
      <c r="FEE2" s="71" t="s">
        <v>4253</v>
      </c>
      <c r="FEF2" s="71" t="s">
        <v>4254</v>
      </c>
      <c r="FEG2" s="71" t="s">
        <v>4255</v>
      </c>
      <c r="FEH2" s="71" t="s">
        <v>4256</v>
      </c>
      <c r="FEI2" s="71" t="s">
        <v>4257</v>
      </c>
      <c r="FEJ2" s="71" t="s">
        <v>4258</v>
      </c>
      <c r="FEK2" s="71" t="s">
        <v>4259</v>
      </c>
      <c r="FEL2" s="71" t="s">
        <v>4260</v>
      </c>
      <c r="FEM2" s="71" t="s">
        <v>4261</v>
      </c>
      <c r="FEN2" s="71" t="s">
        <v>4262</v>
      </c>
      <c r="FEO2" s="71" t="s">
        <v>4263</v>
      </c>
      <c r="FEP2" s="71" t="s">
        <v>4264</v>
      </c>
      <c r="FEQ2" s="71" t="s">
        <v>4265</v>
      </c>
      <c r="FER2" s="71" t="s">
        <v>4266</v>
      </c>
      <c r="FES2" s="71" t="s">
        <v>4267</v>
      </c>
      <c r="FET2" s="71" t="s">
        <v>4268</v>
      </c>
      <c r="FEU2" s="71" t="s">
        <v>4269</v>
      </c>
      <c r="FEV2" s="71" t="s">
        <v>4270</v>
      </c>
      <c r="FEW2" s="71" t="s">
        <v>4271</v>
      </c>
      <c r="FEX2" s="71" t="s">
        <v>4272</v>
      </c>
      <c r="FEY2" s="71" t="s">
        <v>4273</v>
      </c>
      <c r="FEZ2" s="71" t="s">
        <v>4274</v>
      </c>
      <c r="FFA2" s="71" t="s">
        <v>4275</v>
      </c>
      <c r="FFB2" s="71" t="s">
        <v>4276</v>
      </c>
      <c r="FFC2" s="71" t="s">
        <v>4277</v>
      </c>
      <c r="FFD2" s="71" t="s">
        <v>4278</v>
      </c>
      <c r="FFE2" s="71" t="s">
        <v>4279</v>
      </c>
      <c r="FFF2" s="71" t="s">
        <v>4280</v>
      </c>
      <c r="FFG2" s="71" t="s">
        <v>4281</v>
      </c>
      <c r="FFH2" s="71" t="s">
        <v>4282</v>
      </c>
      <c r="FFI2" s="71" t="s">
        <v>4283</v>
      </c>
      <c r="FFJ2" s="71" t="s">
        <v>4284</v>
      </c>
      <c r="FFK2" s="71" t="s">
        <v>4285</v>
      </c>
      <c r="FFL2" s="71" t="s">
        <v>4286</v>
      </c>
      <c r="FFM2" s="71" t="s">
        <v>4287</v>
      </c>
      <c r="FFN2" s="71" t="s">
        <v>4288</v>
      </c>
      <c r="FFO2" s="71" t="s">
        <v>4289</v>
      </c>
      <c r="FFP2" s="71" t="s">
        <v>4290</v>
      </c>
      <c r="FFQ2" s="71" t="s">
        <v>4291</v>
      </c>
      <c r="FFR2" s="71" t="s">
        <v>4292</v>
      </c>
      <c r="FFS2" s="71" t="s">
        <v>4293</v>
      </c>
      <c r="FFT2" s="71" t="s">
        <v>4294</v>
      </c>
      <c r="FFU2" s="71" t="s">
        <v>4295</v>
      </c>
      <c r="FFV2" s="71" t="s">
        <v>4296</v>
      </c>
      <c r="FFW2" s="71" t="s">
        <v>4297</v>
      </c>
      <c r="FFX2" s="71" t="s">
        <v>4298</v>
      </c>
      <c r="FFY2" s="71" t="s">
        <v>4299</v>
      </c>
      <c r="FFZ2" s="71" t="s">
        <v>4300</v>
      </c>
      <c r="FGA2" s="71" t="s">
        <v>4301</v>
      </c>
      <c r="FGB2" s="71" t="s">
        <v>4302</v>
      </c>
      <c r="FGC2" s="71" t="s">
        <v>4303</v>
      </c>
      <c r="FGD2" s="71" t="s">
        <v>4304</v>
      </c>
      <c r="FGE2" s="71" t="s">
        <v>4305</v>
      </c>
      <c r="FGF2" s="71" t="s">
        <v>4306</v>
      </c>
      <c r="FGG2" s="71" t="s">
        <v>4307</v>
      </c>
      <c r="FGH2" s="71" t="s">
        <v>4308</v>
      </c>
      <c r="FGI2" s="71" t="s">
        <v>4309</v>
      </c>
      <c r="FGJ2" s="71" t="s">
        <v>4310</v>
      </c>
      <c r="FGK2" s="71" t="s">
        <v>4311</v>
      </c>
      <c r="FGL2" s="71" t="s">
        <v>4312</v>
      </c>
      <c r="FGM2" s="71" t="s">
        <v>4313</v>
      </c>
      <c r="FGN2" s="71" t="s">
        <v>4314</v>
      </c>
      <c r="FGO2" s="71" t="s">
        <v>4315</v>
      </c>
      <c r="FGP2" s="71" t="s">
        <v>4316</v>
      </c>
      <c r="FGQ2" s="71" t="s">
        <v>4317</v>
      </c>
      <c r="FGR2" s="71" t="s">
        <v>4318</v>
      </c>
      <c r="FGS2" s="71" t="s">
        <v>4319</v>
      </c>
      <c r="FGT2" s="71" t="s">
        <v>4320</v>
      </c>
      <c r="FGU2" s="71" t="s">
        <v>4321</v>
      </c>
      <c r="FGV2" s="71" t="s">
        <v>4322</v>
      </c>
      <c r="FGW2" s="71" t="s">
        <v>4323</v>
      </c>
      <c r="FGX2" s="71" t="s">
        <v>4324</v>
      </c>
      <c r="FGY2" s="71" t="s">
        <v>4325</v>
      </c>
      <c r="FGZ2" s="71" t="s">
        <v>4326</v>
      </c>
      <c r="FHA2" s="71" t="s">
        <v>4327</v>
      </c>
      <c r="FHB2" s="71" t="s">
        <v>4328</v>
      </c>
      <c r="FHC2" s="71" t="s">
        <v>4329</v>
      </c>
      <c r="FHD2" s="71" t="s">
        <v>4330</v>
      </c>
      <c r="FHE2" s="71" t="s">
        <v>4331</v>
      </c>
      <c r="FHF2" s="71" t="s">
        <v>4332</v>
      </c>
      <c r="FHG2" s="71" t="s">
        <v>4333</v>
      </c>
      <c r="FHH2" s="71" t="s">
        <v>4334</v>
      </c>
      <c r="FHI2" s="71" t="s">
        <v>4335</v>
      </c>
      <c r="FHJ2" s="71" t="s">
        <v>4336</v>
      </c>
      <c r="FHK2" s="71" t="s">
        <v>4337</v>
      </c>
      <c r="FHL2" s="71" t="s">
        <v>4338</v>
      </c>
      <c r="FHM2" s="71" t="s">
        <v>4339</v>
      </c>
      <c r="FHN2" s="71" t="s">
        <v>4340</v>
      </c>
      <c r="FHO2" s="71" t="s">
        <v>4341</v>
      </c>
      <c r="FHP2" s="71" t="s">
        <v>4342</v>
      </c>
      <c r="FHQ2" s="71" t="s">
        <v>4343</v>
      </c>
      <c r="FHR2" s="71" t="s">
        <v>4344</v>
      </c>
      <c r="FHS2" s="71" t="s">
        <v>4345</v>
      </c>
      <c r="FHT2" s="71" t="s">
        <v>4346</v>
      </c>
      <c r="FHU2" s="71" t="s">
        <v>4347</v>
      </c>
      <c r="FHV2" s="71" t="s">
        <v>4348</v>
      </c>
      <c r="FHW2" s="71" t="s">
        <v>4349</v>
      </c>
      <c r="FHX2" s="71" t="s">
        <v>4350</v>
      </c>
      <c r="FHY2" s="71" t="s">
        <v>4351</v>
      </c>
      <c r="FHZ2" s="71" t="s">
        <v>4352</v>
      </c>
      <c r="FIA2" s="71" t="s">
        <v>4353</v>
      </c>
      <c r="FIB2" s="71" t="s">
        <v>4354</v>
      </c>
      <c r="FIC2" s="71" t="s">
        <v>4355</v>
      </c>
      <c r="FID2" s="71" t="s">
        <v>4356</v>
      </c>
      <c r="FIE2" s="71" t="s">
        <v>4357</v>
      </c>
      <c r="FIF2" s="71" t="s">
        <v>4358</v>
      </c>
      <c r="FIG2" s="71" t="s">
        <v>4359</v>
      </c>
      <c r="FIH2" s="71" t="s">
        <v>4360</v>
      </c>
      <c r="FII2" s="71" t="s">
        <v>4361</v>
      </c>
      <c r="FIJ2" s="71" t="s">
        <v>4362</v>
      </c>
      <c r="FIK2" s="71" t="s">
        <v>4363</v>
      </c>
      <c r="FIL2" s="71" t="s">
        <v>4364</v>
      </c>
      <c r="FIM2" s="71" t="s">
        <v>4365</v>
      </c>
      <c r="FIN2" s="71" t="s">
        <v>4366</v>
      </c>
      <c r="FIO2" s="71" t="s">
        <v>4367</v>
      </c>
      <c r="FIP2" s="71" t="s">
        <v>4368</v>
      </c>
      <c r="FIQ2" s="71" t="s">
        <v>4369</v>
      </c>
      <c r="FIR2" s="71" t="s">
        <v>4370</v>
      </c>
      <c r="FIS2" s="71" t="s">
        <v>4371</v>
      </c>
      <c r="FIT2" s="71" t="s">
        <v>4372</v>
      </c>
      <c r="FIU2" s="71" t="s">
        <v>4373</v>
      </c>
      <c r="FIV2" s="71" t="s">
        <v>4374</v>
      </c>
      <c r="FIW2" s="71" t="s">
        <v>4375</v>
      </c>
      <c r="FIX2" s="71" t="s">
        <v>4376</v>
      </c>
      <c r="FIY2" s="71" t="s">
        <v>4377</v>
      </c>
      <c r="FIZ2" s="71" t="s">
        <v>4378</v>
      </c>
      <c r="FJA2" s="71" t="s">
        <v>4379</v>
      </c>
      <c r="FJB2" s="71" t="s">
        <v>4380</v>
      </c>
      <c r="FJC2" s="71" t="s">
        <v>4381</v>
      </c>
      <c r="FJD2" s="71" t="s">
        <v>4382</v>
      </c>
      <c r="FJE2" s="71" t="s">
        <v>4383</v>
      </c>
      <c r="FJF2" s="71" t="s">
        <v>4384</v>
      </c>
      <c r="FJG2" s="71" t="s">
        <v>4385</v>
      </c>
      <c r="FJH2" s="71" t="s">
        <v>4386</v>
      </c>
      <c r="FJI2" s="71" t="s">
        <v>4387</v>
      </c>
      <c r="FJJ2" s="71" t="s">
        <v>4388</v>
      </c>
      <c r="FJK2" s="71" t="s">
        <v>4389</v>
      </c>
      <c r="FJL2" s="71" t="s">
        <v>4390</v>
      </c>
      <c r="FJM2" s="71" t="s">
        <v>4391</v>
      </c>
      <c r="FJN2" s="71" t="s">
        <v>4392</v>
      </c>
      <c r="FJO2" s="71" t="s">
        <v>4393</v>
      </c>
      <c r="FJP2" s="71" t="s">
        <v>4394</v>
      </c>
      <c r="FJQ2" s="71" t="s">
        <v>4395</v>
      </c>
      <c r="FJR2" s="71" t="s">
        <v>4396</v>
      </c>
      <c r="FJS2" s="71" t="s">
        <v>4397</v>
      </c>
      <c r="FJT2" s="71" t="s">
        <v>4398</v>
      </c>
      <c r="FJU2" s="71" t="s">
        <v>4399</v>
      </c>
      <c r="FJV2" s="71" t="s">
        <v>4400</v>
      </c>
      <c r="FJW2" s="71" t="s">
        <v>4401</v>
      </c>
      <c r="FJX2" s="71" t="s">
        <v>4402</v>
      </c>
      <c r="FJY2" s="71" t="s">
        <v>4403</v>
      </c>
      <c r="FJZ2" s="71" t="s">
        <v>4404</v>
      </c>
      <c r="FKA2" s="71" t="s">
        <v>4405</v>
      </c>
      <c r="FKB2" s="71" t="s">
        <v>4406</v>
      </c>
      <c r="FKC2" s="71" t="s">
        <v>4407</v>
      </c>
      <c r="FKD2" s="71" t="s">
        <v>4408</v>
      </c>
      <c r="FKE2" s="71" t="s">
        <v>4409</v>
      </c>
      <c r="FKF2" s="71" t="s">
        <v>4410</v>
      </c>
      <c r="FKG2" s="71" t="s">
        <v>4411</v>
      </c>
      <c r="FKH2" s="71" t="s">
        <v>4412</v>
      </c>
      <c r="FKI2" s="71" t="s">
        <v>4413</v>
      </c>
      <c r="FKJ2" s="71" t="s">
        <v>4414</v>
      </c>
      <c r="FKK2" s="71" t="s">
        <v>4415</v>
      </c>
      <c r="FKL2" s="71" t="s">
        <v>4416</v>
      </c>
      <c r="FKM2" s="71" t="s">
        <v>4417</v>
      </c>
      <c r="FKN2" s="71" t="s">
        <v>4418</v>
      </c>
      <c r="FKO2" s="71" t="s">
        <v>4419</v>
      </c>
      <c r="FKP2" s="71" t="s">
        <v>4420</v>
      </c>
      <c r="FKQ2" s="71" t="s">
        <v>4421</v>
      </c>
      <c r="FKR2" s="71" t="s">
        <v>4422</v>
      </c>
      <c r="FKS2" s="71" t="s">
        <v>4423</v>
      </c>
      <c r="FKT2" s="71" t="s">
        <v>4424</v>
      </c>
      <c r="FKU2" s="71" t="s">
        <v>4425</v>
      </c>
      <c r="FKV2" s="71" t="s">
        <v>4426</v>
      </c>
      <c r="FKW2" s="71" t="s">
        <v>4427</v>
      </c>
      <c r="FKX2" s="71" t="s">
        <v>4428</v>
      </c>
      <c r="FKY2" s="71" t="s">
        <v>4429</v>
      </c>
      <c r="FKZ2" s="71" t="s">
        <v>4430</v>
      </c>
      <c r="FLA2" s="71" t="s">
        <v>4431</v>
      </c>
      <c r="FLB2" s="71" t="s">
        <v>4432</v>
      </c>
      <c r="FLC2" s="71" t="s">
        <v>4433</v>
      </c>
      <c r="FLD2" s="71" t="s">
        <v>4434</v>
      </c>
      <c r="FLE2" s="71" t="s">
        <v>4435</v>
      </c>
      <c r="FLF2" s="71" t="s">
        <v>4436</v>
      </c>
      <c r="FLG2" s="71" t="s">
        <v>4437</v>
      </c>
      <c r="FLH2" s="71" t="s">
        <v>4438</v>
      </c>
      <c r="FLI2" s="71" t="s">
        <v>4439</v>
      </c>
      <c r="FLJ2" s="71" t="s">
        <v>4440</v>
      </c>
      <c r="FLK2" s="71" t="s">
        <v>4441</v>
      </c>
      <c r="FLL2" s="71" t="s">
        <v>4442</v>
      </c>
      <c r="FLM2" s="71" t="s">
        <v>4443</v>
      </c>
      <c r="FLN2" s="71" t="s">
        <v>4444</v>
      </c>
      <c r="FLO2" s="71" t="s">
        <v>4445</v>
      </c>
      <c r="FLP2" s="71" t="s">
        <v>4446</v>
      </c>
      <c r="FLQ2" s="71" t="s">
        <v>4447</v>
      </c>
      <c r="FLR2" s="71" t="s">
        <v>4448</v>
      </c>
      <c r="FLS2" s="71" t="s">
        <v>4449</v>
      </c>
      <c r="FLT2" s="71" t="s">
        <v>4450</v>
      </c>
      <c r="FLU2" s="71" t="s">
        <v>4451</v>
      </c>
      <c r="FLV2" s="71" t="s">
        <v>4452</v>
      </c>
      <c r="FLW2" s="71" t="s">
        <v>4453</v>
      </c>
      <c r="FLX2" s="71" t="s">
        <v>4454</v>
      </c>
      <c r="FLY2" s="71" t="s">
        <v>4455</v>
      </c>
      <c r="FLZ2" s="71" t="s">
        <v>4456</v>
      </c>
      <c r="FMA2" s="71" t="s">
        <v>4457</v>
      </c>
      <c r="FMB2" s="71" t="s">
        <v>4458</v>
      </c>
      <c r="FMC2" s="71" t="s">
        <v>4459</v>
      </c>
      <c r="FMD2" s="71" t="s">
        <v>4460</v>
      </c>
      <c r="FME2" s="71" t="s">
        <v>4461</v>
      </c>
      <c r="FMF2" s="71" t="s">
        <v>4462</v>
      </c>
      <c r="FMG2" s="71" t="s">
        <v>4463</v>
      </c>
      <c r="FMH2" s="71" t="s">
        <v>4464</v>
      </c>
      <c r="FMI2" s="71" t="s">
        <v>4465</v>
      </c>
      <c r="FMJ2" s="71" t="s">
        <v>4466</v>
      </c>
      <c r="FMK2" s="71" t="s">
        <v>4467</v>
      </c>
      <c r="FML2" s="71" t="s">
        <v>4468</v>
      </c>
      <c r="FMM2" s="71" t="s">
        <v>4469</v>
      </c>
      <c r="FMN2" s="71" t="s">
        <v>4470</v>
      </c>
      <c r="FMO2" s="71" t="s">
        <v>4471</v>
      </c>
      <c r="FMP2" s="71" t="s">
        <v>4472</v>
      </c>
      <c r="FMQ2" s="71" t="s">
        <v>4473</v>
      </c>
      <c r="FMR2" s="71" t="s">
        <v>4474</v>
      </c>
      <c r="FMS2" s="71" t="s">
        <v>4475</v>
      </c>
      <c r="FMT2" s="71" t="s">
        <v>4476</v>
      </c>
      <c r="FMU2" s="71" t="s">
        <v>4477</v>
      </c>
      <c r="FMV2" s="71" t="s">
        <v>4478</v>
      </c>
      <c r="FMW2" s="71" t="s">
        <v>4479</v>
      </c>
      <c r="FMX2" s="71" t="s">
        <v>4480</v>
      </c>
      <c r="FMY2" s="71" t="s">
        <v>4481</v>
      </c>
      <c r="FMZ2" s="71" t="s">
        <v>4482</v>
      </c>
      <c r="FNA2" s="71" t="s">
        <v>4483</v>
      </c>
      <c r="FNB2" s="71" t="s">
        <v>4484</v>
      </c>
      <c r="FNC2" s="71" t="s">
        <v>4485</v>
      </c>
      <c r="FND2" s="71" t="s">
        <v>4486</v>
      </c>
      <c r="FNE2" s="71" t="s">
        <v>4487</v>
      </c>
      <c r="FNF2" s="71" t="s">
        <v>4488</v>
      </c>
      <c r="FNG2" s="71" t="s">
        <v>4489</v>
      </c>
      <c r="FNH2" s="71" t="s">
        <v>4490</v>
      </c>
      <c r="FNI2" s="71" t="s">
        <v>4491</v>
      </c>
      <c r="FNJ2" s="71" t="s">
        <v>4492</v>
      </c>
      <c r="FNK2" s="71" t="s">
        <v>4493</v>
      </c>
      <c r="FNL2" s="71" t="s">
        <v>4494</v>
      </c>
      <c r="FNM2" s="71" t="s">
        <v>4495</v>
      </c>
      <c r="FNN2" s="71" t="s">
        <v>4496</v>
      </c>
      <c r="FNO2" s="71" t="s">
        <v>4497</v>
      </c>
      <c r="FNP2" s="71" t="s">
        <v>4498</v>
      </c>
      <c r="FNQ2" s="71" t="s">
        <v>4499</v>
      </c>
      <c r="FNR2" s="71" t="s">
        <v>4500</v>
      </c>
      <c r="FNS2" s="71" t="s">
        <v>4501</v>
      </c>
      <c r="FNT2" s="71" t="s">
        <v>4502</v>
      </c>
      <c r="FNU2" s="71" t="s">
        <v>4503</v>
      </c>
      <c r="FNV2" s="71" t="s">
        <v>4504</v>
      </c>
      <c r="FNW2" s="71" t="s">
        <v>4505</v>
      </c>
      <c r="FNX2" s="71" t="s">
        <v>4506</v>
      </c>
      <c r="FNY2" s="71" t="s">
        <v>4507</v>
      </c>
      <c r="FNZ2" s="71" t="s">
        <v>4508</v>
      </c>
      <c r="FOA2" s="71" t="s">
        <v>4509</v>
      </c>
      <c r="FOB2" s="71" t="s">
        <v>4510</v>
      </c>
      <c r="FOC2" s="71" t="s">
        <v>4511</v>
      </c>
      <c r="FOD2" s="71" t="s">
        <v>4512</v>
      </c>
      <c r="FOE2" s="71" t="s">
        <v>4513</v>
      </c>
      <c r="FOF2" s="71" t="s">
        <v>4514</v>
      </c>
      <c r="FOG2" s="71" t="s">
        <v>4515</v>
      </c>
      <c r="FOH2" s="71" t="s">
        <v>4516</v>
      </c>
      <c r="FOI2" s="71" t="s">
        <v>4517</v>
      </c>
      <c r="FOJ2" s="71" t="s">
        <v>4518</v>
      </c>
      <c r="FOK2" s="71" t="s">
        <v>4519</v>
      </c>
      <c r="FOL2" s="71" t="s">
        <v>4520</v>
      </c>
      <c r="FOM2" s="71" t="s">
        <v>4521</v>
      </c>
      <c r="FON2" s="71" t="s">
        <v>4522</v>
      </c>
      <c r="FOO2" s="71" t="s">
        <v>4523</v>
      </c>
      <c r="FOP2" s="71" t="s">
        <v>4524</v>
      </c>
      <c r="FOQ2" s="71" t="s">
        <v>4525</v>
      </c>
      <c r="FOR2" s="71" t="s">
        <v>4526</v>
      </c>
      <c r="FOS2" s="71" t="s">
        <v>4527</v>
      </c>
      <c r="FOT2" s="71" t="s">
        <v>4528</v>
      </c>
      <c r="FOU2" s="71" t="s">
        <v>4529</v>
      </c>
      <c r="FOV2" s="71" t="s">
        <v>4530</v>
      </c>
      <c r="FOW2" s="71" t="s">
        <v>4531</v>
      </c>
      <c r="FOX2" s="71" t="s">
        <v>4532</v>
      </c>
      <c r="FOY2" s="71" t="s">
        <v>4533</v>
      </c>
      <c r="FOZ2" s="71" t="s">
        <v>4534</v>
      </c>
      <c r="FPA2" s="71" t="s">
        <v>4535</v>
      </c>
      <c r="FPB2" s="71" t="s">
        <v>4536</v>
      </c>
      <c r="FPC2" s="71" t="s">
        <v>4537</v>
      </c>
      <c r="FPD2" s="71" t="s">
        <v>4538</v>
      </c>
      <c r="FPE2" s="71" t="s">
        <v>4539</v>
      </c>
      <c r="FPF2" s="71" t="s">
        <v>4540</v>
      </c>
      <c r="FPG2" s="71" t="s">
        <v>4541</v>
      </c>
      <c r="FPH2" s="71" t="s">
        <v>4542</v>
      </c>
      <c r="FPI2" s="71" t="s">
        <v>4543</v>
      </c>
      <c r="FPJ2" s="71" t="s">
        <v>4544</v>
      </c>
      <c r="FPK2" s="71" t="s">
        <v>4545</v>
      </c>
      <c r="FPL2" s="71" t="s">
        <v>4546</v>
      </c>
      <c r="FPM2" s="71" t="s">
        <v>4547</v>
      </c>
      <c r="FPN2" s="71" t="s">
        <v>4548</v>
      </c>
      <c r="FPO2" s="71" t="s">
        <v>4549</v>
      </c>
      <c r="FPP2" s="71" t="s">
        <v>4550</v>
      </c>
      <c r="FPQ2" s="71" t="s">
        <v>4551</v>
      </c>
      <c r="FPR2" s="71" t="s">
        <v>4552</v>
      </c>
      <c r="FPS2" s="71" t="s">
        <v>4553</v>
      </c>
      <c r="FPT2" s="71" t="s">
        <v>4554</v>
      </c>
      <c r="FPU2" s="71" t="s">
        <v>4555</v>
      </c>
      <c r="FPV2" s="71" t="s">
        <v>4556</v>
      </c>
      <c r="FPW2" s="71" t="s">
        <v>4557</v>
      </c>
      <c r="FPX2" s="71" t="s">
        <v>4558</v>
      </c>
      <c r="FPY2" s="71" t="s">
        <v>4559</v>
      </c>
      <c r="FPZ2" s="71" t="s">
        <v>4560</v>
      </c>
      <c r="FQA2" s="71" t="s">
        <v>4561</v>
      </c>
      <c r="FQB2" s="71" t="s">
        <v>4562</v>
      </c>
      <c r="FQC2" s="71" t="s">
        <v>4563</v>
      </c>
      <c r="FQD2" s="71" t="s">
        <v>4564</v>
      </c>
      <c r="FQE2" s="71" t="s">
        <v>4565</v>
      </c>
      <c r="FQF2" s="71" t="s">
        <v>4566</v>
      </c>
      <c r="FQG2" s="71" t="s">
        <v>4567</v>
      </c>
      <c r="FQH2" s="71" t="s">
        <v>4568</v>
      </c>
      <c r="FQI2" s="71" t="s">
        <v>4569</v>
      </c>
      <c r="FQJ2" s="71" t="s">
        <v>4570</v>
      </c>
      <c r="FQK2" s="71" t="s">
        <v>4571</v>
      </c>
      <c r="FQL2" s="71" t="s">
        <v>4572</v>
      </c>
      <c r="FQM2" s="71" t="s">
        <v>4573</v>
      </c>
      <c r="FQN2" s="71" t="s">
        <v>4574</v>
      </c>
      <c r="FQO2" s="71" t="s">
        <v>4575</v>
      </c>
      <c r="FQP2" s="71" t="s">
        <v>4576</v>
      </c>
      <c r="FQQ2" s="71" t="s">
        <v>4577</v>
      </c>
      <c r="FQR2" s="71" t="s">
        <v>4578</v>
      </c>
      <c r="FQS2" s="71" t="s">
        <v>4579</v>
      </c>
      <c r="FQT2" s="71" t="s">
        <v>4580</v>
      </c>
      <c r="FQU2" s="71" t="s">
        <v>4581</v>
      </c>
      <c r="FQV2" s="71" t="s">
        <v>4582</v>
      </c>
      <c r="FQW2" s="71" t="s">
        <v>4583</v>
      </c>
      <c r="FQX2" s="71" t="s">
        <v>4584</v>
      </c>
      <c r="FQY2" s="71" t="s">
        <v>4585</v>
      </c>
      <c r="FQZ2" s="71" t="s">
        <v>4586</v>
      </c>
      <c r="FRA2" s="71" t="s">
        <v>4587</v>
      </c>
      <c r="FRB2" s="71" t="s">
        <v>4588</v>
      </c>
      <c r="FRC2" s="71" t="s">
        <v>4589</v>
      </c>
      <c r="FRD2" s="71" t="s">
        <v>4590</v>
      </c>
      <c r="FRE2" s="71" t="s">
        <v>4591</v>
      </c>
      <c r="FRF2" s="71" t="s">
        <v>4592</v>
      </c>
      <c r="FRG2" s="71" t="s">
        <v>4593</v>
      </c>
      <c r="FRH2" s="71" t="s">
        <v>4594</v>
      </c>
      <c r="FRI2" s="71" t="s">
        <v>4595</v>
      </c>
      <c r="FRJ2" s="71" t="s">
        <v>4596</v>
      </c>
      <c r="FRK2" s="71" t="s">
        <v>4597</v>
      </c>
      <c r="FRL2" s="71" t="s">
        <v>4598</v>
      </c>
      <c r="FRM2" s="71" t="s">
        <v>4599</v>
      </c>
      <c r="FRN2" s="71" t="s">
        <v>4600</v>
      </c>
      <c r="FRO2" s="71" t="s">
        <v>4601</v>
      </c>
      <c r="FRP2" s="71" t="s">
        <v>4602</v>
      </c>
      <c r="FRQ2" s="71" t="s">
        <v>4603</v>
      </c>
      <c r="FRR2" s="71" t="s">
        <v>4604</v>
      </c>
      <c r="FRS2" s="71" t="s">
        <v>4605</v>
      </c>
      <c r="FRT2" s="71" t="s">
        <v>4606</v>
      </c>
      <c r="FRU2" s="71" t="s">
        <v>4607</v>
      </c>
      <c r="FRV2" s="71" t="s">
        <v>4608</v>
      </c>
      <c r="FRW2" s="71" t="s">
        <v>4609</v>
      </c>
      <c r="FRX2" s="71" t="s">
        <v>4610</v>
      </c>
      <c r="FRY2" s="71" t="s">
        <v>4611</v>
      </c>
      <c r="FRZ2" s="71" t="s">
        <v>4612</v>
      </c>
      <c r="FSA2" s="71" t="s">
        <v>4613</v>
      </c>
      <c r="FSB2" s="71" t="s">
        <v>4614</v>
      </c>
      <c r="FSC2" s="71" t="s">
        <v>4615</v>
      </c>
      <c r="FSD2" s="71" t="s">
        <v>4616</v>
      </c>
      <c r="FSE2" s="71" t="s">
        <v>4617</v>
      </c>
      <c r="FSF2" s="71" t="s">
        <v>4618</v>
      </c>
      <c r="FSG2" s="71" t="s">
        <v>4619</v>
      </c>
      <c r="FSH2" s="71" t="s">
        <v>4620</v>
      </c>
      <c r="FSI2" s="71" t="s">
        <v>4621</v>
      </c>
      <c r="FSJ2" s="71" t="s">
        <v>4622</v>
      </c>
      <c r="FSK2" s="71" t="s">
        <v>4623</v>
      </c>
      <c r="FSL2" s="71" t="s">
        <v>4624</v>
      </c>
      <c r="FSM2" s="71" t="s">
        <v>4625</v>
      </c>
      <c r="FSN2" s="71" t="s">
        <v>4626</v>
      </c>
      <c r="FSO2" s="71" t="s">
        <v>4627</v>
      </c>
      <c r="FSP2" s="71" t="s">
        <v>4628</v>
      </c>
      <c r="FSQ2" s="71" t="s">
        <v>4629</v>
      </c>
      <c r="FSR2" s="71" t="s">
        <v>4630</v>
      </c>
      <c r="FSS2" s="71" t="s">
        <v>4631</v>
      </c>
      <c r="FST2" s="71" t="s">
        <v>4632</v>
      </c>
      <c r="FSU2" s="71" t="s">
        <v>4633</v>
      </c>
      <c r="FSV2" s="71" t="s">
        <v>4634</v>
      </c>
      <c r="FSW2" s="71" t="s">
        <v>4635</v>
      </c>
      <c r="FSX2" s="71" t="s">
        <v>4636</v>
      </c>
      <c r="FSY2" s="71" t="s">
        <v>4637</v>
      </c>
      <c r="FSZ2" s="71" t="s">
        <v>4638</v>
      </c>
      <c r="FTA2" s="71" t="s">
        <v>4639</v>
      </c>
      <c r="FTB2" s="71" t="s">
        <v>4640</v>
      </c>
      <c r="FTC2" s="71" t="s">
        <v>4641</v>
      </c>
      <c r="FTD2" s="71" t="s">
        <v>4642</v>
      </c>
      <c r="FTE2" s="71" t="s">
        <v>4643</v>
      </c>
      <c r="FTF2" s="71" t="s">
        <v>4644</v>
      </c>
      <c r="FTG2" s="71" t="s">
        <v>4645</v>
      </c>
      <c r="FTH2" s="71" t="s">
        <v>4646</v>
      </c>
      <c r="FTI2" s="71" t="s">
        <v>4647</v>
      </c>
      <c r="FTJ2" s="71" t="s">
        <v>4648</v>
      </c>
      <c r="FTK2" s="71" t="s">
        <v>4649</v>
      </c>
      <c r="FTL2" s="71" t="s">
        <v>4650</v>
      </c>
      <c r="FTM2" s="71" t="s">
        <v>4651</v>
      </c>
      <c r="FTN2" s="71" t="s">
        <v>4652</v>
      </c>
      <c r="FTO2" s="71" t="s">
        <v>4653</v>
      </c>
      <c r="FTP2" s="71" t="s">
        <v>4654</v>
      </c>
      <c r="FTQ2" s="71" t="s">
        <v>4655</v>
      </c>
      <c r="FTR2" s="71" t="s">
        <v>4656</v>
      </c>
      <c r="FTS2" s="71" t="s">
        <v>4657</v>
      </c>
      <c r="FTT2" s="71" t="s">
        <v>4658</v>
      </c>
      <c r="FTU2" s="71" t="s">
        <v>4659</v>
      </c>
      <c r="FTV2" s="71" t="s">
        <v>4660</v>
      </c>
      <c r="FTW2" s="71" t="s">
        <v>4661</v>
      </c>
      <c r="FTX2" s="71" t="s">
        <v>4662</v>
      </c>
      <c r="FTY2" s="71" t="s">
        <v>4663</v>
      </c>
      <c r="FTZ2" s="71" t="s">
        <v>4664</v>
      </c>
      <c r="FUA2" s="71" t="s">
        <v>4665</v>
      </c>
      <c r="FUB2" s="71" t="s">
        <v>4666</v>
      </c>
      <c r="FUC2" s="71" t="s">
        <v>4667</v>
      </c>
      <c r="FUD2" s="71" t="s">
        <v>4668</v>
      </c>
      <c r="FUE2" s="71" t="s">
        <v>4669</v>
      </c>
      <c r="FUF2" s="71" t="s">
        <v>4670</v>
      </c>
      <c r="FUG2" s="71" t="s">
        <v>4671</v>
      </c>
      <c r="FUH2" s="71" t="s">
        <v>4672</v>
      </c>
      <c r="FUI2" s="71" t="s">
        <v>4673</v>
      </c>
      <c r="FUJ2" s="71" t="s">
        <v>4674</v>
      </c>
      <c r="FUK2" s="71" t="s">
        <v>4675</v>
      </c>
      <c r="FUL2" s="71" t="s">
        <v>4676</v>
      </c>
      <c r="FUM2" s="71" t="s">
        <v>4677</v>
      </c>
      <c r="FUN2" s="71" t="s">
        <v>4678</v>
      </c>
      <c r="FUO2" s="71" t="s">
        <v>4679</v>
      </c>
      <c r="FUP2" s="71" t="s">
        <v>4680</v>
      </c>
      <c r="FUQ2" s="71" t="s">
        <v>4681</v>
      </c>
      <c r="FUR2" s="71" t="s">
        <v>4682</v>
      </c>
      <c r="FUS2" s="71" t="s">
        <v>4683</v>
      </c>
      <c r="FUT2" s="71" t="s">
        <v>4684</v>
      </c>
      <c r="FUU2" s="71" t="s">
        <v>4685</v>
      </c>
      <c r="FUV2" s="71" t="s">
        <v>4686</v>
      </c>
      <c r="FUW2" s="71" t="s">
        <v>4687</v>
      </c>
      <c r="FUX2" s="71" t="s">
        <v>4688</v>
      </c>
      <c r="FUY2" s="71" t="s">
        <v>4689</v>
      </c>
      <c r="FUZ2" s="71" t="s">
        <v>4690</v>
      </c>
      <c r="FVA2" s="71" t="s">
        <v>4691</v>
      </c>
      <c r="FVB2" s="71" t="s">
        <v>4692</v>
      </c>
      <c r="FVC2" s="71" t="s">
        <v>4693</v>
      </c>
      <c r="FVD2" s="71" t="s">
        <v>4694</v>
      </c>
      <c r="FVE2" s="71" t="s">
        <v>4695</v>
      </c>
      <c r="FVF2" s="71" t="s">
        <v>4696</v>
      </c>
      <c r="FVG2" s="71" t="s">
        <v>4697</v>
      </c>
      <c r="FVH2" s="71" t="s">
        <v>4698</v>
      </c>
      <c r="FVI2" s="71" t="s">
        <v>4699</v>
      </c>
      <c r="FVJ2" s="71" t="s">
        <v>4700</v>
      </c>
      <c r="FVK2" s="71" t="s">
        <v>4701</v>
      </c>
      <c r="FVL2" s="71" t="s">
        <v>4702</v>
      </c>
      <c r="FVM2" s="71" t="s">
        <v>4703</v>
      </c>
      <c r="FVN2" s="71" t="s">
        <v>4704</v>
      </c>
      <c r="FVO2" s="71" t="s">
        <v>4705</v>
      </c>
      <c r="FVP2" s="71" t="s">
        <v>4706</v>
      </c>
      <c r="FVQ2" s="71" t="s">
        <v>4707</v>
      </c>
      <c r="FVR2" s="71" t="s">
        <v>4708</v>
      </c>
      <c r="FVS2" s="71" t="s">
        <v>4709</v>
      </c>
      <c r="FVT2" s="71" t="s">
        <v>4710</v>
      </c>
      <c r="FVU2" s="71" t="s">
        <v>4711</v>
      </c>
      <c r="FVV2" s="71" t="s">
        <v>4712</v>
      </c>
      <c r="FVW2" s="71" t="s">
        <v>4713</v>
      </c>
      <c r="FVX2" s="71" t="s">
        <v>4714</v>
      </c>
      <c r="FVY2" s="71" t="s">
        <v>4715</v>
      </c>
      <c r="FVZ2" s="71" t="s">
        <v>4716</v>
      </c>
      <c r="FWA2" s="71" t="s">
        <v>4717</v>
      </c>
      <c r="FWB2" s="71" t="s">
        <v>4718</v>
      </c>
      <c r="FWC2" s="71" t="s">
        <v>4719</v>
      </c>
      <c r="FWD2" s="71" t="s">
        <v>4720</v>
      </c>
      <c r="FWE2" s="71" t="s">
        <v>4721</v>
      </c>
      <c r="FWF2" s="71" t="s">
        <v>4722</v>
      </c>
      <c r="FWG2" s="71" t="s">
        <v>4723</v>
      </c>
      <c r="FWH2" s="71" t="s">
        <v>4724</v>
      </c>
      <c r="FWI2" s="71" t="s">
        <v>4725</v>
      </c>
      <c r="FWJ2" s="71" t="s">
        <v>4726</v>
      </c>
      <c r="FWK2" s="71" t="s">
        <v>4727</v>
      </c>
      <c r="FWL2" s="71" t="s">
        <v>4728</v>
      </c>
      <c r="FWM2" s="71" t="s">
        <v>4729</v>
      </c>
      <c r="FWN2" s="71" t="s">
        <v>4730</v>
      </c>
      <c r="FWO2" s="71" t="s">
        <v>4731</v>
      </c>
      <c r="FWP2" s="71" t="s">
        <v>4732</v>
      </c>
      <c r="FWQ2" s="71" t="s">
        <v>4733</v>
      </c>
      <c r="FWR2" s="71" t="s">
        <v>4734</v>
      </c>
      <c r="FWS2" s="71" t="s">
        <v>4735</v>
      </c>
      <c r="FWT2" s="71" t="s">
        <v>4736</v>
      </c>
      <c r="FWU2" s="71" t="s">
        <v>4737</v>
      </c>
      <c r="FWV2" s="71" t="s">
        <v>4738</v>
      </c>
      <c r="FWW2" s="71" t="s">
        <v>4739</v>
      </c>
      <c r="FWX2" s="71" t="s">
        <v>4740</v>
      </c>
      <c r="FWY2" s="71" t="s">
        <v>4741</v>
      </c>
      <c r="FWZ2" s="71" t="s">
        <v>4742</v>
      </c>
      <c r="FXA2" s="71" t="s">
        <v>4743</v>
      </c>
      <c r="FXB2" s="71" t="s">
        <v>4744</v>
      </c>
      <c r="FXC2" s="71" t="s">
        <v>4745</v>
      </c>
      <c r="FXD2" s="71" t="s">
        <v>4746</v>
      </c>
      <c r="FXE2" s="71" t="s">
        <v>4747</v>
      </c>
      <c r="FXF2" s="71" t="s">
        <v>4748</v>
      </c>
      <c r="FXG2" s="71" t="s">
        <v>4749</v>
      </c>
      <c r="FXH2" s="71" t="s">
        <v>4750</v>
      </c>
      <c r="FXI2" s="71" t="s">
        <v>4751</v>
      </c>
      <c r="FXJ2" s="71" t="s">
        <v>4752</v>
      </c>
      <c r="FXK2" s="71" t="s">
        <v>4753</v>
      </c>
      <c r="FXL2" s="71" t="s">
        <v>4754</v>
      </c>
      <c r="FXM2" s="71" t="s">
        <v>4755</v>
      </c>
      <c r="FXN2" s="71" t="s">
        <v>4756</v>
      </c>
      <c r="FXO2" s="71" t="s">
        <v>4757</v>
      </c>
      <c r="FXP2" s="71" t="s">
        <v>4758</v>
      </c>
      <c r="FXQ2" s="71" t="s">
        <v>4759</v>
      </c>
      <c r="FXR2" s="71" t="s">
        <v>4760</v>
      </c>
      <c r="FXS2" s="71" t="s">
        <v>4761</v>
      </c>
      <c r="FXT2" s="71" t="s">
        <v>4762</v>
      </c>
      <c r="FXU2" s="71" t="s">
        <v>4763</v>
      </c>
      <c r="FXV2" s="71" t="s">
        <v>4764</v>
      </c>
      <c r="FXW2" s="71" t="s">
        <v>4765</v>
      </c>
      <c r="FXX2" s="71" t="s">
        <v>4766</v>
      </c>
      <c r="FXY2" s="71" t="s">
        <v>4767</v>
      </c>
      <c r="FXZ2" s="71" t="s">
        <v>4768</v>
      </c>
      <c r="FYA2" s="71" t="s">
        <v>4769</v>
      </c>
      <c r="FYB2" s="71" t="s">
        <v>4770</v>
      </c>
      <c r="FYC2" s="71" t="s">
        <v>4771</v>
      </c>
      <c r="FYD2" s="71" t="s">
        <v>4772</v>
      </c>
      <c r="FYE2" s="71" t="s">
        <v>4773</v>
      </c>
      <c r="FYF2" s="71" t="s">
        <v>4774</v>
      </c>
      <c r="FYG2" s="71" t="s">
        <v>4775</v>
      </c>
      <c r="FYH2" s="71" t="s">
        <v>4776</v>
      </c>
      <c r="FYI2" s="71" t="s">
        <v>4777</v>
      </c>
      <c r="FYJ2" s="71" t="s">
        <v>4778</v>
      </c>
      <c r="FYK2" s="71" t="s">
        <v>4779</v>
      </c>
      <c r="FYL2" s="71" t="s">
        <v>4780</v>
      </c>
      <c r="FYM2" s="71" t="s">
        <v>4781</v>
      </c>
      <c r="FYN2" s="71" t="s">
        <v>4782</v>
      </c>
      <c r="FYO2" s="71" t="s">
        <v>4783</v>
      </c>
      <c r="FYP2" s="71" t="s">
        <v>4784</v>
      </c>
      <c r="FYQ2" s="71" t="s">
        <v>4785</v>
      </c>
      <c r="FYR2" s="71" t="s">
        <v>4786</v>
      </c>
      <c r="FYS2" s="71" t="s">
        <v>4787</v>
      </c>
      <c r="FYT2" s="71" t="s">
        <v>4788</v>
      </c>
      <c r="FYU2" s="71" t="s">
        <v>4789</v>
      </c>
      <c r="FYV2" s="71" t="s">
        <v>4790</v>
      </c>
      <c r="FYW2" s="71" t="s">
        <v>4791</v>
      </c>
      <c r="FYX2" s="71" t="s">
        <v>4792</v>
      </c>
      <c r="FYY2" s="71" t="s">
        <v>4793</v>
      </c>
      <c r="FYZ2" s="71" t="s">
        <v>4794</v>
      </c>
      <c r="FZA2" s="71" t="s">
        <v>4795</v>
      </c>
      <c r="FZB2" s="71" t="s">
        <v>4796</v>
      </c>
      <c r="FZC2" s="71" t="s">
        <v>4797</v>
      </c>
      <c r="FZD2" s="71" t="s">
        <v>4798</v>
      </c>
      <c r="FZE2" s="71" t="s">
        <v>4799</v>
      </c>
      <c r="FZF2" s="71" t="s">
        <v>4800</v>
      </c>
      <c r="FZG2" s="71" t="s">
        <v>4801</v>
      </c>
      <c r="FZH2" s="71" t="s">
        <v>4802</v>
      </c>
      <c r="FZI2" s="71" t="s">
        <v>4803</v>
      </c>
      <c r="FZJ2" s="71" t="s">
        <v>4804</v>
      </c>
      <c r="FZK2" s="71" t="s">
        <v>4805</v>
      </c>
      <c r="FZL2" s="71" t="s">
        <v>4806</v>
      </c>
      <c r="FZM2" s="71" t="s">
        <v>4807</v>
      </c>
      <c r="FZN2" s="71" t="s">
        <v>4808</v>
      </c>
      <c r="FZO2" s="71" t="s">
        <v>4809</v>
      </c>
      <c r="FZP2" s="71" t="s">
        <v>4810</v>
      </c>
      <c r="FZQ2" s="71" t="s">
        <v>4811</v>
      </c>
      <c r="FZR2" s="71" t="s">
        <v>4812</v>
      </c>
      <c r="FZS2" s="71" t="s">
        <v>4813</v>
      </c>
      <c r="FZT2" s="71" t="s">
        <v>4814</v>
      </c>
      <c r="FZU2" s="71" t="s">
        <v>4815</v>
      </c>
      <c r="FZV2" s="71" t="s">
        <v>4816</v>
      </c>
      <c r="FZW2" s="71" t="s">
        <v>4817</v>
      </c>
      <c r="FZX2" s="71" t="s">
        <v>4818</v>
      </c>
      <c r="FZY2" s="71" t="s">
        <v>4819</v>
      </c>
      <c r="FZZ2" s="71" t="s">
        <v>4820</v>
      </c>
      <c r="GAA2" s="71" t="s">
        <v>4821</v>
      </c>
      <c r="GAB2" s="71" t="s">
        <v>4822</v>
      </c>
      <c r="GAC2" s="71" t="s">
        <v>4823</v>
      </c>
      <c r="GAD2" s="71" t="s">
        <v>4824</v>
      </c>
      <c r="GAE2" s="71" t="s">
        <v>4825</v>
      </c>
      <c r="GAF2" s="71" t="s">
        <v>4826</v>
      </c>
      <c r="GAG2" s="71" t="s">
        <v>4827</v>
      </c>
      <c r="GAH2" s="71" t="s">
        <v>4828</v>
      </c>
      <c r="GAI2" s="71" t="s">
        <v>4829</v>
      </c>
      <c r="GAJ2" s="71" t="s">
        <v>4830</v>
      </c>
      <c r="GAK2" s="71" t="s">
        <v>4831</v>
      </c>
      <c r="GAL2" s="71" t="s">
        <v>4832</v>
      </c>
      <c r="GAM2" s="71" t="s">
        <v>4833</v>
      </c>
      <c r="GAN2" s="71" t="s">
        <v>4834</v>
      </c>
      <c r="GAO2" s="71" t="s">
        <v>4835</v>
      </c>
      <c r="GAP2" s="71" t="s">
        <v>4836</v>
      </c>
      <c r="GAQ2" s="71" t="s">
        <v>4837</v>
      </c>
      <c r="GAR2" s="71" t="s">
        <v>4838</v>
      </c>
      <c r="GAS2" s="71" t="s">
        <v>4839</v>
      </c>
      <c r="GAT2" s="71" t="s">
        <v>4840</v>
      </c>
      <c r="GAU2" s="71" t="s">
        <v>4841</v>
      </c>
      <c r="GAV2" s="71" t="s">
        <v>4842</v>
      </c>
      <c r="GAW2" s="71" t="s">
        <v>4843</v>
      </c>
      <c r="GAX2" s="71" t="s">
        <v>4844</v>
      </c>
      <c r="GAY2" s="71" t="s">
        <v>4845</v>
      </c>
      <c r="GAZ2" s="71" t="s">
        <v>4846</v>
      </c>
      <c r="GBA2" s="71" t="s">
        <v>4847</v>
      </c>
      <c r="GBB2" s="71" t="s">
        <v>4848</v>
      </c>
      <c r="GBC2" s="71" t="s">
        <v>4849</v>
      </c>
      <c r="GBD2" s="71" t="s">
        <v>4850</v>
      </c>
      <c r="GBE2" s="71" t="s">
        <v>4851</v>
      </c>
      <c r="GBF2" s="71" t="s">
        <v>4852</v>
      </c>
      <c r="GBG2" s="71" t="s">
        <v>4853</v>
      </c>
      <c r="GBH2" s="71" t="s">
        <v>4854</v>
      </c>
      <c r="GBI2" s="71" t="s">
        <v>4855</v>
      </c>
      <c r="GBJ2" s="71" t="s">
        <v>4856</v>
      </c>
      <c r="GBK2" s="71" t="s">
        <v>4857</v>
      </c>
      <c r="GBL2" s="71" t="s">
        <v>4858</v>
      </c>
      <c r="GBM2" s="71" t="s">
        <v>4859</v>
      </c>
      <c r="GBN2" s="71" t="s">
        <v>4860</v>
      </c>
      <c r="GBO2" s="71" t="s">
        <v>4861</v>
      </c>
      <c r="GBP2" s="71" t="s">
        <v>4862</v>
      </c>
      <c r="GBQ2" s="71" t="s">
        <v>4863</v>
      </c>
      <c r="GBR2" s="71" t="s">
        <v>4864</v>
      </c>
      <c r="GBS2" s="71" t="s">
        <v>4865</v>
      </c>
      <c r="GBT2" s="71" t="s">
        <v>4866</v>
      </c>
      <c r="GBU2" s="71" t="s">
        <v>4867</v>
      </c>
      <c r="GBV2" s="71" t="s">
        <v>4868</v>
      </c>
      <c r="GBW2" s="71" t="s">
        <v>4869</v>
      </c>
      <c r="GBX2" s="71" t="s">
        <v>4870</v>
      </c>
      <c r="GBY2" s="71" t="s">
        <v>4871</v>
      </c>
      <c r="GBZ2" s="71" t="s">
        <v>4872</v>
      </c>
      <c r="GCA2" s="71" t="s">
        <v>4873</v>
      </c>
      <c r="GCB2" s="71" t="s">
        <v>4874</v>
      </c>
      <c r="GCC2" s="71" t="s">
        <v>4875</v>
      </c>
      <c r="GCD2" s="71" t="s">
        <v>4876</v>
      </c>
      <c r="GCE2" s="71" t="s">
        <v>4877</v>
      </c>
      <c r="GCF2" s="71" t="s">
        <v>4878</v>
      </c>
      <c r="GCG2" s="71" t="s">
        <v>4879</v>
      </c>
      <c r="GCH2" s="71" t="s">
        <v>4880</v>
      </c>
      <c r="GCI2" s="71" t="s">
        <v>4881</v>
      </c>
      <c r="GCJ2" s="71" t="s">
        <v>4882</v>
      </c>
      <c r="GCK2" s="71" t="s">
        <v>4883</v>
      </c>
      <c r="GCL2" s="71" t="s">
        <v>4884</v>
      </c>
      <c r="GCM2" s="71" t="s">
        <v>4885</v>
      </c>
      <c r="GCN2" s="71" t="s">
        <v>4886</v>
      </c>
      <c r="GCO2" s="71" t="s">
        <v>4887</v>
      </c>
      <c r="GCP2" s="71" t="s">
        <v>4888</v>
      </c>
      <c r="GCQ2" s="71" t="s">
        <v>4889</v>
      </c>
      <c r="GCR2" s="71" t="s">
        <v>4890</v>
      </c>
      <c r="GCS2" s="71" t="s">
        <v>4891</v>
      </c>
      <c r="GCT2" s="71" t="s">
        <v>4892</v>
      </c>
      <c r="GCU2" s="71" t="s">
        <v>4893</v>
      </c>
      <c r="GCV2" s="71" t="s">
        <v>4894</v>
      </c>
      <c r="GCW2" s="71" t="s">
        <v>4895</v>
      </c>
      <c r="GCX2" s="71" t="s">
        <v>4896</v>
      </c>
      <c r="GCY2" s="71" t="s">
        <v>4897</v>
      </c>
      <c r="GCZ2" s="71" t="s">
        <v>4898</v>
      </c>
      <c r="GDA2" s="71" t="s">
        <v>4899</v>
      </c>
      <c r="GDB2" s="71" t="s">
        <v>4900</v>
      </c>
      <c r="GDC2" s="71" t="s">
        <v>4901</v>
      </c>
      <c r="GDD2" s="71" t="s">
        <v>4902</v>
      </c>
      <c r="GDE2" s="71" t="s">
        <v>4903</v>
      </c>
      <c r="GDF2" s="71" t="s">
        <v>4904</v>
      </c>
      <c r="GDG2" s="71" t="s">
        <v>4905</v>
      </c>
      <c r="GDH2" s="71" t="s">
        <v>4906</v>
      </c>
      <c r="GDI2" s="71" t="s">
        <v>4907</v>
      </c>
      <c r="GDJ2" s="71" t="s">
        <v>4908</v>
      </c>
      <c r="GDK2" s="71" t="s">
        <v>4909</v>
      </c>
      <c r="GDL2" s="71" t="s">
        <v>4910</v>
      </c>
      <c r="GDM2" s="71" t="s">
        <v>4911</v>
      </c>
      <c r="GDN2" s="71" t="s">
        <v>4912</v>
      </c>
      <c r="GDO2" s="71" t="s">
        <v>4913</v>
      </c>
      <c r="GDP2" s="71" t="s">
        <v>4914</v>
      </c>
      <c r="GDQ2" s="71" t="s">
        <v>4915</v>
      </c>
      <c r="GDR2" s="71" t="s">
        <v>4916</v>
      </c>
      <c r="GDS2" s="71" t="s">
        <v>4917</v>
      </c>
      <c r="GDT2" s="71" t="s">
        <v>4918</v>
      </c>
      <c r="GDU2" s="71" t="s">
        <v>4919</v>
      </c>
      <c r="GDV2" s="71" t="s">
        <v>4920</v>
      </c>
      <c r="GDW2" s="71" t="s">
        <v>4921</v>
      </c>
      <c r="GDX2" s="71" t="s">
        <v>4922</v>
      </c>
      <c r="GDY2" s="71" t="s">
        <v>4923</v>
      </c>
      <c r="GDZ2" s="71" t="s">
        <v>4924</v>
      </c>
      <c r="GEA2" s="71" t="s">
        <v>4925</v>
      </c>
      <c r="GEB2" s="71" t="s">
        <v>4926</v>
      </c>
      <c r="GEC2" s="71" t="s">
        <v>4927</v>
      </c>
      <c r="GED2" s="71" t="s">
        <v>4928</v>
      </c>
      <c r="GEE2" s="71" t="s">
        <v>4929</v>
      </c>
      <c r="GEF2" s="71" t="s">
        <v>4930</v>
      </c>
      <c r="GEG2" s="71" t="s">
        <v>4931</v>
      </c>
      <c r="GEH2" s="71" t="s">
        <v>4932</v>
      </c>
      <c r="GEI2" s="71" t="s">
        <v>4933</v>
      </c>
      <c r="GEJ2" s="71" t="s">
        <v>4934</v>
      </c>
      <c r="GEK2" s="71" t="s">
        <v>4935</v>
      </c>
      <c r="GEL2" s="71" t="s">
        <v>4936</v>
      </c>
      <c r="GEM2" s="71" t="s">
        <v>4937</v>
      </c>
      <c r="GEN2" s="71" t="s">
        <v>4938</v>
      </c>
      <c r="GEO2" s="71" t="s">
        <v>4939</v>
      </c>
      <c r="GEP2" s="71" t="s">
        <v>4940</v>
      </c>
      <c r="GEQ2" s="71" t="s">
        <v>4941</v>
      </c>
      <c r="GER2" s="71" t="s">
        <v>4942</v>
      </c>
      <c r="GES2" s="71" t="s">
        <v>4943</v>
      </c>
      <c r="GET2" s="71" t="s">
        <v>4944</v>
      </c>
      <c r="GEU2" s="71" t="s">
        <v>4945</v>
      </c>
      <c r="GEV2" s="71" t="s">
        <v>4946</v>
      </c>
      <c r="GEW2" s="71" t="s">
        <v>4947</v>
      </c>
      <c r="GEX2" s="71" t="s">
        <v>4948</v>
      </c>
      <c r="GEY2" s="71" t="s">
        <v>4949</v>
      </c>
      <c r="GEZ2" s="71" t="s">
        <v>4950</v>
      </c>
      <c r="GFA2" s="71" t="s">
        <v>4951</v>
      </c>
      <c r="GFB2" s="71" t="s">
        <v>4952</v>
      </c>
      <c r="GFC2" s="71" t="s">
        <v>4953</v>
      </c>
      <c r="GFD2" s="71" t="s">
        <v>4954</v>
      </c>
      <c r="GFE2" s="71" t="s">
        <v>4955</v>
      </c>
      <c r="GFF2" s="71" t="s">
        <v>4956</v>
      </c>
      <c r="GFG2" s="71" t="s">
        <v>4957</v>
      </c>
      <c r="GFH2" s="71" t="s">
        <v>4958</v>
      </c>
      <c r="GFI2" s="71" t="s">
        <v>4959</v>
      </c>
      <c r="GFJ2" s="71" t="s">
        <v>4960</v>
      </c>
      <c r="GFK2" s="71" t="s">
        <v>4961</v>
      </c>
      <c r="GFL2" s="71" t="s">
        <v>4962</v>
      </c>
      <c r="GFM2" s="71" t="s">
        <v>4963</v>
      </c>
      <c r="GFN2" s="71" t="s">
        <v>4964</v>
      </c>
      <c r="GFO2" s="71" t="s">
        <v>4965</v>
      </c>
      <c r="GFP2" s="71" t="s">
        <v>4966</v>
      </c>
      <c r="GFQ2" s="71" t="s">
        <v>4967</v>
      </c>
      <c r="GFR2" s="71" t="s">
        <v>4968</v>
      </c>
      <c r="GFS2" s="71" t="s">
        <v>4969</v>
      </c>
      <c r="GFT2" s="71" t="s">
        <v>4970</v>
      </c>
      <c r="GFU2" s="71" t="s">
        <v>4971</v>
      </c>
      <c r="GFV2" s="71" t="s">
        <v>4972</v>
      </c>
      <c r="GFW2" s="71" t="s">
        <v>4973</v>
      </c>
      <c r="GFX2" s="71" t="s">
        <v>4974</v>
      </c>
      <c r="GFY2" s="71" t="s">
        <v>4975</v>
      </c>
      <c r="GFZ2" s="71" t="s">
        <v>4976</v>
      </c>
      <c r="GGA2" s="71" t="s">
        <v>4977</v>
      </c>
      <c r="GGB2" s="71" t="s">
        <v>4978</v>
      </c>
      <c r="GGC2" s="71" t="s">
        <v>4979</v>
      </c>
      <c r="GGD2" s="71" t="s">
        <v>4980</v>
      </c>
      <c r="GGE2" s="71" t="s">
        <v>4981</v>
      </c>
      <c r="GGF2" s="71" t="s">
        <v>4982</v>
      </c>
      <c r="GGG2" s="71" t="s">
        <v>4983</v>
      </c>
      <c r="GGH2" s="71" t="s">
        <v>4984</v>
      </c>
      <c r="GGI2" s="71" t="s">
        <v>4985</v>
      </c>
      <c r="GGJ2" s="71" t="s">
        <v>4986</v>
      </c>
      <c r="GGK2" s="71" t="s">
        <v>4987</v>
      </c>
      <c r="GGL2" s="71" t="s">
        <v>4988</v>
      </c>
      <c r="GGM2" s="71" t="s">
        <v>4989</v>
      </c>
      <c r="GGN2" s="71" t="s">
        <v>4990</v>
      </c>
      <c r="GGO2" s="71" t="s">
        <v>4991</v>
      </c>
      <c r="GGP2" s="71" t="s">
        <v>4992</v>
      </c>
      <c r="GGQ2" s="71" t="s">
        <v>4993</v>
      </c>
      <c r="GGR2" s="71" t="s">
        <v>4994</v>
      </c>
      <c r="GGS2" s="71" t="s">
        <v>4995</v>
      </c>
      <c r="GGT2" s="71" t="s">
        <v>4996</v>
      </c>
      <c r="GGU2" s="71" t="s">
        <v>4997</v>
      </c>
      <c r="GGV2" s="71" t="s">
        <v>4998</v>
      </c>
      <c r="GGW2" s="71" t="s">
        <v>4999</v>
      </c>
      <c r="GGX2" s="71" t="s">
        <v>5000</v>
      </c>
      <c r="GGY2" s="71" t="s">
        <v>5001</v>
      </c>
      <c r="GGZ2" s="71" t="s">
        <v>5002</v>
      </c>
      <c r="GHA2" s="71" t="s">
        <v>5003</v>
      </c>
      <c r="GHB2" s="71" t="s">
        <v>5004</v>
      </c>
      <c r="GHC2" s="71" t="s">
        <v>5005</v>
      </c>
      <c r="GHD2" s="71" t="s">
        <v>5006</v>
      </c>
      <c r="GHE2" s="71" t="s">
        <v>5007</v>
      </c>
      <c r="GHF2" s="71" t="s">
        <v>5008</v>
      </c>
      <c r="GHG2" s="71" t="s">
        <v>5009</v>
      </c>
      <c r="GHH2" s="71" t="s">
        <v>5010</v>
      </c>
      <c r="GHI2" s="71" t="s">
        <v>5011</v>
      </c>
      <c r="GHJ2" s="71" t="s">
        <v>5012</v>
      </c>
      <c r="GHK2" s="71" t="s">
        <v>5013</v>
      </c>
      <c r="GHL2" s="71" t="s">
        <v>5014</v>
      </c>
      <c r="GHM2" s="71" t="s">
        <v>5015</v>
      </c>
      <c r="GHN2" s="71" t="s">
        <v>5016</v>
      </c>
      <c r="GHO2" s="71" t="s">
        <v>5017</v>
      </c>
      <c r="GHP2" s="71" t="s">
        <v>5018</v>
      </c>
      <c r="GHQ2" s="71" t="s">
        <v>5019</v>
      </c>
      <c r="GHR2" s="71" t="s">
        <v>5020</v>
      </c>
      <c r="GHS2" s="71" t="s">
        <v>5021</v>
      </c>
      <c r="GHT2" s="71" t="s">
        <v>5022</v>
      </c>
      <c r="GHU2" s="71" t="s">
        <v>5023</v>
      </c>
      <c r="GHV2" s="71" t="s">
        <v>5024</v>
      </c>
      <c r="GHW2" s="71" t="s">
        <v>5025</v>
      </c>
      <c r="GHX2" s="71" t="s">
        <v>5026</v>
      </c>
      <c r="GHY2" s="71" t="s">
        <v>5027</v>
      </c>
      <c r="GHZ2" s="71" t="s">
        <v>5028</v>
      </c>
      <c r="GIA2" s="71" t="s">
        <v>5029</v>
      </c>
      <c r="GIB2" s="71" t="s">
        <v>5030</v>
      </c>
      <c r="GIC2" s="71" t="s">
        <v>5031</v>
      </c>
      <c r="GID2" s="71" t="s">
        <v>5032</v>
      </c>
      <c r="GIE2" s="71" t="s">
        <v>5033</v>
      </c>
      <c r="GIF2" s="71" t="s">
        <v>5034</v>
      </c>
      <c r="GIG2" s="71" t="s">
        <v>5035</v>
      </c>
      <c r="GIH2" s="71" t="s">
        <v>5036</v>
      </c>
      <c r="GII2" s="71" t="s">
        <v>5037</v>
      </c>
      <c r="GIJ2" s="71" t="s">
        <v>5038</v>
      </c>
      <c r="GIK2" s="71" t="s">
        <v>5039</v>
      </c>
      <c r="GIL2" s="71" t="s">
        <v>5040</v>
      </c>
      <c r="GIM2" s="71" t="s">
        <v>5041</v>
      </c>
      <c r="GIN2" s="71" t="s">
        <v>5042</v>
      </c>
      <c r="GIO2" s="71" t="s">
        <v>5043</v>
      </c>
      <c r="GIP2" s="71" t="s">
        <v>5044</v>
      </c>
      <c r="GIQ2" s="71" t="s">
        <v>5045</v>
      </c>
      <c r="GIR2" s="71" t="s">
        <v>5046</v>
      </c>
      <c r="GIS2" s="71" t="s">
        <v>5047</v>
      </c>
      <c r="GIT2" s="71" t="s">
        <v>5048</v>
      </c>
      <c r="GIU2" s="71" t="s">
        <v>5049</v>
      </c>
      <c r="GIV2" s="71" t="s">
        <v>5050</v>
      </c>
      <c r="GIW2" s="71" t="s">
        <v>5051</v>
      </c>
      <c r="GIX2" s="71" t="s">
        <v>5052</v>
      </c>
      <c r="GIY2" s="71" t="s">
        <v>5053</v>
      </c>
      <c r="GIZ2" s="71" t="s">
        <v>5054</v>
      </c>
      <c r="GJA2" s="71" t="s">
        <v>5055</v>
      </c>
      <c r="GJB2" s="71" t="s">
        <v>5056</v>
      </c>
      <c r="GJC2" s="71" t="s">
        <v>5057</v>
      </c>
      <c r="GJD2" s="71" t="s">
        <v>5058</v>
      </c>
      <c r="GJE2" s="71" t="s">
        <v>5059</v>
      </c>
      <c r="GJF2" s="71" t="s">
        <v>5060</v>
      </c>
      <c r="GJG2" s="71" t="s">
        <v>5061</v>
      </c>
      <c r="GJH2" s="71" t="s">
        <v>5062</v>
      </c>
      <c r="GJI2" s="71" t="s">
        <v>5063</v>
      </c>
      <c r="GJJ2" s="71" t="s">
        <v>5064</v>
      </c>
      <c r="GJK2" s="71" t="s">
        <v>5065</v>
      </c>
      <c r="GJL2" s="71" t="s">
        <v>5066</v>
      </c>
      <c r="GJM2" s="71" t="s">
        <v>5067</v>
      </c>
      <c r="GJN2" s="71" t="s">
        <v>5068</v>
      </c>
      <c r="GJO2" s="71" t="s">
        <v>5069</v>
      </c>
      <c r="GJP2" s="71" t="s">
        <v>5070</v>
      </c>
      <c r="GJQ2" s="71" t="s">
        <v>5071</v>
      </c>
      <c r="GJR2" s="71" t="s">
        <v>5072</v>
      </c>
      <c r="GJS2" s="71" t="s">
        <v>5073</v>
      </c>
      <c r="GJT2" s="71" t="s">
        <v>5074</v>
      </c>
      <c r="GJU2" s="71" t="s">
        <v>5075</v>
      </c>
      <c r="GJV2" s="71" t="s">
        <v>5076</v>
      </c>
      <c r="GJW2" s="71" t="s">
        <v>5077</v>
      </c>
      <c r="GJX2" s="71" t="s">
        <v>5078</v>
      </c>
      <c r="GJY2" s="71" t="s">
        <v>5079</v>
      </c>
      <c r="GJZ2" s="71" t="s">
        <v>5080</v>
      </c>
      <c r="GKA2" s="71" t="s">
        <v>5081</v>
      </c>
      <c r="GKB2" s="71" t="s">
        <v>5082</v>
      </c>
      <c r="GKC2" s="71" t="s">
        <v>5083</v>
      </c>
      <c r="GKD2" s="71" t="s">
        <v>5084</v>
      </c>
      <c r="GKE2" s="71" t="s">
        <v>5085</v>
      </c>
      <c r="GKF2" s="71" t="s">
        <v>5086</v>
      </c>
      <c r="GKG2" s="71" t="s">
        <v>5087</v>
      </c>
      <c r="GKH2" s="71" t="s">
        <v>5088</v>
      </c>
      <c r="GKI2" s="71" t="s">
        <v>5089</v>
      </c>
      <c r="GKJ2" s="71" t="s">
        <v>5090</v>
      </c>
      <c r="GKK2" s="71" t="s">
        <v>5091</v>
      </c>
      <c r="GKL2" s="71" t="s">
        <v>5092</v>
      </c>
      <c r="GKM2" s="71" t="s">
        <v>5093</v>
      </c>
      <c r="GKN2" s="71" t="s">
        <v>5094</v>
      </c>
      <c r="GKO2" s="71" t="s">
        <v>5095</v>
      </c>
      <c r="GKP2" s="71" t="s">
        <v>5096</v>
      </c>
      <c r="GKQ2" s="71" t="s">
        <v>5097</v>
      </c>
      <c r="GKR2" s="71" t="s">
        <v>5098</v>
      </c>
      <c r="GKS2" s="71" t="s">
        <v>5099</v>
      </c>
      <c r="GKT2" s="71" t="s">
        <v>5100</v>
      </c>
      <c r="GKU2" s="71" t="s">
        <v>5101</v>
      </c>
      <c r="GKV2" s="71" t="s">
        <v>5102</v>
      </c>
      <c r="GKW2" s="71" t="s">
        <v>5103</v>
      </c>
      <c r="GKX2" s="71" t="s">
        <v>5104</v>
      </c>
      <c r="GKY2" s="71" t="s">
        <v>5105</v>
      </c>
      <c r="GKZ2" s="71" t="s">
        <v>5106</v>
      </c>
      <c r="GLA2" s="71" t="s">
        <v>5107</v>
      </c>
      <c r="GLB2" s="71" t="s">
        <v>5108</v>
      </c>
      <c r="GLC2" s="71" t="s">
        <v>5109</v>
      </c>
      <c r="GLD2" s="71" t="s">
        <v>5110</v>
      </c>
      <c r="GLE2" s="71" t="s">
        <v>5111</v>
      </c>
      <c r="GLF2" s="71" t="s">
        <v>5112</v>
      </c>
      <c r="GLG2" s="71" t="s">
        <v>5113</v>
      </c>
      <c r="GLH2" s="71" t="s">
        <v>5114</v>
      </c>
      <c r="GLI2" s="71" t="s">
        <v>5115</v>
      </c>
      <c r="GLJ2" s="71" t="s">
        <v>5116</v>
      </c>
      <c r="GLK2" s="71" t="s">
        <v>5117</v>
      </c>
      <c r="GLL2" s="71" t="s">
        <v>5118</v>
      </c>
      <c r="GLM2" s="71" t="s">
        <v>5119</v>
      </c>
      <c r="GLN2" s="71" t="s">
        <v>5120</v>
      </c>
      <c r="GLO2" s="71" t="s">
        <v>5121</v>
      </c>
      <c r="GLP2" s="71" t="s">
        <v>5122</v>
      </c>
      <c r="GLQ2" s="71" t="s">
        <v>5123</v>
      </c>
      <c r="GLR2" s="71" t="s">
        <v>5124</v>
      </c>
      <c r="GLS2" s="71" t="s">
        <v>5125</v>
      </c>
      <c r="GLT2" s="71" t="s">
        <v>5126</v>
      </c>
      <c r="GLU2" s="71" t="s">
        <v>5127</v>
      </c>
      <c r="GLV2" s="71" t="s">
        <v>5128</v>
      </c>
      <c r="GLW2" s="71" t="s">
        <v>5129</v>
      </c>
      <c r="GLX2" s="71" t="s">
        <v>5130</v>
      </c>
      <c r="GLY2" s="71" t="s">
        <v>5131</v>
      </c>
      <c r="GLZ2" s="71" t="s">
        <v>5132</v>
      </c>
      <c r="GMA2" s="71" t="s">
        <v>5133</v>
      </c>
      <c r="GMB2" s="71" t="s">
        <v>5134</v>
      </c>
      <c r="GMC2" s="71" t="s">
        <v>5135</v>
      </c>
      <c r="GMD2" s="71" t="s">
        <v>5136</v>
      </c>
      <c r="GME2" s="71" t="s">
        <v>5137</v>
      </c>
      <c r="GMF2" s="71" t="s">
        <v>5138</v>
      </c>
      <c r="GMG2" s="71" t="s">
        <v>5139</v>
      </c>
      <c r="GMH2" s="71" t="s">
        <v>5140</v>
      </c>
      <c r="GMI2" s="71" t="s">
        <v>5141</v>
      </c>
      <c r="GMJ2" s="71" t="s">
        <v>5142</v>
      </c>
      <c r="GMK2" s="71" t="s">
        <v>5143</v>
      </c>
      <c r="GML2" s="71" t="s">
        <v>5144</v>
      </c>
      <c r="GMM2" s="71" t="s">
        <v>5145</v>
      </c>
      <c r="GMN2" s="71" t="s">
        <v>5146</v>
      </c>
      <c r="GMO2" s="71" t="s">
        <v>5147</v>
      </c>
      <c r="GMP2" s="71" t="s">
        <v>5148</v>
      </c>
      <c r="GMQ2" s="71" t="s">
        <v>5149</v>
      </c>
      <c r="GMR2" s="71" t="s">
        <v>5150</v>
      </c>
      <c r="GMS2" s="71" t="s">
        <v>5151</v>
      </c>
      <c r="GMT2" s="71" t="s">
        <v>5152</v>
      </c>
      <c r="GMU2" s="71" t="s">
        <v>5153</v>
      </c>
      <c r="GMV2" s="71" t="s">
        <v>5154</v>
      </c>
      <c r="GMW2" s="71" t="s">
        <v>5155</v>
      </c>
      <c r="GMX2" s="71" t="s">
        <v>5156</v>
      </c>
      <c r="GMY2" s="71" t="s">
        <v>5157</v>
      </c>
      <c r="GMZ2" s="71" t="s">
        <v>5158</v>
      </c>
      <c r="GNA2" s="71" t="s">
        <v>5159</v>
      </c>
      <c r="GNB2" s="71" t="s">
        <v>5160</v>
      </c>
      <c r="GNC2" s="71" t="s">
        <v>5161</v>
      </c>
      <c r="GND2" s="71" t="s">
        <v>5162</v>
      </c>
      <c r="GNE2" s="71" t="s">
        <v>5163</v>
      </c>
      <c r="GNF2" s="71" t="s">
        <v>5164</v>
      </c>
      <c r="GNG2" s="71" t="s">
        <v>5165</v>
      </c>
      <c r="GNH2" s="71" t="s">
        <v>5166</v>
      </c>
      <c r="GNI2" s="71" t="s">
        <v>5167</v>
      </c>
      <c r="GNJ2" s="71" t="s">
        <v>5168</v>
      </c>
      <c r="GNK2" s="71" t="s">
        <v>5169</v>
      </c>
      <c r="GNL2" s="71" t="s">
        <v>5170</v>
      </c>
      <c r="GNM2" s="71" t="s">
        <v>5171</v>
      </c>
      <c r="GNN2" s="71" t="s">
        <v>5172</v>
      </c>
      <c r="GNO2" s="71" t="s">
        <v>5173</v>
      </c>
      <c r="GNP2" s="71" t="s">
        <v>5174</v>
      </c>
      <c r="GNQ2" s="71" t="s">
        <v>5175</v>
      </c>
      <c r="GNR2" s="71" t="s">
        <v>5176</v>
      </c>
      <c r="GNS2" s="71" t="s">
        <v>5177</v>
      </c>
      <c r="GNT2" s="71" t="s">
        <v>5178</v>
      </c>
      <c r="GNU2" s="71" t="s">
        <v>5179</v>
      </c>
      <c r="GNV2" s="71" t="s">
        <v>5180</v>
      </c>
      <c r="GNW2" s="71" t="s">
        <v>5181</v>
      </c>
      <c r="GNX2" s="71" t="s">
        <v>5182</v>
      </c>
      <c r="GNY2" s="71" t="s">
        <v>5183</v>
      </c>
      <c r="GNZ2" s="71" t="s">
        <v>5184</v>
      </c>
      <c r="GOA2" s="71" t="s">
        <v>5185</v>
      </c>
      <c r="GOB2" s="71" t="s">
        <v>5186</v>
      </c>
      <c r="GOC2" s="71" t="s">
        <v>5187</v>
      </c>
      <c r="GOD2" s="71" t="s">
        <v>5188</v>
      </c>
      <c r="GOE2" s="71" t="s">
        <v>5189</v>
      </c>
      <c r="GOF2" s="71" t="s">
        <v>5190</v>
      </c>
      <c r="GOG2" s="71" t="s">
        <v>5191</v>
      </c>
      <c r="GOH2" s="71" t="s">
        <v>5192</v>
      </c>
      <c r="GOI2" s="71" t="s">
        <v>5193</v>
      </c>
      <c r="GOJ2" s="71" t="s">
        <v>5194</v>
      </c>
      <c r="GOK2" s="71" t="s">
        <v>5195</v>
      </c>
      <c r="GOL2" s="71" t="s">
        <v>5196</v>
      </c>
      <c r="GOM2" s="71" t="s">
        <v>5197</v>
      </c>
      <c r="GON2" s="71" t="s">
        <v>5198</v>
      </c>
      <c r="GOO2" s="71" t="s">
        <v>5199</v>
      </c>
      <c r="GOP2" s="71" t="s">
        <v>5200</v>
      </c>
      <c r="GOQ2" s="71" t="s">
        <v>5201</v>
      </c>
      <c r="GOR2" s="71" t="s">
        <v>5202</v>
      </c>
      <c r="GOS2" s="71" t="s">
        <v>5203</v>
      </c>
      <c r="GOT2" s="71" t="s">
        <v>5204</v>
      </c>
      <c r="GOU2" s="71" t="s">
        <v>5205</v>
      </c>
      <c r="GOV2" s="71" t="s">
        <v>5206</v>
      </c>
      <c r="GOW2" s="71" t="s">
        <v>5207</v>
      </c>
      <c r="GOX2" s="71" t="s">
        <v>5208</v>
      </c>
      <c r="GOY2" s="71" t="s">
        <v>5209</v>
      </c>
      <c r="GOZ2" s="71" t="s">
        <v>5210</v>
      </c>
      <c r="GPA2" s="71" t="s">
        <v>5211</v>
      </c>
      <c r="GPB2" s="71" t="s">
        <v>5212</v>
      </c>
      <c r="GPC2" s="71" t="s">
        <v>5213</v>
      </c>
      <c r="GPD2" s="71" t="s">
        <v>5214</v>
      </c>
      <c r="GPE2" s="71" t="s">
        <v>5215</v>
      </c>
      <c r="GPF2" s="71" t="s">
        <v>5216</v>
      </c>
      <c r="GPG2" s="71" t="s">
        <v>5217</v>
      </c>
      <c r="GPH2" s="71" t="s">
        <v>5218</v>
      </c>
      <c r="GPI2" s="71" t="s">
        <v>5219</v>
      </c>
      <c r="GPJ2" s="71" t="s">
        <v>5220</v>
      </c>
      <c r="GPK2" s="71" t="s">
        <v>5221</v>
      </c>
      <c r="GPL2" s="71" t="s">
        <v>5222</v>
      </c>
      <c r="GPM2" s="71" t="s">
        <v>5223</v>
      </c>
      <c r="GPN2" s="71" t="s">
        <v>5224</v>
      </c>
      <c r="GPO2" s="71" t="s">
        <v>5225</v>
      </c>
      <c r="GPP2" s="71" t="s">
        <v>5226</v>
      </c>
      <c r="GPQ2" s="71" t="s">
        <v>5227</v>
      </c>
      <c r="GPR2" s="71" t="s">
        <v>5228</v>
      </c>
      <c r="GPS2" s="71" t="s">
        <v>5229</v>
      </c>
      <c r="GPT2" s="71" t="s">
        <v>5230</v>
      </c>
      <c r="GPU2" s="71" t="s">
        <v>5231</v>
      </c>
      <c r="GPV2" s="71" t="s">
        <v>5232</v>
      </c>
      <c r="GPW2" s="71" t="s">
        <v>5233</v>
      </c>
      <c r="GPX2" s="71" t="s">
        <v>5234</v>
      </c>
      <c r="GPY2" s="71" t="s">
        <v>5235</v>
      </c>
      <c r="GPZ2" s="71" t="s">
        <v>5236</v>
      </c>
      <c r="GQA2" s="71" t="s">
        <v>5237</v>
      </c>
      <c r="GQB2" s="71" t="s">
        <v>5238</v>
      </c>
      <c r="GQC2" s="71" t="s">
        <v>5239</v>
      </c>
      <c r="GQD2" s="71" t="s">
        <v>5240</v>
      </c>
      <c r="GQE2" s="71" t="s">
        <v>5241</v>
      </c>
      <c r="GQF2" s="71" t="s">
        <v>5242</v>
      </c>
      <c r="GQG2" s="71" t="s">
        <v>5243</v>
      </c>
      <c r="GQH2" s="71" t="s">
        <v>5244</v>
      </c>
      <c r="GQI2" s="71" t="s">
        <v>5245</v>
      </c>
      <c r="GQJ2" s="71" t="s">
        <v>5246</v>
      </c>
      <c r="GQK2" s="71" t="s">
        <v>5247</v>
      </c>
      <c r="GQL2" s="71" t="s">
        <v>5248</v>
      </c>
      <c r="GQM2" s="71" t="s">
        <v>5249</v>
      </c>
      <c r="GQN2" s="71" t="s">
        <v>5250</v>
      </c>
      <c r="GQO2" s="71" t="s">
        <v>5251</v>
      </c>
      <c r="GQP2" s="71" t="s">
        <v>5252</v>
      </c>
      <c r="GQQ2" s="71" t="s">
        <v>5253</v>
      </c>
      <c r="GQR2" s="71" t="s">
        <v>5254</v>
      </c>
      <c r="GQS2" s="71" t="s">
        <v>5255</v>
      </c>
      <c r="GQT2" s="71" t="s">
        <v>5256</v>
      </c>
      <c r="GQU2" s="71" t="s">
        <v>5257</v>
      </c>
      <c r="GQV2" s="71" t="s">
        <v>5258</v>
      </c>
      <c r="GQW2" s="71" t="s">
        <v>5259</v>
      </c>
      <c r="GQX2" s="71" t="s">
        <v>5260</v>
      </c>
      <c r="GQY2" s="71" t="s">
        <v>5261</v>
      </c>
      <c r="GQZ2" s="71" t="s">
        <v>5262</v>
      </c>
      <c r="GRA2" s="71" t="s">
        <v>5263</v>
      </c>
      <c r="GRB2" s="71" t="s">
        <v>5264</v>
      </c>
      <c r="GRC2" s="71" t="s">
        <v>5265</v>
      </c>
      <c r="GRD2" s="71" t="s">
        <v>5266</v>
      </c>
      <c r="GRE2" s="71" t="s">
        <v>5267</v>
      </c>
      <c r="GRF2" s="71" t="s">
        <v>5268</v>
      </c>
      <c r="GRG2" s="71" t="s">
        <v>5269</v>
      </c>
      <c r="GRH2" s="71" t="s">
        <v>5270</v>
      </c>
      <c r="GRI2" s="71" t="s">
        <v>5271</v>
      </c>
      <c r="GRJ2" s="71" t="s">
        <v>5272</v>
      </c>
      <c r="GRK2" s="71" t="s">
        <v>5273</v>
      </c>
      <c r="GRL2" s="71" t="s">
        <v>5274</v>
      </c>
      <c r="GRM2" s="71" t="s">
        <v>5275</v>
      </c>
      <c r="GRN2" s="71" t="s">
        <v>5276</v>
      </c>
      <c r="GRO2" s="71" t="s">
        <v>5277</v>
      </c>
      <c r="GRP2" s="71" t="s">
        <v>5278</v>
      </c>
      <c r="GRQ2" s="71" t="s">
        <v>5279</v>
      </c>
      <c r="GRR2" s="71" t="s">
        <v>5280</v>
      </c>
      <c r="GRS2" s="71" t="s">
        <v>5281</v>
      </c>
      <c r="GRT2" s="71" t="s">
        <v>5282</v>
      </c>
      <c r="GRU2" s="71" t="s">
        <v>5283</v>
      </c>
      <c r="GRV2" s="71" t="s">
        <v>5284</v>
      </c>
      <c r="GRW2" s="71" t="s">
        <v>5285</v>
      </c>
      <c r="GRX2" s="71" t="s">
        <v>5286</v>
      </c>
      <c r="GRY2" s="71" t="s">
        <v>5287</v>
      </c>
      <c r="GRZ2" s="71" t="s">
        <v>5288</v>
      </c>
      <c r="GSA2" s="71" t="s">
        <v>5289</v>
      </c>
      <c r="GSB2" s="71" t="s">
        <v>5290</v>
      </c>
      <c r="GSC2" s="71" t="s">
        <v>5291</v>
      </c>
      <c r="GSD2" s="71" t="s">
        <v>5292</v>
      </c>
      <c r="GSE2" s="71" t="s">
        <v>5293</v>
      </c>
      <c r="GSF2" s="71" t="s">
        <v>5294</v>
      </c>
      <c r="GSG2" s="71" t="s">
        <v>5295</v>
      </c>
      <c r="GSH2" s="71" t="s">
        <v>5296</v>
      </c>
      <c r="GSI2" s="71" t="s">
        <v>5297</v>
      </c>
      <c r="GSJ2" s="71" t="s">
        <v>5298</v>
      </c>
      <c r="GSK2" s="71" t="s">
        <v>5299</v>
      </c>
      <c r="GSL2" s="71" t="s">
        <v>5300</v>
      </c>
      <c r="GSM2" s="71" t="s">
        <v>5301</v>
      </c>
      <c r="GSN2" s="71" t="s">
        <v>5302</v>
      </c>
      <c r="GSO2" s="71" t="s">
        <v>5303</v>
      </c>
      <c r="GSP2" s="71" t="s">
        <v>5304</v>
      </c>
      <c r="GSQ2" s="71" t="s">
        <v>5305</v>
      </c>
      <c r="GSR2" s="71" t="s">
        <v>5306</v>
      </c>
      <c r="GSS2" s="71" t="s">
        <v>5307</v>
      </c>
      <c r="GST2" s="71" t="s">
        <v>5308</v>
      </c>
      <c r="GSU2" s="71" t="s">
        <v>5309</v>
      </c>
      <c r="GSV2" s="71" t="s">
        <v>5310</v>
      </c>
      <c r="GSW2" s="71" t="s">
        <v>5311</v>
      </c>
      <c r="GSX2" s="71" t="s">
        <v>5312</v>
      </c>
      <c r="GSY2" s="71" t="s">
        <v>5313</v>
      </c>
      <c r="GSZ2" s="71" t="s">
        <v>5314</v>
      </c>
      <c r="GTA2" s="71" t="s">
        <v>5315</v>
      </c>
      <c r="GTB2" s="71" t="s">
        <v>5316</v>
      </c>
      <c r="GTC2" s="71" t="s">
        <v>5317</v>
      </c>
      <c r="GTD2" s="71" t="s">
        <v>5318</v>
      </c>
      <c r="GTE2" s="71" t="s">
        <v>5319</v>
      </c>
      <c r="GTF2" s="71" t="s">
        <v>5320</v>
      </c>
      <c r="GTG2" s="71" t="s">
        <v>5321</v>
      </c>
      <c r="GTH2" s="71" t="s">
        <v>5322</v>
      </c>
      <c r="GTI2" s="71" t="s">
        <v>5323</v>
      </c>
      <c r="GTJ2" s="71" t="s">
        <v>5324</v>
      </c>
      <c r="GTK2" s="71" t="s">
        <v>5325</v>
      </c>
      <c r="GTL2" s="71" t="s">
        <v>5326</v>
      </c>
      <c r="GTM2" s="71" t="s">
        <v>5327</v>
      </c>
      <c r="GTN2" s="71" t="s">
        <v>5328</v>
      </c>
      <c r="GTO2" s="71" t="s">
        <v>5329</v>
      </c>
      <c r="GTP2" s="71" t="s">
        <v>5330</v>
      </c>
      <c r="GTQ2" s="71" t="s">
        <v>5331</v>
      </c>
      <c r="GTR2" s="71" t="s">
        <v>5332</v>
      </c>
      <c r="GTS2" s="71" t="s">
        <v>5333</v>
      </c>
      <c r="GTT2" s="71" t="s">
        <v>5334</v>
      </c>
      <c r="GTU2" s="71" t="s">
        <v>5335</v>
      </c>
      <c r="GTV2" s="71" t="s">
        <v>5336</v>
      </c>
      <c r="GTW2" s="71" t="s">
        <v>5337</v>
      </c>
      <c r="GTX2" s="71" t="s">
        <v>5338</v>
      </c>
      <c r="GTY2" s="71" t="s">
        <v>5339</v>
      </c>
      <c r="GTZ2" s="71" t="s">
        <v>5340</v>
      </c>
      <c r="GUA2" s="71" t="s">
        <v>5341</v>
      </c>
      <c r="GUB2" s="71" t="s">
        <v>5342</v>
      </c>
      <c r="GUC2" s="71" t="s">
        <v>5343</v>
      </c>
      <c r="GUD2" s="71" t="s">
        <v>5344</v>
      </c>
      <c r="GUE2" s="71" t="s">
        <v>5345</v>
      </c>
      <c r="GUF2" s="71" t="s">
        <v>5346</v>
      </c>
      <c r="GUG2" s="71" t="s">
        <v>5347</v>
      </c>
      <c r="GUH2" s="71" t="s">
        <v>5348</v>
      </c>
      <c r="GUI2" s="71" t="s">
        <v>5349</v>
      </c>
      <c r="GUJ2" s="71" t="s">
        <v>5350</v>
      </c>
      <c r="GUK2" s="71" t="s">
        <v>5351</v>
      </c>
      <c r="GUL2" s="71" t="s">
        <v>5352</v>
      </c>
      <c r="GUM2" s="71" t="s">
        <v>5353</v>
      </c>
      <c r="GUN2" s="71" t="s">
        <v>5354</v>
      </c>
      <c r="GUO2" s="71" t="s">
        <v>5355</v>
      </c>
      <c r="GUP2" s="71" t="s">
        <v>5356</v>
      </c>
      <c r="GUQ2" s="71" t="s">
        <v>5357</v>
      </c>
      <c r="GUR2" s="71" t="s">
        <v>5358</v>
      </c>
      <c r="GUS2" s="71" t="s">
        <v>5359</v>
      </c>
      <c r="GUT2" s="71" t="s">
        <v>5360</v>
      </c>
      <c r="GUU2" s="71" t="s">
        <v>5361</v>
      </c>
      <c r="GUV2" s="71" t="s">
        <v>5362</v>
      </c>
      <c r="GUW2" s="71" t="s">
        <v>5363</v>
      </c>
      <c r="GUX2" s="71" t="s">
        <v>5364</v>
      </c>
      <c r="GUY2" s="71" t="s">
        <v>5365</v>
      </c>
      <c r="GUZ2" s="71" t="s">
        <v>5366</v>
      </c>
      <c r="GVA2" s="71" t="s">
        <v>5367</v>
      </c>
      <c r="GVB2" s="71" t="s">
        <v>5368</v>
      </c>
      <c r="GVC2" s="71" t="s">
        <v>5369</v>
      </c>
      <c r="GVD2" s="71" t="s">
        <v>5370</v>
      </c>
      <c r="GVE2" s="71" t="s">
        <v>5371</v>
      </c>
      <c r="GVF2" s="71" t="s">
        <v>5372</v>
      </c>
      <c r="GVG2" s="71" t="s">
        <v>5373</v>
      </c>
      <c r="GVH2" s="71" t="s">
        <v>5374</v>
      </c>
      <c r="GVI2" s="71" t="s">
        <v>5375</v>
      </c>
      <c r="GVJ2" s="71" t="s">
        <v>5376</v>
      </c>
      <c r="GVK2" s="71" t="s">
        <v>5377</v>
      </c>
      <c r="GVL2" s="71" t="s">
        <v>5378</v>
      </c>
      <c r="GVM2" s="71" t="s">
        <v>5379</v>
      </c>
      <c r="GVN2" s="71" t="s">
        <v>5380</v>
      </c>
      <c r="GVO2" s="71" t="s">
        <v>5381</v>
      </c>
      <c r="GVP2" s="71" t="s">
        <v>5382</v>
      </c>
      <c r="GVQ2" s="71" t="s">
        <v>5383</v>
      </c>
      <c r="GVR2" s="71" t="s">
        <v>5384</v>
      </c>
      <c r="GVS2" s="71" t="s">
        <v>5385</v>
      </c>
      <c r="GVT2" s="71" t="s">
        <v>5386</v>
      </c>
      <c r="GVU2" s="71" t="s">
        <v>5387</v>
      </c>
      <c r="GVV2" s="71" t="s">
        <v>5388</v>
      </c>
      <c r="GVW2" s="71" t="s">
        <v>5389</v>
      </c>
      <c r="GVX2" s="71" t="s">
        <v>5390</v>
      </c>
      <c r="GVY2" s="71" t="s">
        <v>5391</v>
      </c>
      <c r="GVZ2" s="71" t="s">
        <v>5392</v>
      </c>
      <c r="GWA2" s="71" t="s">
        <v>5393</v>
      </c>
      <c r="GWB2" s="71" t="s">
        <v>5394</v>
      </c>
      <c r="GWC2" s="71" t="s">
        <v>5395</v>
      </c>
      <c r="GWD2" s="71" t="s">
        <v>5396</v>
      </c>
      <c r="GWE2" s="71" t="s">
        <v>5397</v>
      </c>
      <c r="GWF2" s="71" t="s">
        <v>5398</v>
      </c>
      <c r="GWG2" s="71" t="s">
        <v>5399</v>
      </c>
      <c r="GWH2" s="71" t="s">
        <v>5400</v>
      </c>
      <c r="GWI2" s="71" t="s">
        <v>5401</v>
      </c>
      <c r="GWJ2" s="71" t="s">
        <v>5402</v>
      </c>
      <c r="GWK2" s="71" t="s">
        <v>5403</v>
      </c>
      <c r="GWL2" s="71" t="s">
        <v>5404</v>
      </c>
      <c r="GWM2" s="71" t="s">
        <v>5405</v>
      </c>
      <c r="GWN2" s="71" t="s">
        <v>5406</v>
      </c>
      <c r="GWO2" s="71" t="s">
        <v>5407</v>
      </c>
      <c r="GWP2" s="71" t="s">
        <v>5408</v>
      </c>
      <c r="GWQ2" s="71" t="s">
        <v>5409</v>
      </c>
      <c r="GWR2" s="71" t="s">
        <v>5410</v>
      </c>
      <c r="GWS2" s="71" t="s">
        <v>5411</v>
      </c>
      <c r="GWT2" s="71" t="s">
        <v>5412</v>
      </c>
      <c r="GWU2" s="71" t="s">
        <v>5413</v>
      </c>
      <c r="GWV2" s="71" t="s">
        <v>5414</v>
      </c>
      <c r="GWW2" s="71" t="s">
        <v>5415</v>
      </c>
      <c r="GWX2" s="71" t="s">
        <v>5416</v>
      </c>
      <c r="GWY2" s="71" t="s">
        <v>5417</v>
      </c>
      <c r="GWZ2" s="71" t="s">
        <v>5418</v>
      </c>
      <c r="GXA2" s="71" t="s">
        <v>5419</v>
      </c>
      <c r="GXB2" s="71" t="s">
        <v>5420</v>
      </c>
      <c r="GXC2" s="71" t="s">
        <v>5421</v>
      </c>
      <c r="GXD2" s="71" t="s">
        <v>5422</v>
      </c>
      <c r="GXE2" s="71" t="s">
        <v>5423</v>
      </c>
      <c r="GXF2" s="71" t="s">
        <v>5424</v>
      </c>
      <c r="GXG2" s="71" t="s">
        <v>5425</v>
      </c>
      <c r="GXH2" s="71" t="s">
        <v>5426</v>
      </c>
      <c r="GXI2" s="71" t="s">
        <v>5427</v>
      </c>
      <c r="GXJ2" s="71" t="s">
        <v>5428</v>
      </c>
      <c r="GXK2" s="71" t="s">
        <v>5429</v>
      </c>
      <c r="GXL2" s="71" t="s">
        <v>5430</v>
      </c>
      <c r="GXM2" s="71" t="s">
        <v>5431</v>
      </c>
      <c r="GXN2" s="71" t="s">
        <v>5432</v>
      </c>
      <c r="GXO2" s="71" t="s">
        <v>5433</v>
      </c>
      <c r="GXP2" s="71" t="s">
        <v>5434</v>
      </c>
      <c r="GXQ2" s="71" t="s">
        <v>5435</v>
      </c>
      <c r="GXR2" s="71" t="s">
        <v>5436</v>
      </c>
      <c r="GXS2" s="71" t="s">
        <v>5437</v>
      </c>
      <c r="GXT2" s="71" t="s">
        <v>5438</v>
      </c>
      <c r="GXU2" s="71" t="s">
        <v>5439</v>
      </c>
      <c r="GXV2" s="71" t="s">
        <v>5440</v>
      </c>
      <c r="GXW2" s="71" t="s">
        <v>5441</v>
      </c>
      <c r="GXX2" s="71" t="s">
        <v>5442</v>
      </c>
      <c r="GXY2" s="71" t="s">
        <v>5443</v>
      </c>
      <c r="GXZ2" s="71" t="s">
        <v>5444</v>
      </c>
      <c r="GYA2" s="71" t="s">
        <v>5445</v>
      </c>
      <c r="GYB2" s="71" t="s">
        <v>5446</v>
      </c>
      <c r="GYC2" s="71" t="s">
        <v>5447</v>
      </c>
      <c r="GYD2" s="71" t="s">
        <v>5448</v>
      </c>
      <c r="GYE2" s="71" t="s">
        <v>5449</v>
      </c>
      <c r="GYF2" s="71" t="s">
        <v>5450</v>
      </c>
      <c r="GYG2" s="71" t="s">
        <v>5451</v>
      </c>
      <c r="GYH2" s="71" t="s">
        <v>5452</v>
      </c>
      <c r="GYI2" s="71" t="s">
        <v>5453</v>
      </c>
      <c r="GYJ2" s="71" t="s">
        <v>5454</v>
      </c>
      <c r="GYK2" s="71" t="s">
        <v>5455</v>
      </c>
      <c r="GYL2" s="71" t="s">
        <v>5456</v>
      </c>
      <c r="GYM2" s="71" t="s">
        <v>5457</v>
      </c>
      <c r="GYN2" s="71" t="s">
        <v>5458</v>
      </c>
      <c r="GYO2" s="71" t="s">
        <v>5459</v>
      </c>
      <c r="GYP2" s="71" t="s">
        <v>5460</v>
      </c>
      <c r="GYQ2" s="71" t="s">
        <v>5461</v>
      </c>
      <c r="GYR2" s="71" t="s">
        <v>5462</v>
      </c>
      <c r="GYS2" s="71" t="s">
        <v>5463</v>
      </c>
      <c r="GYT2" s="71" t="s">
        <v>5464</v>
      </c>
      <c r="GYU2" s="71" t="s">
        <v>5465</v>
      </c>
      <c r="GYV2" s="71" t="s">
        <v>5466</v>
      </c>
      <c r="GYW2" s="71" t="s">
        <v>5467</v>
      </c>
      <c r="GYX2" s="71" t="s">
        <v>5468</v>
      </c>
      <c r="GYY2" s="71" t="s">
        <v>5469</v>
      </c>
      <c r="GYZ2" s="71" t="s">
        <v>5470</v>
      </c>
      <c r="GZA2" s="71" t="s">
        <v>5471</v>
      </c>
      <c r="GZB2" s="71" t="s">
        <v>5472</v>
      </c>
      <c r="GZC2" s="71" t="s">
        <v>5473</v>
      </c>
      <c r="GZD2" s="71" t="s">
        <v>5474</v>
      </c>
      <c r="GZE2" s="71" t="s">
        <v>5475</v>
      </c>
      <c r="GZF2" s="71" t="s">
        <v>5476</v>
      </c>
      <c r="GZG2" s="71" t="s">
        <v>5477</v>
      </c>
      <c r="GZH2" s="71" t="s">
        <v>5478</v>
      </c>
      <c r="GZI2" s="71" t="s">
        <v>5479</v>
      </c>
      <c r="GZJ2" s="71" t="s">
        <v>5480</v>
      </c>
      <c r="GZK2" s="71" t="s">
        <v>5481</v>
      </c>
      <c r="GZL2" s="71" t="s">
        <v>5482</v>
      </c>
      <c r="GZM2" s="71" t="s">
        <v>5483</v>
      </c>
      <c r="GZN2" s="71" t="s">
        <v>5484</v>
      </c>
      <c r="GZO2" s="71" t="s">
        <v>5485</v>
      </c>
      <c r="GZP2" s="71" t="s">
        <v>5486</v>
      </c>
      <c r="GZQ2" s="71" t="s">
        <v>5487</v>
      </c>
      <c r="GZR2" s="71" t="s">
        <v>5488</v>
      </c>
      <c r="GZS2" s="71" t="s">
        <v>5489</v>
      </c>
      <c r="GZT2" s="71" t="s">
        <v>5490</v>
      </c>
      <c r="GZU2" s="71" t="s">
        <v>5491</v>
      </c>
      <c r="GZV2" s="71" t="s">
        <v>5492</v>
      </c>
      <c r="GZW2" s="71" t="s">
        <v>5493</v>
      </c>
      <c r="GZX2" s="71" t="s">
        <v>5494</v>
      </c>
      <c r="GZY2" s="71" t="s">
        <v>5495</v>
      </c>
      <c r="GZZ2" s="71" t="s">
        <v>5496</v>
      </c>
      <c r="HAA2" s="71" t="s">
        <v>5497</v>
      </c>
      <c r="HAB2" s="71" t="s">
        <v>5498</v>
      </c>
      <c r="HAC2" s="71" t="s">
        <v>5499</v>
      </c>
      <c r="HAD2" s="71" t="s">
        <v>5500</v>
      </c>
      <c r="HAE2" s="71" t="s">
        <v>5501</v>
      </c>
      <c r="HAF2" s="71" t="s">
        <v>5502</v>
      </c>
      <c r="HAG2" s="71" t="s">
        <v>5503</v>
      </c>
      <c r="HAH2" s="71" t="s">
        <v>5504</v>
      </c>
      <c r="HAI2" s="71" t="s">
        <v>5505</v>
      </c>
      <c r="HAJ2" s="71" t="s">
        <v>5506</v>
      </c>
      <c r="HAK2" s="71" t="s">
        <v>5507</v>
      </c>
      <c r="HAL2" s="71" t="s">
        <v>5508</v>
      </c>
      <c r="HAM2" s="71" t="s">
        <v>5509</v>
      </c>
      <c r="HAN2" s="71" t="s">
        <v>5510</v>
      </c>
      <c r="HAO2" s="71" t="s">
        <v>5511</v>
      </c>
      <c r="HAP2" s="71" t="s">
        <v>5512</v>
      </c>
      <c r="HAQ2" s="71" t="s">
        <v>5513</v>
      </c>
      <c r="HAR2" s="71" t="s">
        <v>5514</v>
      </c>
      <c r="HAS2" s="71" t="s">
        <v>5515</v>
      </c>
      <c r="HAT2" s="71" t="s">
        <v>5516</v>
      </c>
      <c r="HAU2" s="71" t="s">
        <v>5517</v>
      </c>
      <c r="HAV2" s="71" t="s">
        <v>5518</v>
      </c>
      <c r="HAW2" s="71" t="s">
        <v>5519</v>
      </c>
      <c r="HAX2" s="71" t="s">
        <v>5520</v>
      </c>
      <c r="HAY2" s="71" t="s">
        <v>5521</v>
      </c>
      <c r="HAZ2" s="71" t="s">
        <v>5522</v>
      </c>
      <c r="HBA2" s="71" t="s">
        <v>5523</v>
      </c>
      <c r="HBB2" s="71" t="s">
        <v>5524</v>
      </c>
      <c r="HBC2" s="71" t="s">
        <v>5525</v>
      </c>
      <c r="HBD2" s="71" t="s">
        <v>5526</v>
      </c>
      <c r="HBE2" s="71" t="s">
        <v>5527</v>
      </c>
      <c r="HBF2" s="71" t="s">
        <v>5528</v>
      </c>
      <c r="HBG2" s="71" t="s">
        <v>5529</v>
      </c>
      <c r="HBH2" s="71" t="s">
        <v>5530</v>
      </c>
      <c r="HBI2" s="71" t="s">
        <v>5531</v>
      </c>
      <c r="HBJ2" s="71" t="s">
        <v>5532</v>
      </c>
      <c r="HBK2" s="71" t="s">
        <v>5533</v>
      </c>
      <c r="HBL2" s="71" t="s">
        <v>5534</v>
      </c>
      <c r="HBM2" s="71" t="s">
        <v>5535</v>
      </c>
      <c r="HBN2" s="71" t="s">
        <v>5536</v>
      </c>
      <c r="HBO2" s="71" t="s">
        <v>5537</v>
      </c>
      <c r="HBP2" s="71" t="s">
        <v>5538</v>
      </c>
      <c r="HBQ2" s="71" t="s">
        <v>5539</v>
      </c>
      <c r="HBR2" s="71" t="s">
        <v>5540</v>
      </c>
      <c r="HBS2" s="71" t="s">
        <v>5541</v>
      </c>
      <c r="HBT2" s="71" t="s">
        <v>5542</v>
      </c>
      <c r="HBU2" s="71" t="s">
        <v>5543</v>
      </c>
      <c r="HBV2" s="71" t="s">
        <v>5544</v>
      </c>
      <c r="HBW2" s="71" t="s">
        <v>5545</v>
      </c>
      <c r="HBX2" s="71" t="s">
        <v>5546</v>
      </c>
      <c r="HBY2" s="71" t="s">
        <v>5547</v>
      </c>
      <c r="HBZ2" s="71" t="s">
        <v>5548</v>
      </c>
      <c r="HCA2" s="71" t="s">
        <v>5549</v>
      </c>
      <c r="HCB2" s="71" t="s">
        <v>5550</v>
      </c>
      <c r="HCC2" s="71" t="s">
        <v>5551</v>
      </c>
      <c r="HCD2" s="71" t="s">
        <v>5552</v>
      </c>
      <c r="HCE2" s="71" t="s">
        <v>5553</v>
      </c>
      <c r="HCF2" s="71" t="s">
        <v>5554</v>
      </c>
      <c r="HCG2" s="71" t="s">
        <v>5555</v>
      </c>
      <c r="HCH2" s="71" t="s">
        <v>5556</v>
      </c>
      <c r="HCI2" s="71" t="s">
        <v>5557</v>
      </c>
      <c r="HCJ2" s="71" t="s">
        <v>5558</v>
      </c>
      <c r="HCK2" s="71" t="s">
        <v>5559</v>
      </c>
      <c r="HCL2" s="71" t="s">
        <v>5560</v>
      </c>
      <c r="HCM2" s="71" t="s">
        <v>5561</v>
      </c>
      <c r="HCN2" s="71" t="s">
        <v>5562</v>
      </c>
      <c r="HCO2" s="71" t="s">
        <v>5563</v>
      </c>
      <c r="HCP2" s="71" t="s">
        <v>5564</v>
      </c>
      <c r="HCQ2" s="71" t="s">
        <v>5565</v>
      </c>
      <c r="HCR2" s="71" t="s">
        <v>5566</v>
      </c>
      <c r="HCS2" s="71" t="s">
        <v>5567</v>
      </c>
      <c r="HCT2" s="71" t="s">
        <v>5568</v>
      </c>
      <c r="HCU2" s="71" t="s">
        <v>5569</v>
      </c>
      <c r="HCV2" s="71" t="s">
        <v>5570</v>
      </c>
      <c r="HCW2" s="71" t="s">
        <v>5571</v>
      </c>
      <c r="HCX2" s="71" t="s">
        <v>5572</v>
      </c>
      <c r="HCY2" s="71" t="s">
        <v>5573</v>
      </c>
      <c r="HCZ2" s="71" t="s">
        <v>5574</v>
      </c>
      <c r="HDA2" s="71" t="s">
        <v>5575</v>
      </c>
      <c r="HDB2" s="71" t="s">
        <v>5576</v>
      </c>
      <c r="HDC2" s="71" t="s">
        <v>5577</v>
      </c>
      <c r="HDD2" s="71" t="s">
        <v>5578</v>
      </c>
      <c r="HDE2" s="71" t="s">
        <v>5579</v>
      </c>
      <c r="HDF2" s="71" t="s">
        <v>5580</v>
      </c>
      <c r="HDG2" s="71" t="s">
        <v>5581</v>
      </c>
      <c r="HDH2" s="71" t="s">
        <v>5582</v>
      </c>
      <c r="HDI2" s="71" t="s">
        <v>5583</v>
      </c>
      <c r="HDJ2" s="71" t="s">
        <v>5584</v>
      </c>
      <c r="HDK2" s="71" t="s">
        <v>5585</v>
      </c>
      <c r="HDL2" s="71" t="s">
        <v>5586</v>
      </c>
      <c r="HDM2" s="71" t="s">
        <v>5587</v>
      </c>
      <c r="HDN2" s="71" t="s">
        <v>5588</v>
      </c>
      <c r="HDO2" s="71" t="s">
        <v>5589</v>
      </c>
      <c r="HDP2" s="71" t="s">
        <v>5590</v>
      </c>
      <c r="HDQ2" s="71" t="s">
        <v>5591</v>
      </c>
      <c r="HDR2" s="71" t="s">
        <v>5592</v>
      </c>
      <c r="HDS2" s="71" t="s">
        <v>5593</v>
      </c>
      <c r="HDT2" s="71" t="s">
        <v>5594</v>
      </c>
      <c r="HDU2" s="71" t="s">
        <v>5595</v>
      </c>
      <c r="HDV2" s="71" t="s">
        <v>5596</v>
      </c>
      <c r="HDW2" s="71" t="s">
        <v>5597</v>
      </c>
      <c r="HDX2" s="71" t="s">
        <v>5598</v>
      </c>
      <c r="HDY2" s="71" t="s">
        <v>5599</v>
      </c>
      <c r="HDZ2" s="71" t="s">
        <v>5600</v>
      </c>
      <c r="HEA2" s="71" t="s">
        <v>5601</v>
      </c>
      <c r="HEB2" s="71" t="s">
        <v>5602</v>
      </c>
      <c r="HEC2" s="71" t="s">
        <v>5603</v>
      </c>
      <c r="HED2" s="71" t="s">
        <v>5604</v>
      </c>
      <c r="HEE2" s="71" t="s">
        <v>5605</v>
      </c>
      <c r="HEF2" s="71" t="s">
        <v>5606</v>
      </c>
      <c r="HEG2" s="71" t="s">
        <v>5607</v>
      </c>
      <c r="HEH2" s="71" t="s">
        <v>5608</v>
      </c>
      <c r="HEI2" s="71" t="s">
        <v>5609</v>
      </c>
      <c r="HEJ2" s="71" t="s">
        <v>5610</v>
      </c>
      <c r="HEK2" s="71" t="s">
        <v>5611</v>
      </c>
      <c r="HEL2" s="71" t="s">
        <v>5612</v>
      </c>
      <c r="HEM2" s="71" t="s">
        <v>5613</v>
      </c>
      <c r="HEN2" s="71" t="s">
        <v>5614</v>
      </c>
      <c r="HEO2" s="71" t="s">
        <v>5615</v>
      </c>
      <c r="HEP2" s="71" t="s">
        <v>5616</v>
      </c>
      <c r="HEQ2" s="71" t="s">
        <v>5617</v>
      </c>
      <c r="HER2" s="71" t="s">
        <v>5618</v>
      </c>
      <c r="HES2" s="71" t="s">
        <v>5619</v>
      </c>
      <c r="HET2" s="71" t="s">
        <v>5620</v>
      </c>
      <c r="HEU2" s="71" t="s">
        <v>5621</v>
      </c>
      <c r="HEV2" s="71" t="s">
        <v>5622</v>
      </c>
      <c r="HEW2" s="71" t="s">
        <v>5623</v>
      </c>
      <c r="HEX2" s="71" t="s">
        <v>5624</v>
      </c>
      <c r="HEY2" s="71" t="s">
        <v>5625</v>
      </c>
      <c r="HEZ2" s="71" t="s">
        <v>5626</v>
      </c>
      <c r="HFA2" s="71" t="s">
        <v>5627</v>
      </c>
      <c r="HFB2" s="71" t="s">
        <v>5628</v>
      </c>
      <c r="HFC2" s="71" t="s">
        <v>5629</v>
      </c>
      <c r="HFD2" s="71" t="s">
        <v>5630</v>
      </c>
      <c r="HFE2" s="71" t="s">
        <v>5631</v>
      </c>
      <c r="HFF2" s="71" t="s">
        <v>5632</v>
      </c>
      <c r="HFG2" s="71" t="s">
        <v>5633</v>
      </c>
      <c r="HFH2" s="71" t="s">
        <v>5634</v>
      </c>
      <c r="HFI2" s="71" t="s">
        <v>5635</v>
      </c>
      <c r="HFJ2" s="71" t="s">
        <v>5636</v>
      </c>
      <c r="HFK2" s="71" t="s">
        <v>5637</v>
      </c>
      <c r="HFL2" s="71" t="s">
        <v>5638</v>
      </c>
      <c r="HFM2" s="71" t="s">
        <v>5639</v>
      </c>
      <c r="HFN2" s="71" t="s">
        <v>5640</v>
      </c>
      <c r="HFO2" s="71" t="s">
        <v>5641</v>
      </c>
      <c r="HFP2" s="71" t="s">
        <v>5642</v>
      </c>
      <c r="HFQ2" s="71" t="s">
        <v>5643</v>
      </c>
      <c r="HFR2" s="71" t="s">
        <v>5644</v>
      </c>
      <c r="HFS2" s="71" t="s">
        <v>5645</v>
      </c>
      <c r="HFT2" s="71" t="s">
        <v>5646</v>
      </c>
      <c r="HFU2" s="71" t="s">
        <v>5647</v>
      </c>
      <c r="HFV2" s="71" t="s">
        <v>5648</v>
      </c>
      <c r="HFW2" s="71" t="s">
        <v>5649</v>
      </c>
      <c r="HFX2" s="71" t="s">
        <v>5650</v>
      </c>
      <c r="HFY2" s="71" t="s">
        <v>5651</v>
      </c>
      <c r="HFZ2" s="71" t="s">
        <v>5652</v>
      </c>
      <c r="HGA2" s="71" t="s">
        <v>5653</v>
      </c>
      <c r="HGB2" s="71" t="s">
        <v>5654</v>
      </c>
      <c r="HGC2" s="71" t="s">
        <v>5655</v>
      </c>
      <c r="HGD2" s="71" t="s">
        <v>5656</v>
      </c>
      <c r="HGE2" s="71" t="s">
        <v>5657</v>
      </c>
      <c r="HGF2" s="71" t="s">
        <v>5658</v>
      </c>
      <c r="HGG2" s="71" t="s">
        <v>5659</v>
      </c>
      <c r="HGH2" s="71" t="s">
        <v>5660</v>
      </c>
      <c r="HGI2" s="71" t="s">
        <v>5661</v>
      </c>
      <c r="HGJ2" s="71" t="s">
        <v>5662</v>
      </c>
      <c r="HGK2" s="71" t="s">
        <v>5663</v>
      </c>
      <c r="HGL2" s="71" t="s">
        <v>5664</v>
      </c>
      <c r="HGM2" s="71" t="s">
        <v>5665</v>
      </c>
      <c r="HGN2" s="71" t="s">
        <v>5666</v>
      </c>
      <c r="HGO2" s="71" t="s">
        <v>5667</v>
      </c>
      <c r="HGP2" s="71" t="s">
        <v>5668</v>
      </c>
      <c r="HGQ2" s="71" t="s">
        <v>5669</v>
      </c>
      <c r="HGR2" s="71" t="s">
        <v>5670</v>
      </c>
      <c r="HGS2" s="71" t="s">
        <v>5671</v>
      </c>
      <c r="HGT2" s="71" t="s">
        <v>5672</v>
      </c>
      <c r="HGU2" s="71" t="s">
        <v>5673</v>
      </c>
      <c r="HGV2" s="71" t="s">
        <v>5674</v>
      </c>
      <c r="HGW2" s="71" t="s">
        <v>5675</v>
      </c>
      <c r="HGX2" s="71" t="s">
        <v>5676</v>
      </c>
      <c r="HGY2" s="71" t="s">
        <v>5677</v>
      </c>
      <c r="HGZ2" s="71" t="s">
        <v>5678</v>
      </c>
      <c r="HHA2" s="71" t="s">
        <v>5679</v>
      </c>
      <c r="HHB2" s="71" t="s">
        <v>5680</v>
      </c>
      <c r="HHC2" s="71" t="s">
        <v>5681</v>
      </c>
      <c r="HHD2" s="71" t="s">
        <v>5682</v>
      </c>
      <c r="HHE2" s="71" t="s">
        <v>5683</v>
      </c>
      <c r="HHF2" s="71" t="s">
        <v>5684</v>
      </c>
      <c r="HHG2" s="71" t="s">
        <v>5685</v>
      </c>
      <c r="HHH2" s="71" t="s">
        <v>5686</v>
      </c>
      <c r="HHI2" s="71" t="s">
        <v>5687</v>
      </c>
      <c r="HHJ2" s="71" t="s">
        <v>5688</v>
      </c>
      <c r="HHK2" s="71" t="s">
        <v>5689</v>
      </c>
      <c r="HHL2" s="71" t="s">
        <v>5690</v>
      </c>
      <c r="HHM2" s="71" t="s">
        <v>5691</v>
      </c>
      <c r="HHN2" s="71" t="s">
        <v>5692</v>
      </c>
      <c r="HHO2" s="71" t="s">
        <v>5693</v>
      </c>
      <c r="HHP2" s="71" t="s">
        <v>5694</v>
      </c>
      <c r="HHQ2" s="71" t="s">
        <v>5695</v>
      </c>
      <c r="HHR2" s="71" t="s">
        <v>5696</v>
      </c>
      <c r="HHS2" s="71" t="s">
        <v>5697</v>
      </c>
      <c r="HHT2" s="71" t="s">
        <v>5698</v>
      </c>
      <c r="HHU2" s="71" t="s">
        <v>5699</v>
      </c>
      <c r="HHV2" s="71" t="s">
        <v>5700</v>
      </c>
      <c r="HHW2" s="71" t="s">
        <v>5701</v>
      </c>
      <c r="HHX2" s="71" t="s">
        <v>5702</v>
      </c>
      <c r="HHY2" s="71" t="s">
        <v>5703</v>
      </c>
      <c r="HHZ2" s="71" t="s">
        <v>5704</v>
      </c>
      <c r="HIA2" s="71" t="s">
        <v>5705</v>
      </c>
      <c r="HIB2" s="71" t="s">
        <v>5706</v>
      </c>
      <c r="HIC2" s="71" t="s">
        <v>5707</v>
      </c>
      <c r="HID2" s="71" t="s">
        <v>5708</v>
      </c>
      <c r="HIE2" s="71" t="s">
        <v>5709</v>
      </c>
      <c r="HIF2" s="71" t="s">
        <v>5710</v>
      </c>
      <c r="HIG2" s="71" t="s">
        <v>5711</v>
      </c>
      <c r="HIH2" s="71" t="s">
        <v>5712</v>
      </c>
      <c r="HII2" s="71" t="s">
        <v>5713</v>
      </c>
      <c r="HIJ2" s="71" t="s">
        <v>5714</v>
      </c>
      <c r="HIK2" s="71" t="s">
        <v>5715</v>
      </c>
      <c r="HIL2" s="71" t="s">
        <v>5716</v>
      </c>
      <c r="HIM2" s="71" t="s">
        <v>5717</v>
      </c>
      <c r="HIN2" s="71" t="s">
        <v>5718</v>
      </c>
      <c r="HIO2" s="71" t="s">
        <v>5719</v>
      </c>
      <c r="HIP2" s="71" t="s">
        <v>5720</v>
      </c>
      <c r="HIQ2" s="71" t="s">
        <v>5721</v>
      </c>
      <c r="HIR2" s="71" t="s">
        <v>5722</v>
      </c>
      <c r="HIS2" s="71" t="s">
        <v>5723</v>
      </c>
      <c r="HIT2" s="71" t="s">
        <v>5724</v>
      </c>
      <c r="HIU2" s="71" t="s">
        <v>5725</v>
      </c>
      <c r="HIV2" s="71" t="s">
        <v>5726</v>
      </c>
      <c r="HIW2" s="71" t="s">
        <v>5727</v>
      </c>
      <c r="HIX2" s="71" t="s">
        <v>5728</v>
      </c>
      <c r="HIY2" s="71" t="s">
        <v>5729</v>
      </c>
      <c r="HIZ2" s="71" t="s">
        <v>5730</v>
      </c>
      <c r="HJA2" s="71" t="s">
        <v>5731</v>
      </c>
      <c r="HJB2" s="71" t="s">
        <v>5732</v>
      </c>
      <c r="HJC2" s="71" t="s">
        <v>5733</v>
      </c>
      <c r="HJD2" s="71" t="s">
        <v>5734</v>
      </c>
      <c r="HJE2" s="71" t="s">
        <v>5735</v>
      </c>
      <c r="HJF2" s="71" t="s">
        <v>5736</v>
      </c>
      <c r="HJG2" s="71" t="s">
        <v>5737</v>
      </c>
      <c r="HJH2" s="71" t="s">
        <v>5738</v>
      </c>
      <c r="HJI2" s="71" t="s">
        <v>5739</v>
      </c>
      <c r="HJJ2" s="71" t="s">
        <v>5740</v>
      </c>
      <c r="HJK2" s="71" t="s">
        <v>5741</v>
      </c>
      <c r="HJL2" s="71" t="s">
        <v>5742</v>
      </c>
      <c r="HJM2" s="71" t="s">
        <v>5743</v>
      </c>
      <c r="HJN2" s="71" t="s">
        <v>5744</v>
      </c>
      <c r="HJO2" s="71" t="s">
        <v>5745</v>
      </c>
      <c r="HJP2" s="71" t="s">
        <v>5746</v>
      </c>
      <c r="HJQ2" s="71" t="s">
        <v>5747</v>
      </c>
      <c r="HJR2" s="71" t="s">
        <v>5748</v>
      </c>
      <c r="HJS2" s="71" t="s">
        <v>5749</v>
      </c>
      <c r="HJT2" s="71" t="s">
        <v>5750</v>
      </c>
      <c r="HJU2" s="71" t="s">
        <v>5751</v>
      </c>
      <c r="HJV2" s="71" t="s">
        <v>5752</v>
      </c>
      <c r="HJW2" s="71" t="s">
        <v>5753</v>
      </c>
      <c r="HJX2" s="71" t="s">
        <v>5754</v>
      </c>
      <c r="HJY2" s="71" t="s">
        <v>5755</v>
      </c>
      <c r="HJZ2" s="71" t="s">
        <v>5756</v>
      </c>
      <c r="HKA2" s="71" t="s">
        <v>5757</v>
      </c>
      <c r="HKB2" s="71" t="s">
        <v>5758</v>
      </c>
      <c r="HKC2" s="71" t="s">
        <v>5759</v>
      </c>
      <c r="HKD2" s="71" t="s">
        <v>5760</v>
      </c>
      <c r="HKE2" s="71" t="s">
        <v>5761</v>
      </c>
      <c r="HKF2" s="71" t="s">
        <v>5762</v>
      </c>
      <c r="HKG2" s="71" t="s">
        <v>5763</v>
      </c>
      <c r="HKH2" s="71" t="s">
        <v>5764</v>
      </c>
      <c r="HKI2" s="71" t="s">
        <v>5765</v>
      </c>
      <c r="HKJ2" s="71" t="s">
        <v>5766</v>
      </c>
      <c r="HKK2" s="71" t="s">
        <v>5767</v>
      </c>
      <c r="HKL2" s="71" t="s">
        <v>5768</v>
      </c>
      <c r="HKM2" s="71" t="s">
        <v>5769</v>
      </c>
      <c r="HKN2" s="71" t="s">
        <v>5770</v>
      </c>
      <c r="HKO2" s="71" t="s">
        <v>5771</v>
      </c>
      <c r="HKP2" s="71" t="s">
        <v>5772</v>
      </c>
      <c r="HKQ2" s="71" t="s">
        <v>5773</v>
      </c>
      <c r="HKR2" s="71" t="s">
        <v>5774</v>
      </c>
      <c r="HKS2" s="71" t="s">
        <v>5775</v>
      </c>
      <c r="HKT2" s="71" t="s">
        <v>5776</v>
      </c>
      <c r="HKU2" s="71" t="s">
        <v>5777</v>
      </c>
      <c r="HKV2" s="71" t="s">
        <v>5778</v>
      </c>
      <c r="HKW2" s="71" t="s">
        <v>5779</v>
      </c>
      <c r="HKX2" s="71" t="s">
        <v>5780</v>
      </c>
      <c r="HKY2" s="71" t="s">
        <v>5781</v>
      </c>
      <c r="HKZ2" s="71" t="s">
        <v>5782</v>
      </c>
      <c r="HLA2" s="71" t="s">
        <v>5783</v>
      </c>
      <c r="HLB2" s="71" t="s">
        <v>5784</v>
      </c>
      <c r="HLC2" s="71" t="s">
        <v>5785</v>
      </c>
      <c r="HLD2" s="71" t="s">
        <v>5786</v>
      </c>
      <c r="HLE2" s="71" t="s">
        <v>5787</v>
      </c>
      <c r="HLF2" s="71" t="s">
        <v>5788</v>
      </c>
      <c r="HLG2" s="71" t="s">
        <v>5789</v>
      </c>
      <c r="HLH2" s="71" t="s">
        <v>5790</v>
      </c>
      <c r="HLI2" s="71" t="s">
        <v>5791</v>
      </c>
      <c r="HLJ2" s="71" t="s">
        <v>5792</v>
      </c>
      <c r="HLK2" s="71" t="s">
        <v>5793</v>
      </c>
      <c r="HLL2" s="71" t="s">
        <v>5794</v>
      </c>
      <c r="HLM2" s="71" t="s">
        <v>5795</v>
      </c>
      <c r="HLN2" s="71" t="s">
        <v>5796</v>
      </c>
      <c r="HLO2" s="71" t="s">
        <v>5797</v>
      </c>
      <c r="HLP2" s="71" t="s">
        <v>5798</v>
      </c>
      <c r="HLQ2" s="71" t="s">
        <v>5799</v>
      </c>
      <c r="HLR2" s="71" t="s">
        <v>5800</v>
      </c>
      <c r="HLS2" s="71" t="s">
        <v>5801</v>
      </c>
      <c r="HLT2" s="71" t="s">
        <v>5802</v>
      </c>
      <c r="HLU2" s="71" t="s">
        <v>5803</v>
      </c>
      <c r="HLV2" s="71" t="s">
        <v>5804</v>
      </c>
      <c r="HLW2" s="71" t="s">
        <v>5805</v>
      </c>
      <c r="HLX2" s="71" t="s">
        <v>5806</v>
      </c>
      <c r="HLY2" s="71" t="s">
        <v>5807</v>
      </c>
      <c r="HLZ2" s="71" t="s">
        <v>5808</v>
      </c>
      <c r="HMA2" s="71" t="s">
        <v>5809</v>
      </c>
      <c r="HMB2" s="71" t="s">
        <v>5810</v>
      </c>
      <c r="HMC2" s="71" t="s">
        <v>5811</v>
      </c>
      <c r="HMD2" s="71" t="s">
        <v>5812</v>
      </c>
      <c r="HME2" s="71" t="s">
        <v>5813</v>
      </c>
      <c r="HMF2" s="71" t="s">
        <v>5814</v>
      </c>
      <c r="HMG2" s="71" t="s">
        <v>5815</v>
      </c>
      <c r="HMH2" s="71" t="s">
        <v>5816</v>
      </c>
      <c r="HMI2" s="71" t="s">
        <v>5817</v>
      </c>
      <c r="HMJ2" s="71" t="s">
        <v>5818</v>
      </c>
      <c r="HMK2" s="71" t="s">
        <v>5819</v>
      </c>
      <c r="HML2" s="71" t="s">
        <v>5820</v>
      </c>
      <c r="HMM2" s="71" t="s">
        <v>5821</v>
      </c>
      <c r="HMN2" s="71" t="s">
        <v>5822</v>
      </c>
      <c r="HMO2" s="71" t="s">
        <v>5823</v>
      </c>
      <c r="HMP2" s="71" t="s">
        <v>5824</v>
      </c>
      <c r="HMQ2" s="71" t="s">
        <v>5825</v>
      </c>
      <c r="HMR2" s="71" t="s">
        <v>5826</v>
      </c>
      <c r="HMS2" s="71" t="s">
        <v>5827</v>
      </c>
      <c r="HMT2" s="71" t="s">
        <v>5828</v>
      </c>
      <c r="HMU2" s="71" t="s">
        <v>5829</v>
      </c>
      <c r="HMV2" s="71" t="s">
        <v>5830</v>
      </c>
      <c r="HMW2" s="71" t="s">
        <v>5831</v>
      </c>
      <c r="HMX2" s="71" t="s">
        <v>5832</v>
      </c>
      <c r="HMY2" s="71" t="s">
        <v>5833</v>
      </c>
      <c r="HMZ2" s="71" t="s">
        <v>5834</v>
      </c>
      <c r="HNA2" s="71" t="s">
        <v>5835</v>
      </c>
      <c r="HNB2" s="71" t="s">
        <v>5836</v>
      </c>
      <c r="HNC2" s="71" t="s">
        <v>5837</v>
      </c>
      <c r="HND2" s="71" t="s">
        <v>5838</v>
      </c>
      <c r="HNE2" s="71" t="s">
        <v>5839</v>
      </c>
      <c r="HNF2" s="71" t="s">
        <v>5840</v>
      </c>
      <c r="HNG2" s="71" t="s">
        <v>5841</v>
      </c>
      <c r="HNH2" s="71" t="s">
        <v>5842</v>
      </c>
      <c r="HNI2" s="71" t="s">
        <v>5843</v>
      </c>
      <c r="HNJ2" s="71" t="s">
        <v>5844</v>
      </c>
      <c r="HNK2" s="71" t="s">
        <v>5845</v>
      </c>
      <c r="HNL2" s="71" t="s">
        <v>5846</v>
      </c>
      <c r="HNM2" s="71" t="s">
        <v>5847</v>
      </c>
      <c r="HNN2" s="71" t="s">
        <v>5848</v>
      </c>
      <c r="HNO2" s="71" t="s">
        <v>5849</v>
      </c>
      <c r="HNP2" s="71" t="s">
        <v>5850</v>
      </c>
      <c r="HNQ2" s="71" t="s">
        <v>5851</v>
      </c>
      <c r="HNR2" s="71" t="s">
        <v>5852</v>
      </c>
      <c r="HNS2" s="71" t="s">
        <v>5853</v>
      </c>
      <c r="HNT2" s="71" t="s">
        <v>5854</v>
      </c>
      <c r="HNU2" s="71" t="s">
        <v>5855</v>
      </c>
      <c r="HNV2" s="71" t="s">
        <v>5856</v>
      </c>
      <c r="HNW2" s="71" t="s">
        <v>5857</v>
      </c>
      <c r="HNX2" s="71" t="s">
        <v>5858</v>
      </c>
      <c r="HNY2" s="71" t="s">
        <v>5859</v>
      </c>
      <c r="HNZ2" s="71" t="s">
        <v>5860</v>
      </c>
      <c r="HOA2" s="71" t="s">
        <v>5861</v>
      </c>
      <c r="HOB2" s="71" t="s">
        <v>5862</v>
      </c>
      <c r="HOC2" s="71" t="s">
        <v>5863</v>
      </c>
      <c r="HOD2" s="71" t="s">
        <v>5864</v>
      </c>
      <c r="HOE2" s="71" t="s">
        <v>5865</v>
      </c>
      <c r="HOF2" s="71" t="s">
        <v>5866</v>
      </c>
      <c r="HOG2" s="71" t="s">
        <v>5867</v>
      </c>
      <c r="HOH2" s="71" t="s">
        <v>5868</v>
      </c>
      <c r="HOI2" s="71" t="s">
        <v>5869</v>
      </c>
      <c r="HOJ2" s="71" t="s">
        <v>5870</v>
      </c>
      <c r="HOK2" s="71" t="s">
        <v>5871</v>
      </c>
      <c r="HOL2" s="71" t="s">
        <v>5872</v>
      </c>
      <c r="HOM2" s="71" t="s">
        <v>5873</v>
      </c>
      <c r="HON2" s="71" t="s">
        <v>5874</v>
      </c>
      <c r="HOO2" s="71" t="s">
        <v>5875</v>
      </c>
      <c r="HOP2" s="71" t="s">
        <v>5876</v>
      </c>
      <c r="HOQ2" s="71" t="s">
        <v>5877</v>
      </c>
      <c r="HOR2" s="71" t="s">
        <v>5878</v>
      </c>
      <c r="HOS2" s="71" t="s">
        <v>5879</v>
      </c>
      <c r="HOT2" s="71" t="s">
        <v>5880</v>
      </c>
      <c r="HOU2" s="71" t="s">
        <v>5881</v>
      </c>
      <c r="HOV2" s="71" t="s">
        <v>5882</v>
      </c>
      <c r="HOW2" s="71" t="s">
        <v>5883</v>
      </c>
      <c r="HOX2" s="71" t="s">
        <v>5884</v>
      </c>
      <c r="HOY2" s="71" t="s">
        <v>5885</v>
      </c>
      <c r="HOZ2" s="71" t="s">
        <v>5886</v>
      </c>
      <c r="HPA2" s="71" t="s">
        <v>5887</v>
      </c>
      <c r="HPB2" s="71" t="s">
        <v>5888</v>
      </c>
      <c r="HPC2" s="71" t="s">
        <v>5889</v>
      </c>
      <c r="HPD2" s="71" t="s">
        <v>5890</v>
      </c>
      <c r="HPE2" s="71" t="s">
        <v>5891</v>
      </c>
      <c r="HPF2" s="71" t="s">
        <v>5892</v>
      </c>
      <c r="HPG2" s="71" t="s">
        <v>5893</v>
      </c>
      <c r="HPH2" s="71" t="s">
        <v>5894</v>
      </c>
      <c r="HPI2" s="71" t="s">
        <v>5895</v>
      </c>
      <c r="HPJ2" s="71" t="s">
        <v>5896</v>
      </c>
      <c r="HPK2" s="71" t="s">
        <v>5897</v>
      </c>
      <c r="HPL2" s="71" t="s">
        <v>5898</v>
      </c>
      <c r="HPM2" s="71" t="s">
        <v>5899</v>
      </c>
      <c r="HPN2" s="71" t="s">
        <v>5900</v>
      </c>
      <c r="HPO2" s="71" t="s">
        <v>5901</v>
      </c>
      <c r="HPP2" s="71" t="s">
        <v>5902</v>
      </c>
      <c r="HPQ2" s="71" t="s">
        <v>5903</v>
      </c>
      <c r="HPR2" s="71" t="s">
        <v>5904</v>
      </c>
      <c r="HPS2" s="71" t="s">
        <v>5905</v>
      </c>
      <c r="HPT2" s="71" t="s">
        <v>5906</v>
      </c>
      <c r="HPU2" s="71" t="s">
        <v>5907</v>
      </c>
      <c r="HPV2" s="71" t="s">
        <v>5908</v>
      </c>
      <c r="HPW2" s="71" t="s">
        <v>5909</v>
      </c>
      <c r="HPX2" s="71" t="s">
        <v>5910</v>
      </c>
      <c r="HPY2" s="71" t="s">
        <v>5911</v>
      </c>
      <c r="HPZ2" s="71" t="s">
        <v>5912</v>
      </c>
      <c r="HQA2" s="71" t="s">
        <v>5913</v>
      </c>
      <c r="HQB2" s="71" t="s">
        <v>5914</v>
      </c>
      <c r="HQC2" s="71" t="s">
        <v>5915</v>
      </c>
      <c r="HQD2" s="71" t="s">
        <v>5916</v>
      </c>
      <c r="HQE2" s="71" t="s">
        <v>5917</v>
      </c>
      <c r="HQF2" s="71" t="s">
        <v>5918</v>
      </c>
      <c r="HQG2" s="71" t="s">
        <v>5919</v>
      </c>
      <c r="HQH2" s="71" t="s">
        <v>5920</v>
      </c>
      <c r="HQI2" s="71" t="s">
        <v>5921</v>
      </c>
      <c r="HQJ2" s="71" t="s">
        <v>5922</v>
      </c>
      <c r="HQK2" s="71" t="s">
        <v>5923</v>
      </c>
      <c r="HQL2" s="71" t="s">
        <v>5924</v>
      </c>
      <c r="HQM2" s="71" t="s">
        <v>5925</v>
      </c>
      <c r="HQN2" s="71" t="s">
        <v>5926</v>
      </c>
      <c r="HQO2" s="71" t="s">
        <v>5927</v>
      </c>
      <c r="HQP2" s="71" t="s">
        <v>5928</v>
      </c>
      <c r="HQQ2" s="71" t="s">
        <v>5929</v>
      </c>
      <c r="HQR2" s="71" t="s">
        <v>5930</v>
      </c>
      <c r="HQS2" s="71" t="s">
        <v>5931</v>
      </c>
      <c r="HQT2" s="71" t="s">
        <v>5932</v>
      </c>
      <c r="HQU2" s="71" t="s">
        <v>5933</v>
      </c>
      <c r="HQV2" s="71" t="s">
        <v>5934</v>
      </c>
      <c r="HQW2" s="71" t="s">
        <v>5935</v>
      </c>
      <c r="HQX2" s="71" t="s">
        <v>5936</v>
      </c>
      <c r="HQY2" s="71" t="s">
        <v>5937</v>
      </c>
      <c r="HQZ2" s="71" t="s">
        <v>5938</v>
      </c>
      <c r="HRA2" s="71" t="s">
        <v>5939</v>
      </c>
      <c r="HRB2" s="71" t="s">
        <v>5940</v>
      </c>
      <c r="HRC2" s="71" t="s">
        <v>5941</v>
      </c>
      <c r="HRD2" s="71" t="s">
        <v>5942</v>
      </c>
      <c r="HRE2" s="71" t="s">
        <v>5943</v>
      </c>
      <c r="HRF2" s="71" t="s">
        <v>5944</v>
      </c>
      <c r="HRG2" s="71" t="s">
        <v>5945</v>
      </c>
      <c r="HRH2" s="71" t="s">
        <v>5946</v>
      </c>
      <c r="HRI2" s="71" t="s">
        <v>5947</v>
      </c>
      <c r="HRJ2" s="71" t="s">
        <v>5948</v>
      </c>
      <c r="HRK2" s="71" t="s">
        <v>5949</v>
      </c>
      <c r="HRL2" s="71" t="s">
        <v>5950</v>
      </c>
      <c r="HRM2" s="71" t="s">
        <v>5951</v>
      </c>
      <c r="HRN2" s="71" t="s">
        <v>5952</v>
      </c>
      <c r="HRO2" s="71" t="s">
        <v>5953</v>
      </c>
      <c r="HRP2" s="71" t="s">
        <v>5954</v>
      </c>
      <c r="HRQ2" s="71" t="s">
        <v>5955</v>
      </c>
      <c r="HRR2" s="71" t="s">
        <v>5956</v>
      </c>
      <c r="HRS2" s="71" t="s">
        <v>5957</v>
      </c>
      <c r="HRT2" s="71" t="s">
        <v>5958</v>
      </c>
      <c r="HRU2" s="71" t="s">
        <v>5959</v>
      </c>
      <c r="HRV2" s="71" t="s">
        <v>5960</v>
      </c>
      <c r="HRW2" s="71" t="s">
        <v>5961</v>
      </c>
      <c r="HRX2" s="71" t="s">
        <v>5962</v>
      </c>
      <c r="HRY2" s="71" t="s">
        <v>5963</v>
      </c>
      <c r="HRZ2" s="71" t="s">
        <v>5964</v>
      </c>
      <c r="HSA2" s="71" t="s">
        <v>5965</v>
      </c>
      <c r="HSB2" s="71" t="s">
        <v>5966</v>
      </c>
      <c r="HSC2" s="71" t="s">
        <v>5967</v>
      </c>
      <c r="HSD2" s="71" t="s">
        <v>5968</v>
      </c>
      <c r="HSE2" s="71" t="s">
        <v>5969</v>
      </c>
      <c r="HSF2" s="71" t="s">
        <v>5970</v>
      </c>
      <c r="HSG2" s="71" t="s">
        <v>5971</v>
      </c>
      <c r="HSH2" s="71" t="s">
        <v>5972</v>
      </c>
      <c r="HSI2" s="71" t="s">
        <v>5973</v>
      </c>
      <c r="HSJ2" s="71" t="s">
        <v>5974</v>
      </c>
      <c r="HSK2" s="71" t="s">
        <v>5975</v>
      </c>
      <c r="HSL2" s="71" t="s">
        <v>5976</v>
      </c>
      <c r="HSM2" s="71" t="s">
        <v>5977</v>
      </c>
      <c r="HSN2" s="71" t="s">
        <v>5978</v>
      </c>
      <c r="HSO2" s="71" t="s">
        <v>5979</v>
      </c>
      <c r="HSP2" s="71" t="s">
        <v>5980</v>
      </c>
      <c r="HSQ2" s="71" t="s">
        <v>5981</v>
      </c>
      <c r="HSR2" s="71" t="s">
        <v>5982</v>
      </c>
      <c r="HSS2" s="71" t="s">
        <v>5983</v>
      </c>
      <c r="HST2" s="71" t="s">
        <v>5984</v>
      </c>
      <c r="HSU2" s="71" t="s">
        <v>5985</v>
      </c>
      <c r="HSV2" s="71" t="s">
        <v>5986</v>
      </c>
      <c r="HSW2" s="71" t="s">
        <v>5987</v>
      </c>
      <c r="HSX2" s="71" t="s">
        <v>5988</v>
      </c>
      <c r="HSY2" s="71" t="s">
        <v>5989</v>
      </c>
      <c r="HSZ2" s="71" t="s">
        <v>5990</v>
      </c>
      <c r="HTA2" s="71" t="s">
        <v>5991</v>
      </c>
      <c r="HTB2" s="71" t="s">
        <v>5992</v>
      </c>
      <c r="HTC2" s="71" t="s">
        <v>5993</v>
      </c>
      <c r="HTD2" s="71" t="s">
        <v>5994</v>
      </c>
      <c r="HTE2" s="71" t="s">
        <v>5995</v>
      </c>
      <c r="HTF2" s="71" t="s">
        <v>5996</v>
      </c>
      <c r="HTG2" s="71" t="s">
        <v>5997</v>
      </c>
      <c r="HTH2" s="71" t="s">
        <v>5998</v>
      </c>
      <c r="HTI2" s="71" t="s">
        <v>5999</v>
      </c>
      <c r="HTJ2" s="71" t="s">
        <v>6000</v>
      </c>
      <c r="HTK2" s="71" t="s">
        <v>6001</v>
      </c>
      <c r="HTL2" s="71" t="s">
        <v>6002</v>
      </c>
      <c r="HTM2" s="71" t="s">
        <v>6003</v>
      </c>
      <c r="HTN2" s="71" t="s">
        <v>6004</v>
      </c>
      <c r="HTO2" s="71" t="s">
        <v>6005</v>
      </c>
      <c r="HTP2" s="71" t="s">
        <v>6006</v>
      </c>
      <c r="HTQ2" s="71" t="s">
        <v>6007</v>
      </c>
      <c r="HTR2" s="71" t="s">
        <v>6008</v>
      </c>
      <c r="HTS2" s="71" t="s">
        <v>6009</v>
      </c>
      <c r="HTT2" s="71" t="s">
        <v>6010</v>
      </c>
      <c r="HTU2" s="71" t="s">
        <v>6011</v>
      </c>
      <c r="HTV2" s="71" t="s">
        <v>6012</v>
      </c>
      <c r="HTW2" s="71" t="s">
        <v>6013</v>
      </c>
      <c r="HTX2" s="71" t="s">
        <v>6014</v>
      </c>
      <c r="HTY2" s="71" t="s">
        <v>6015</v>
      </c>
      <c r="HTZ2" s="71" t="s">
        <v>6016</v>
      </c>
      <c r="HUA2" s="71" t="s">
        <v>6017</v>
      </c>
      <c r="HUB2" s="71" t="s">
        <v>6018</v>
      </c>
      <c r="HUC2" s="71" t="s">
        <v>6019</v>
      </c>
      <c r="HUD2" s="71" t="s">
        <v>6020</v>
      </c>
      <c r="HUE2" s="71" t="s">
        <v>6021</v>
      </c>
      <c r="HUF2" s="71" t="s">
        <v>6022</v>
      </c>
      <c r="HUG2" s="71" t="s">
        <v>6023</v>
      </c>
      <c r="HUH2" s="71" t="s">
        <v>6024</v>
      </c>
      <c r="HUI2" s="71" t="s">
        <v>6025</v>
      </c>
      <c r="HUJ2" s="71" t="s">
        <v>6026</v>
      </c>
      <c r="HUK2" s="71" t="s">
        <v>6027</v>
      </c>
      <c r="HUL2" s="71" t="s">
        <v>6028</v>
      </c>
      <c r="HUM2" s="71" t="s">
        <v>6029</v>
      </c>
      <c r="HUN2" s="71" t="s">
        <v>6030</v>
      </c>
      <c r="HUO2" s="71" t="s">
        <v>6031</v>
      </c>
      <c r="HUP2" s="71" t="s">
        <v>6032</v>
      </c>
      <c r="HUQ2" s="71" t="s">
        <v>6033</v>
      </c>
      <c r="HUR2" s="71" t="s">
        <v>6034</v>
      </c>
      <c r="HUS2" s="71" t="s">
        <v>6035</v>
      </c>
      <c r="HUT2" s="71" t="s">
        <v>6036</v>
      </c>
      <c r="HUU2" s="71" t="s">
        <v>6037</v>
      </c>
      <c r="HUV2" s="71" t="s">
        <v>6038</v>
      </c>
      <c r="HUW2" s="71" t="s">
        <v>6039</v>
      </c>
      <c r="HUX2" s="71" t="s">
        <v>6040</v>
      </c>
      <c r="HUY2" s="71" t="s">
        <v>6041</v>
      </c>
      <c r="HUZ2" s="71" t="s">
        <v>6042</v>
      </c>
      <c r="HVA2" s="71" t="s">
        <v>6043</v>
      </c>
      <c r="HVB2" s="71" t="s">
        <v>6044</v>
      </c>
      <c r="HVC2" s="71" t="s">
        <v>6045</v>
      </c>
      <c r="HVD2" s="71" t="s">
        <v>6046</v>
      </c>
      <c r="HVE2" s="71" t="s">
        <v>6047</v>
      </c>
      <c r="HVF2" s="71" t="s">
        <v>6048</v>
      </c>
      <c r="HVG2" s="71" t="s">
        <v>6049</v>
      </c>
      <c r="HVH2" s="71" t="s">
        <v>6050</v>
      </c>
      <c r="HVI2" s="71" t="s">
        <v>6051</v>
      </c>
      <c r="HVJ2" s="71" t="s">
        <v>6052</v>
      </c>
      <c r="HVK2" s="71" t="s">
        <v>6053</v>
      </c>
      <c r="HVL2" s="71" t="s">
        <v>6054</v>
      </c>
      <c r="HVM2" s="71" t="s">
        <v>6055</v>
      </c>
      <c r="HVN2" s="71" t="s">
        <v>6056</v>
      </c>
      <c r="HVO2" s="71" t="s">
        <v>6057</v>
      </c>
      <c r="HVP2" s="71" t="s">
        <v>6058</v>
      </c>
      <c r="HVQ2" s="71" t="s">
        <v>6059</v>
      </c>
      <c r="HVR2" s="71" t="s">
        <v>6060</v>
      </c>
      <c r="HVS2" s="71" t="s">
        <v>6061</v>
      </c>
      <c r="HVT2" s="71" t="s">
        <v>6062</v>
      </c>
      <c r="HVU2" s="71" t="s">
        <v>6063</v>
      </c>
      <c r="HVV2" s="71" t="s">
        <v>6064</v>
      </c>
      <c r="HVW2" s="71" t="s">
        <v>6065</v>
      </c>
      <c r="HVX2" s="71" t="s">
        <v>6066</v>
      </c>
      <c r="HVY2" s="71" t="s">
        <v>6067</v>
      </c>
      <c r="HVZ2" s="71" t="s">
        <v>6068</v>
      </c>
      <c r="HWA2" s="71" t="s">
        <v>6069</v>
      </c>
      <c r="HWB2" s="71" t="s">
        <v>6070</v>
      </c>
      <c r="HWC2" s="71" t="s">
        <v>6071</v>
      </c>
      <c r="HWD2" s="71" t="s">
        <v>6072</v>
      </c>
      <c r="HWE2" s="71" t="s">
        <v>6073</v>
      </c>
      <c r="HWF2" s="71" t="s">
        <v>6074</v>
      </c>
      <c r="HWG2" s="71" t="s">
        <v>6075</v>
      </c>
      <c r="HWH2" s="71" t="s">
        <v>6076</v>
      </c>
      <c r="HWI2" s="71" t="s">
        <v>6077</v>
      </c>
      <c r="HWJ2" s="71" t="s">
        <v>6078</v>
      </c>
      <c r="HWK2" s="71" t="s">
        <v>6079</v>
      </c>
      <c r="HWL2" s="71" t="s">
        <v>6080</v>
      </c>
      <c r="HWM2" s="71" t="s">
        <v>6081</v>
      </c>
      <c r="HWN2" s="71" t="s">
        <v>6082</v>
      </c>
      <c r="HWO2" s="71" t="s">
        <v>6083</v>
      </c>
      <c r="HWP2" s="71" t="s">
        <v>6084</v>
      </c>
      <c r="HWQ2" s="71" t="s">
        <v>6085</v>
      </c>
      <c r="HWR2" s="71" t="s">
        <v>6086</v>
      </c>
      <c r="HWS2" s="71" t="s">
        <v>6087</v>
      </c>
      <c r="HWT2" s="71" t="s">
        <v>6088</v>
      </c>
      <c r="HWU2" s="71" t="s">
        <v>6089</v>
      </c>
      <c r="HWV2" s="71" t="s">
        <v>6090</v>
      </c>
      <c r="HWW2" s="71" t="s">
        <v>6091</v>
      </c>
      <c r="HWX2" s="71" t="s">
        <v>6092</v>
      </c>
      <c r="HWY2" s="71" t="s">
        <v>6093</v>
      </c>
      <c r="HWZ2" s="71" t="s">
        <v>6094</v>
      </c>
      <c r="HXA2" s="71" t="s">
        <v>6095</v>
      </c>
      <c r="HXB2" s="71" t="s">
        <v>6096</v>
      </c>
      <c r="HXC2" s="71" t="s">
        <v>6097</v>
      </c>
      <c r="HXD2" s="71" t="s">
        <v>6098</v>
      </c>
      <c r="HXE2" s="71" t="s">
        <v>6099</v>
      </c>
      <c r="HXF2" s="71" t="s">
        <v>6100</v>
      </c>
      <c r="HXG2" s="71" t="s">
        <v>6101</v>
      </c>
      <c r="HXH2" s="71" t="s">
        <v>6102</v>
      </c>
      <c r="HXI2" s="71" t="s">
        <v>6103</v>
      </c>
      <c r="HXJ2" s="71" t="s">
        <v>6104</v>
      </c>
      <c r="HXK2" s="71" t="s">
        <v>6105</v>
      </c>
      <c r="HXL2" s="71" t="s">
        <v>6106</v>
      </c>
      <c r="HXM2" s="71" t="s">
        <v>6107</v>
      </c>
      <c r="HXN2" s="71" t="s">
        <v>6108</v>
      </c>
      <c r="HXO2" s="71" t="s">
        <v>6109</v>
      </c>
      <c r="HXP2" s="71" t="s">
        <v>6110</v>
      </c>
      <c r="HXQ2" s="71" t="s">
        <v>6111</v>
      </c>
      <c r="HXR2" s="71" t="s">
        <v>6112</v>
      </c>
      <c r="HXS2" s="71" t="s">
        <v>6113</v>
      </c>
      <c r="HXT2" s="71" t="s">
        <v>6114</v>
      </c>
      <c r="HXU2" s="71" t="s">
        <v>6115</v>
      </c>
      <c r="HXV2" s="71" t="s">
        <v>6116</v>
      </c>
      <c r="HXW2" s="71" t="s">
        <v>6117</v>
      </c>
      <c r="HXX2" s="71" t="s">
        <v>6118</v>
      </c>
      <c r="HXY2" s="71" t="s">
        <v>6119</v>
      </c>
      <c r="HXZ2" s="71" t="s">
        <v>6120</v>
      </c>
      <c r="HYA2" s="71" t="s">
        <v>6121</v>
      </c>
      <c r="HYB2" s="71" t="s">
        <v>6122</v>
      </c>
      <c r="HYC2" s="71" t="s">
        <v>6123</v>
      </c>
      <c r="HYD2" s="71" t="s">
        <v>6124</v>
      </c>
      <c r="HYE2" s="71" t="s">
        <v>6125</v>
      </c>
      <c r="HYF2" s="71" t="s">
        <v>6126</v>
      </c>
      <c r="HYG2" s="71" t="s">
        <v>6127</v>
      </c>
      <c r="HYH2" s="71" t="s">
        <v>6128</v>
      </c>
      <c r="HYI2" s="71" t="s">
        <v>6129</v>
      </c>
      <c r="HYJ2" s="71" t="s">
        <v>6130</v>
      </c>
      <c r="HYK2" s="71" t="s">
        <v>6131</v>
      </c>
      <c r="HYL2" s="71" t="s">
        <v>6132</v>
      </c>
      <c r="HYM2" s="71" t="s">
        <v>6133</v>
      </c>
      <c r="HYN2" s="71" t="s">
        <v>6134</v>
      </c>
      <c r="HYO2" s="71" t="s">
        <v>6135</v>
      </c>
      <c r="HYP2" s="71" t="s">
        <v>6136</v>
      </c>
      <c r="HYQ2" s="71" t="s">
        <v>6137</v>
      </c>
      <c r="HYR2" s="71" t="s">
        <v>6138</v>
      </c>
      <c r="HYS2" s="71" t="s">
        <v>6139</v>
      </c>
      <c r="HYT2" s="71" t="s">
        <v>6140</v>
      </c>
      <c r="HYU2" s="71" t="s">
        <v>6141</v>
      </c>
      <c r="HYV2" s="71" t="s">
        <v>6142</v>
      </c>
      <c r="HYW2" s="71" t="s">
        <v>6143</v>
      </c>
      <c r="HYX2" s="71" t="s">
        <v>6144</v>
      </c>
      <c r="HYY2" s="71" t="s">
        <v>6145</v>
      </c>
      <c r="HYZ2" s="71" t="s">
        <v>6146</v>
      </c>
      <c r="HZA2" s="71" t="s">
        <v>6147</v>
      </c>
      <c r="HZB2" s="71" t="s">
        <v>6148</v>
      </c>
      <c r="HZC2" s="71" t="s">
        <v>6149</v>
      </c>
      <c r="HZD2" s="71" t="s">
        <v>6150</v>
      </c>
      <c r="HZE2" s="71" t="s">
        <v>6151</v>
      </c>
      <c r="HZF2" s="71" t="s">
        <v>6152</v>
      </c>
      <c r="HZG2" s="71" t="s">
        <v>6153</v>
      </c>
      <c r="HZH2" s="71" t="s">
        <v>6154</v>
      </c>
      <c r="HZI2" s="71" t="s">
        <v>6155</v>
      </c>
      <c r="HZJ2" s="71" t="s">
        <v>6156</v>
      </c>
      <c r="HZK2" s="71" t="s">
        <v>6157</v>
      </c>
      <c r="HZL2" s="71" t="s">
        <v>6158</v>
      </c>
      <c r="HZM2" s="71" t="s">
        <v>6159</v>
      </c>
      <c r="HZN2" s="71" t="s">
        <v>6160</v>
      </c>
      <c r="HZO2" s="71" t="s">
        <v>6161</v>
      </c>
      <c r="HZP2" s="71" t="s">
        <v>6162</v>
      </c>
      <c r="HZQ2" s="71" t="s">
        <v>6163</v>
      </c>
      <c r="HZR2" s="71" t="s">
        <v>6164</v>
      </c>
      <c r="HZS2" s="71" t="s">
        <v>6165</v>
      </c>
      <c r="HZT2" s="71" t="s">
        <v>6166</v>
      </c>
      <c r="HZU2" s="71" t="s">
        <v>6167</v>
      </c>
      <c r="HZV2" s="71" t="s">
        <v>6168</v>
      </c>
      <c r="HZW2" s="71" t="s">
        <v>6169</v>
      </c>
      <c r="HZX2" s="71" t="s">
        <v>6170</v>
      </c>
      <c r="HZY2" s="71" t="s">
        <v>6171</v>
      </c>
      <c r="HZZ2" s="71" t="s">
        <v>6172</v>
      </c>
      <c r="IAA2" s="71" t="s">
        <v>6173</v>
      </c>
      <c r="IAB2" s="71" t="s">
        <v>6174</v>
      </c>
      <c r="IAC2" s="71" t="s">
        <v>6175</v>
      </c>
      <c r="IAD2" s="71" t="s">
        <v>6176</v>
      </c>
      <c r="IAE2" s="71" t="s">
        <v>6177</v>
      </c>
      <c r="IAF2" s="71" t="s">
        <v>6178</v>
      </c>
      <c r="IAG2" s="71" t="s">
        <v>6179</v>
      </c>
      <c r="IAH2" s="71" t="s">
        <v>6180</v>
      </c>
      <c r="IAI2" s="71" t="s">
        <v>6181</v>
      </c>
      <c r="IAJ2" s="71" t="s">
        <v>6182</v>
      </c>
      <c r="IAK2" s="71" t="s">
        <v>6183</v>
      </c>
      <c r="IAL2" s="71" t="s">
        <v>6184</v>
      </c>
      <c r="IAM2" s="71" t="s">
        <v>6185</v>
      </c>
      <c r="IAN2" s="71" t="s">
        <v>6186</v>
      </c>
      <c r="IAO2" s="71" t="s">
        <v>6187</v>
      </c>
      <c r="IAP2" s="71" t="s">
        <v>6188</v>
      </c>
      <c r="IAQ2" s="71" t="s">
        <v>6189</v>
      </c>
      <c r="IAR2" s="71" t="s">
        <v>6190</v>
      </c>
      <c r="IAS2" s="71" t="s">
        <v>6191</v>
      </c>
      <c r="IAT2" s="71" t="s">
        <v>6192</v>
      </c>
      <c r="IAU2" s="71" t="s">
        <v>6193</v>
      </c>
      <c r="IAV2" s="71" t="s">
        <v>6194</v>
      </c>
      <c r="IAW2" s="71" t="s">
        <v>6195</v>
      </c>
      <c r="IAX2" s="71" t="s">
        <v>6196</v>
      </c>
      <c r="IAY2" s="71" t="s">
        <v>6197</v>
      </c>
      <c r="IAZ2" s="71" t="s">
        <v>6198</v>
      </c>
      <c r="IBA2" s="71" t="s">
        <v>6199</v>
      </c>
      <c r="IBB2" s="71" t="s">
        <v>6200</v>
      </c>
      <c r="IBC2" s="71" t="s">
        <v>6201</v>
      </c>
      <c r="IBD2" s="71" t="s">
        <v>6202</v>
      </c>
      <c r="IBE2" s="71" t="s">
        <v>6203</v>
      </c>
      <c r="IBF2" s="71" t="s">
        <v>6204</v>
      </c>
      <c r="IBG2" s="71" t="s">
        <v>6205</v>
      </c>
      <c r="IBH2" s="71" t="s">
        <v>6206</v>
      </c>
      <c r="IBI2" s="71" t="s">
        <v>6207</v>
      </c>
      <c r="IBJ2" s="71" t="s">
        <v>6208</v>
      </c>
      <c r="IBK2" s="71" t="s">
        <v>6209</v>
      </c>
      <c r="IBL2" s="71" t="s">
        <v>6210</v>
      </c>
      <c r="IBM2" s="71" t="s">
        <v>6211</v>
      </c>
      <c r="IBN2" s="71" t="s">
        <v>6212</v>
      </c>
      <c r="IBO2" s="71" t="s">
        <v>6213</v>
      </c>
      <c r="IBP2" s="71" t="s">
        <v>6214</v>
      </c>
      <c r="IBQ2" s="71" t="s">
        <v>6215</v>
      </c>
      <c r="IBR2" s="71" t="s">
        <v>6216</v>
      </c>
      <c r="IBS2" s="71" t="s">
        <v>6217</v>
      </c>
      <c r="IBT2" s="71" t="s">
        <v>6218</v>
      </c>
      <c r="IBU2" s="71" t="s">
        <v>6219</v>
      </c>
      <c r="IBV2" s="71" t="s">
        <v>6220</v>
      </c>
      <c r="IBW2" s="71" t="s">
        <v>6221</v>
      </c>
      <c r="IBX2" s="71" t="s">
        <v>6222</v>
      </c>
      <c r="IBY2" s="71" t="s">
        <v>6223</v>
      </c>
      <c r="IBZ2" s="71" t="s">
        <v>6224</v>
      </c>
      <c r="ICA2" s="71" t="s">
        <v>6225</v>
      </c>
      <c r="ICB2" s="71" t="s">
        <v>6226</v>
      </c>
      <c r="ICC2" s="71" t="s">
        <v>6227</v>
      </c>
      <c r="ICD2" s="71" t="s">
        <v>6228</v>
      </c>
      <c r="ICE2" s="71" t="s">
        <v>6229</v>
      </c>
      <c r="ICF2" s="71" t="s">
        <v>6230</v>
      </c>
      <c r="ICG2" s="71" t="s">
        <v>6231</v>
      </c>
      <c r="ICH2" s="71" t="s">
        <v>6232</v>
      </c>
      <c r="ICI2" s="71" t="s">
        <v>6233</v>
      </c>
      <c r="ICJ2" s="71" t="s">
        <v>6234</v>
      </c>
      <c r="ICK2" s="71" t="s">
        <v>6235</v>
      </c>
      <c r="ICL2" s="71" t="s">
        <v>6236</v>
      </c>
      <c r="ICM2" s="71" t="s">
        <v>6237</v>
      </c>
      <c r="ICN2" s="71" t="s">
        <v>6238</v>
      </c>
      <c r="ICO2" s="71" t="s">
        <v>6239</v>
      </c>
      <c r="ICP2" s="71" t="s">
        <v>6240</v>
      </c>
      <c r="ICQ2" s="71" t="s">
        <v>6241</v>
      </c>
      <c r="ICR2" s="71" t="s">
        <v>6242</v>
      </c>
      <c r="ICS2" s="71" t="s">
        <v>6243</v>
      </c>
      <c r="ICT2" s="71" t="s">
        <v>6244</v>
      </c>
      <c r="ICU2" s="71" t="s">
        <v>6245</v>
      </c>
      <c r="ICV2" s="71" t="s">
        <v>6246</v>
      </c>
      <c r="ICW2" s="71" t="s">
        <v>6247</v>
      </c>
      <c r="ICX2" s="71" t="s">
        <v>6248</v>
      </c>
      <c r="ICY2" s="71" t="s">
        <v>6249</v>
      </c>
      <c r="ICZ2" s="71" t="s">
        <v>6250</v>
      </c>
      <c r="IDA2" s="71" t="s">
        <v>6251</v>
      </c>
      <c r="IDB2" s="71" t="s">
        <v>6252</v>
      </c>
      <c r="IDC2" s="71" t="s">
        <v>6253</v>
      </c>
      <c r="IDD2" s="71" t="s">
        <v>6254</v>
      </c>
      <c r="IDE2" s="71" t="s">
        <v>6255</v>
      </c>
      <c r="IDF2" s="71" t="s">
        <v>6256</v>
      </c>
      <c r="IDG2" s="71" t="s">
        <v>6257</v>
      </c>
      <c r="IDH2" s="71" t="s">
        <v>6258</v>
      </c>
      <c r="IDI2" s="71" t="s">
        <v>6259</v>
      </c>
      <c r="IDJ2" s="71" t="s">
        <v>6260</v>
      </c>
      <c r="IDK2" s="71" t="s">
        <v>6261</v>
      </c>
      <c r="IDL2" s="71" t="s">
        <v>6262</v>
      </c>
      <c r="IDM2" s="71" t="s">
        <v>6263</v>
      </c>
      <c r="IDN2" s="71" t="s">
        <v>6264</v>
      </c>
      <c r="IDO2" s="71" t="s">
        <v>6265</v>
      </c>
      <c r="IDP2" s="71" t="s">
        <v>6266</v>
      </c>
      <c r="IDQ2" s="71" t="s">
        <v>6267</v>
      </c>
      <c r="IDR2" s="71" t="s">
        <v>6268</v>
      </c>
      <c r="IDS2" s="71" t="s">
        <v>6269</v>
      </c>
      <c r="IDT2" s="71" t="s">
        <v>6270</v>
      </c>
      <c r="IDU2" s="71" t="s">
        <v>6271</v>
      </c>
      <c r="IDV2" s="71" t="s">
        <v>6272</v>
      </c>
      <c r="IDW2" s="71" t="s">
        <v>6273</v>
      </c>
      <c r="IDX2" s="71" t="s">
        <v>6274</v>
      </c>
      <c r="IDY2" s="71" t="s">
        <v>6275</v>
      </c>
      <c r="IDZ2" s="71" t="s">
        <v>6276</v>
      </c>
      <c r="IEA2" s="71" t="s">
        <v>6277</v>
      </c>
      <c r="IEB2" s="71" t="s">
        <v>6278</v>
      </c>
      <c r="IEC2" s="71" t="s">
        <v>6279</v>
      </c>
      <c r="IED2" s="71" t="s">
        <v>6280</v>
      </c>
      <c r="IEE2" s="71" t="s">
        <v>6281</v>
      </c>
      <c r="IEF2" s="71" t="s">
        <v>6282</v>
      </c>
      <c r="IEG2" s="71" t="s">
        <v>6283</v>
      </c>
      <c r="IEH2" s="71" t="s">
        <v>6284</v>
      </c>
      <c r="IEI2" s="71" t="s">
        <v>6285</v>
      </c>
      <c r="IEJ2" s="71" t="s">
        <v>6286</v>
      </c>
      <c r="IEK2" s="71" t="s">
        <v>6287</v>
      </c>
      <c r="IEL2" s="71" t="s">
        <v>6288</v>
      </c>
      <c r="IEM2" s="71" t="s">
        <v>6289</v>
      </c>
      <c r="IEN2" s="71" t="s">
        <v>6290</v>
      </c>
      <c r="IEO2" s="71" t="s">
        <v>6291</v>
      </c>
      <c r="IEP2" s="71" t="s">
        <v>6292</v>
      </c>
      <c r="IEQ2" s="71" t="s">
        <v>6293</v>
      </c>
      <c r="IER2" s="71" t="s">
        <v>6294</v>
      </c>
      <c r="IES2" s="71" t="s">
        <v>6295</v>
      </c>
      <c r="IET2" s="71" t="s">
        <v>6296</v>
      </c>
      <c r="IEU2" s="71" t="s">
        <v>6297</v>
      </c>
      <c r="IEV2" s="71" t="s">
        <v>6298</v>
      </c>
      <c r="IEW2" s="71" t="s">
        <v>6299</v>
      </c>
      <c r="IEX2" s="71" t="s">
        <v>6300</v>
      </c>
      <c r="IEY2" s="71" t="s">
        <v>6301</v>
      </c>
      <c r="IEZ2" s="71" t="s">
        <v>6302</v>
      </c>
      <c r="IFA2" s="71" t="s">
        <v>6303</v>
      </c>
      <c r="IFB2" s="71" t="s">
        <v>6304</v>
      </c>
      <c r="IFC2" s="71" t="s">
        <v>6305</v>
      </c>
      <c r="IFD2" s="71" t="s">
        <v>6306</v>
      </c>
      <c r="IFE2" s="71" t="s">
        <v>6307</v>
      </c>
      <c r="IFF2" s="71" t="s">
        <v>6308</v>
      </c>
      <c r="IFG2" s="71" t="s">
        <v>6309</v>
      </c>
      <c r="IFH2" s="71" t="s">
        <v>6310</v>
      </c>
      <c r="IFI2" s="71" t="s">
        <v>6311</v>
      </c>
      <c r="IFJ2" s="71" t="s">
        <v>6312</v>
      </c>
      <c r="IFK2" s="71" t="s">
        <v>6313</v>
      </c>
      <c r="IFL2" s="71" t="s">
        <v>6314</v>
      </c>
      <c r="IFM2" s="71" t="s">
        <v>6315</v>
      </c>
      <c r="IFN2" s="71" t="s">
        <v>6316</v>
      </c>
      <c r="IFO2" s="71" t="s">
        <v>6317</v>
      </c>
      <c r="IFP2" s="71" t="s">
        <v>6318</v>
      </c>
      <c r="IFQ2" s="71" t="s">
        <v>6319</v>
      </c>
      <c r="IFR2" s="71" t="s">
        <v>6320</v>
      </c>
      <c r="IFS2" s="71" t="s">
        <v>6321</v>
      </c>
      <c r="IFT2" s="71" t="s">
        <v>6322</v>
      </c>
      <c r="IFU2" s="71" t="s">
        <v>6323</v>
      </c>
      <c r="IFV2" s="71" t="s">
        <v>6324</v>
      </c>
      <c r="IFW2" s="71" t="s">
        <v>6325</v>
      </c>
      <c r="IFX2" s="71" t="s">
        <v>6326</v>
      </c>
      <c r="IFY2" s="71" t="s">
        <v>6327</v>
      </c>
      <c r="IFZ2" s="71" t="s">
        <v>6328</v>
      </c>
      <c r="IGA2" s="71" t="s">
        <v>6329</v>
      </c>
      <c r="IGB2" s="71" t="s">
        <v>6330</v>
      </c>
      <c r="IGC2" s="71" t="s">
        <v>6331</v>
      </c>
      <c r="IGD2" s="71" t="s">
        <v>6332</v>
      </c>
      <c r="IGE2" s="71" t="s">
        <v>6333</v>
      </c>
      <c r="IGF2" s="71" t="s">
        <v>6334</v>
      </c>
      <c r="IGG2" s="71" t="s">
        <v>6335</v>
      </c>
      <c r="IGH2" s="71" t="s">
        <v>6336</v>
      </c>
      <c r="IGI2" s="71" t="s">
        <v>6337</v>
      </c>
      <c r="IGJ2" s="71" t="s">
        <v>6338</v>
      </c>
      <c r="IGK2" s="71" t="s">
        <v>6339</v>
      </c>
      <c r="IGL2" s="71" t="s">
        <v>6340</v>
      </c>
      <c r="IGM2" s="71" t="s">
        <v>6341</v>
      </c>
      <c r="IGN2" s="71" t="s">
        <v>6342</v>
      </c>
      <c r="IGO2" s="71" t="s">
        <v>6343</v>
      </c>
      <c r="IGP2" s="71" t="s">
        <v>6344</v>
      </c>
      <c r="IGQ2" s="71" t="s">
        <v>6345</v>
      </c>
      <c r="IGR2" s="71" t="s">
        <v>6346</v>
      </c>
      <c r="IGS2" s="71" t="s">
        <v>6347</v>
      </c>
      <c r="IGT2" s="71" t="s">
        <v>6348</v>
      </c>
      <c r="IGU2" s="71" t="s">
        <v>6349</v>
      </c>
      <c r="IGV2" s="71" t="s">
        <v>6350</v>
      </c>
      <c r="IGW2" s="71" t="s">
        <v>6351</v>
      </c>
      <c r="IGX2" s="71" t="s">
        <v>6352</v>
      </c>
      <c r="IGY2" s="71" t="s">
        <v>6353</v>
      </c>
      <c r="IGZ2" s="71" t="s">
        <v>6354</v>
      </c>
      <c r="IHA2" s="71" t="s">
        <v>6355</v>
      </c>
      <c r="IHB2" s="71" t="s">
        <v>6356</v>
      </c>
      <c r="IHC2" s="71" t="s">
        <v>6357</v>
      </c>
      <c r="IHD2" s="71" t="s">
        <v>6358</v>
      </c>
      <c r="IHE2" s="71" t="s">
        <v>6359</v>
      </c>
      <c r="IHF2" s="71" t="s">
        <v>6360</v>
      </c>
      <c r="IHG2" s="71" t="s">
        <v>6361</v>
      </c>
      <c r="IHH2" s="71" t="s">
        <v>6362</v>
      </c>
      <c r="IHI2" s="71" t="s">
        <v>6363</v>
      </c>
      <c r="IHJ2" s="71" t="s">
        <v>6364</v>
      </c>
      <c r="IHK2" s="71" t="s">
        <v>6365</v>
      </c>
      <c r="IHL2" s="71" t="s">
        <v>6366</v>
      </c>
      <c r="IHM2" s="71" t="s">
        <v>6367</v>
      </c>
      <c r="IHN2" s="71" t="s">
        <v>6368</v>
      </c>
      <c r="IHO2" s="71" t="s">
        <v>6369</v>
      </c>
      <c r="IHP2" s="71" t="s">
        <v>6370</v>
      </c>
      <c r="IHQ2" s="71" t="s">
        <v>6371</v>
      </c>
      <c r="IHR2" s="71" t="s">
        <v>6372</v>
      </c>
      <c r="IHS2" s="71" t="s">
        <v>6373</v>
      </c>
      <c r="IHT2" s="71" t="s">
        <v>6374</v>
      </c>
      <c r="IHU2" s="71" t="s">
        <v>6375</v>
      </c>
      <c r="IHV2" s="71" t="s">
        <v>6376</v>
      </c>
      <c r="IHW2" s="71" t="s">
        <v>6377</v>
      </c>
      <c r="IHX2" s="71" t="s">
        <v>6378</v>
      </c>
      <c r="IHY2" s="71" t="s">
        <v>6379</v>
      </c>
      <c r="IHZ2" s="71" t="s">
        <v>6380</v>
      </c>
      <c r="IIA2" s="71" t="s">
        <v>6381</v>
      </c>
      <c r="IIB2" s="71" t="s">
        <v>6382</v>
      </c>
      <c r="IIC2" s="71" t="s">
        <v>6383</v>
      </c>
      <c r="IID2" s="71" t="s">
        <v>6384</v>
      </c>
      <c r="IIE2" s="71" t="s">
        <v>6385</v>
      </c>
      <c r="IIF2" s="71" t="s">
        <v>6386</v>
      </c>
      <c r="IIG2" s="71" t="s">
        <v>6387</v>
      </c>
      <c r="IIH2" s="71" t="s">
        <v>6388</v>
      </c>
      <c r="III2" s="71" t="s">
        <v>6389</v>
      </c>
      <c r="IIJ2" s="71" t="s">
        <v>6390</v>
      </c>
      <c r="IIK2" s="71" t="s">
        <v>6391</v>
      </c>
      <c r="IIL2" s="71" t="s">
        <v>6392</v>
      </c>
      <c r="IIM2" s="71" t="s">
        <v>6393</v>
      </c>
      <c r="IIN2" s="71" t="s">
        <v>6394</v>
      </c>
      <c r="IIO2" s="71" t="s">
        <v>6395</v>
      </c>
      <c r="IIP2" s="71" t="s">
        <v>6396</v>
      </c>
      <c r="IIQ2" s="71" t="s">
        <v>6397</v>
      </c>
      <c r="IIR2" s="71" t="s">
        <v>6398</v>
      </c>
      <c r="IIS2" s="71" t="s">
        <v>6399</v>
      </c>
      <c r="IIT2" s="71" t="s">
        <v>6400</v>
      </c>
      <c r="IIU2" s="71" t="s">
        <v>6401</v>
      </c>
      <c r="IIV2" s="71" t="s">
        <v>6402</v>
      </c>
      <c r="IIW2" s="71" t="s">
        <v>6403</v>
      </c>
      <c r="IIX2" s="71" t="s">
        <v>6404</v>
      </c>
      <c r="IIY2" s="71" t="s">
        <v>6405</v>
      </c>
      <c r="IIZ2" s="71" t="s">
        <v>6406</v>
      </c>
      <c r="IJA2" s="71" t="s">
        <v>6407</v>
      </c>
      <c r="IJB2" s="71" t="s">
        <v>6408</v>
      </c>
      <c r="IJC2" s="71" t="s">
        <v>6409</v>
      </c>
      <c r="IJD2" s="71" t="s">
        <v>6410</v>
      </c>
      <c r="IJE2" s="71" t="s">
        <v>6411</v>
      </c>
      <c r="IJF2" s="71" t="s">
        <v>6412</v>
      </c>
      <c r="IJG2" s="71" t="s">
        <v>6413</v>
      </c>
      <c r="IJH2" s="71" t="s">
        <v>6414</v>
      </c>
      <c r="IJI2" s="71" t="s">
        <v>6415</v>
      </c>
      <c r="IJJ2" s="71" t="s">
        <v>6416</v>
      </c>
      <c r="IJK2" s="71" t="s">
        <v>6417</v>
      </c>
      <c r="IJL2" s="71" t="s">
        <v>6418</v>
      </c>
      <c r="IJM2" s="71" t="s">
        <v>6419</v>
      </c>
      <c r="IJN2" s="71" t="s">
        <v>6420</v>
      </c>
      <c r="IJO2" s="71" t="s">
        <v>6421</v>
      </c>
      <c r="IJP2" s="71" t="s">
        <v>6422</v>
      </c>
      <c r="IJQ2" s="71" t="s">
        <v>6423</v>
      </c>
      <c r="IJR2" s="71" t="s">
        <v>6424</v>
      </c>
      <c r="IJS2" s="71" t="s">
        <v>6425</v>
      </c>
      <c r="IJT2" s="71" t="s">
        <v>6426</v>
      </c>
      <c r="IJU2" s="71" t="s">
        <v>6427</v>
      </c>
      <c r="IJV2" s="71" t="s">
        <v>6428</v>
      </c>
      <c r="IJW2" s="71" t="s">
        <v>6429</v>
      </c>
      <c r="IJX2" s="71" t="s">
        <v>6430</v>
      </c>
      <c r="IJY2" s="71" t="s">
        <v>6431</v>
      </c>
      <c r="IJZ2" s="71" t="s">
        <v>6432</v>
      </c>
      <c r="IKA2" s="71" t="s">
        <v>6433</v>
      </c>
      <c r="IKB2" s="71" t="s">
        <v>6434</v>
      </c>
      <c r="IKC2" s="71" t="s">
        <v>6435</v>
      </c>
      <c r="IKD2" s="71" t="s">
        <v>6436</v>
      </c>
      <c r="IKE2" s="71" t="s">
        <v>6437</v>
      </c>
      <c r="IKF2" s="71" t="s">
        <v>6438</v>
      </c>
      <c r="IKG2" s="71" t="s">
        <v>6439</v>
      </c>
      <c r="IKH2" s="71" t="s">
        <v>6440</v>
      </c>
      <c r="IKI2" s="71" t="s">
        <v>6441</v>
      </c>
      <c r="IKJ2" s="71" t="s">
        <v>6442</v>
      </c>
      <c r="IKK2" s="71" t="s">
        <v>6443</v>
      </c>
      <c r="IKL2" s="71" t="s">
        <v>6444</v>
      </c>
      <c r="IKM2" s="71" t="s">
        <v>6445</v>
      </c>
      <c r="IKN2" s="71" t="s">
        <v>6446</v>
      </c>
      <c r="IKO2" s="71" t="s">
        <v>6447</v>
      </c>
      <c r="IKP2" s="71" t="s">
        <v>6448</v>
      </c>
      <c r="IKQ2" s="71" t="s">
        <v>6449</v>
      </c>
      <c r="IKR2" s="71" t="s">
        <v>6450</v>
      </c>
      <c r="IKS2" s="71" t="s">
        <v>6451</v>
      </c>
      <c r="IKT2" s="71" t="s">
        <v>6452</v>
      </c>
      <c r="IKU2" s="71" t="s">
        <v>6453</v>
      </c>
      <c r="IKV2" s="71" t="s">
        <v>6454</v>
      </c>
      <c r="IKW2" s="71" t="s">
        <v>6455</v>
      </c>
      <c r="IKX2" s="71" t="s">
        <v>6456</v>
      </c>
      <c r="IKY2" s="71" t="s">
        <v>6457</v>
      </c>
      <c r="IKZ2" s="71" t="s">
        <v>6458</v>
      </c>
      <c r="ILA2" s="71" t="s">
        <v>6459</v>
      </c>
      <c r="ILB2" s="71" t="s">
        <v>6460</v>
      </c>
      <c r="ILC2" s="71" t="s">
        <v>6461</v>
      </c>
      <c r="ILD2" s="71" t="s">
        <v>6462</v>
      </c>
      <c r="ILE2" s="71" t="s">
        <v>6463</v>
      </c>
      <c r="ILF2" s="71" t="s">
        <v>6464</v>
      </c>
      <c r="ILG2" s="71" t="s">
        <v>6465</v>
      </c>
      <c r="ILH2" s="71" t="s">
        <v>6466</v>
      </c>
      <c r="ILI2" s="71" t="s">
        <v>6467</v>
      </c>
      <c r="ILJ2" s="71" t="s">
        <v>6468</v>
      </c>
      <c r="ILK2" s="71" t="s">
        <v>6469</v>
      </c>
      <c r="ILL2" s="71" t="s">
        <v>6470</v>
      </c>
      <c r="ILM2" s="71" t="s">
        <v>6471</v>
      </c>
      <c r="ILN2" s="71" t="s">
        <v>6472</v>
      </c>
      <c r="ILO2" s="71" t="s">
        <v>6473</v>
      </c>
      <c r="ILP2" s="71" t="s">
        <v>6474</v>
      </c>
      <c r="ILQ2" s="71" t="s">
        <v>6475</v>
      </c>
      <c r="ILR2" s="71" t="s">
        <v>6476</v>
      </c>
      <c r="ILS2" s="71" t="s">
        <v>6477</v>
      </c>
      <c r="ILT2" s="71" t="s">
        <v>6478</v>
      </c>
      <c r="ILU2" s="71" t="s">
        <v>6479</v>
      </c>
      <c r="ILV2" s="71" t="s">
        <v>6480</v>
      </c>
      <c r="ILW2" s="71" t="s">
        <v>6481</v>
      </c>
      <c r="ILX2" s="71" t="s">
        <v>6482</v>
      </c>
      <c r="ILY2" s="71" t="s">
        <v>6483</v>
      </c>
      <c r="ILZ2" s="71" t="s">
        <v>6484</v>
      </c>
      <c r="IMA2" s="71" t="s">
        <v>6485</v>
      </c>
      <c r="IMB2" s="71" t="s">
        <v>6486</v>
      </c>
      <c r="IMC2" s="71" t="s">
        <v>6487</v>
      </c>
      <c r="IMD2" s="71" t="s">
        <v>6488</v>
      </c>
      <c r="IME2" s="71" t="s">
        <v>6489</v>
      </c>
      <c r="IMF2" s="71" t="s">
        <v>6490</v>
      </c>
      <c r="IMG2" s="71" t="s">
        <v>6491</v>
      </c>
      <c r="IMH2" s="71" t="s">
        <v>6492</v>
      </c>
      <c r="IMI2" s="71" t="s">
        <v>6493</v>
      </c>
      <c r="IMJ2" s="71" t="s">
        <v>6494</v>
      </c>
      <c r="IMK2" s="71" t="s">
        <v>6495</v>
      </c>
      <c r="IML2" s="71" t="s">
        <v>6496</v>
      </c>
      <c r="IMM2" s="71" t="s">
        <v>6497</v>
      </c>
      <c r="IMN2" s="71" t="s">
        <v>6498</v>
      </c>
      <c r="IMO2" s="71" t="s">
        <v>6499</v>
      </c>
      <c r="IMP2" s="71" t="s">
        <v>6500</v>
      </c>
      <c r="IMQ2" s="71" t="s">
        <v>6501</v>
      </c>
      <c r="IMR2" s="71" t="s">
        <v>6502</v>
      </c>
      <c r="IMS2" s="71" t="s">
        <v>6503</v>
      </c>
      <c r="IMT2" s="71" t="s">
        <v>6504</v>
      </c>
      <c r="IMU2" s="71" t="s">
        <v>6505</v>
      </c>
      <c r="IMV2" s="71" t="s">
        <v>6506</v>
      </c>
      <c r="IMW2" s="71" t="s">
        <v>6507</v>
      </c>
      <c r="IMX2" s="71" t="s">
        <v>6508</v>
      </c>
      <c r="IMY2" s="71" t="s">
        <v>6509</v>
      </c>
      <c r="IMZ2" s="71" t="s">
        <v>6510</v>
      </c>
      <c r="INA2" s="71" t="s">
        <v>6511</v>
      </c>
      <c r="INB2" s="71" t="s">
        <v>6512</v>
      </c>
      <c r="INC2" s="71" t="s">
        <v>6513</v>
      </c>
      <c r="IND2" s="71" t="s">
        <v>6514</v>
      </c>
      <c r="INE2" s="71" t="s">
        <v>6515</v>
      </c>
      <c r="INF2" s="71" t="s">
        <v>6516</v>
      </c>
      <c r="ING2" s="71" t="s">
        <v>6517</v>
      </c>
      <c r="INH2" s="71" t="s">
        <v>6518</v>
      </c>
      <c r="INI2" s="71" t="s">
        <v>6519</v>
      </c>
      <c r="INJ2" s="71" t="s">
        <v>6520</v>
      </c>
      <c r="INK2" s="71" t="s">
        <v>6521</v>
      </c>
      <c r="INL2" s="71" t="s">
        <v>6522</v>
      </c>
      <c r="INM2" s="71" t="s">
        <v>6523</v>
      </c>
      <c r="INN2" s="71" t="s">
        <v>6524</v>
      </c>
      <c r="INO2" s="71" t="s">
        <v>6525</v>
      </c>
      <c r="INP2" s="71" t="s">
        <v>6526</v>
      </c>
      <c r="INQ2" s="71" t="s">
        <v>6527</v>
      </c>
      <c r="INR2" s="71" t="s">
        <v>6528</v>
      </c>
      <c r="INS2" s="71" t="s">
        <v>6529</v>
      </c>
      <c r="INT2" s="71" t="s">
        <v>6530</v>
      </c>
      <c r="INU2" s="71" t="s">
        <v>6531</v>
      </c>
      <c r="INV2" s="71" t="s">
        <v>6532</v>
      </c>
      <c r="INW2" s="71" t="s">
        <v>6533</v>
      </c>
      <c r="INX2" s="71" t="s">
        <v>6534</v>
      </c>
      <c r="INY2" s="71" t="s">
        <v>6535</v>
      </c>
      <c r="INZ2" s="71" t="s">
        <v>6536</v>
      </c>
      <c r="IOA2" s="71" t="s">
        <v>6537</v>
      </c>
      <c r="IOB2" s="71" t="s">
        <v>6538</v>
      </c>
      <c r="IOC2" s="71" t="s">
        <v>6539</v>
      </c>
      <c r="IOD2" s="71" t="s">
        <v>6540</v>
      </c>
      <c r="IOE2" s="71" t="s">
        <v>6541</v>
      </c>
      <c r="IOF2" s="71" t="s">
        <v>6542</v>
      </c>
      <c r="IOG2" s="71" t="s">
        <v>6543</v>
      </c>
      <c r="IOH2" s="71" t="s">
        <v>6544</v>
      </c>
      <c r="IOI2" s="71" t="s">
        <v>6545</v>
      </c>
      <c r="IOJ2" s="71" t="s">
        <v>6546</v>
      </c>
      <c r="IOK2" s="71" t="s">
        <v>6547</v>
      </c>
      <c r="IOL2" s="71" t="s">
        <v>6548</v>
      </c>
      <c r="IOM2" s="71" t="s">
        <v>6549</v>
      </c>
      <c r="ION2" s="71" t="s">
        <v>6550</v>
      </c>
      <c r="IOO2" s="71" t="s">
        <v>6551</v>
      </c>
      <c r="IOP2" s="71" t="s">
        <v>6552</v>
      </c>
      <c r="IOQ2" s="71" t="s">
        <v>6553</v>
      </c>
      <c r="IOR2" s="71" t="s">
        <v>6554</v>
      </c>
      <c r="IOS2" s="71" t="s">
        <v>6555</v>
      </c>
      <c r="IOT2" s="71" t="s">
        <v>6556</v>
      </c>
      <c r="IOU2" s="71" t="s">
        <v>6557</v>
      </c>
      <c r="IOV2" s="71" t="s">
        <v>6558</v>
      </c>
      <c r="IOW2" s="71" t="s">
        <v>6559</v>
      </c>
      <c r="IOX2" s="71" t="s">
        <v>6560</v>
      </c>
      <c r="IOY2" s="71" t="s">
        <v>6561</v>
      </c>
      <c r="IOZ2" s="71" t="s">
        <v>6562</v>
      </c>
      <c r="IPA2" s="71" t="s">
        <v>6563</v>
      </c>
      <c r="IPB2" s="71" t="s">
        <v>6564</v>
      </c>
      <c r="IPC2" s="71" t="s">
        <v>6565</v>
      </c>
      <c r="IPD2" s="71" t="s">
        <v>6566</v>
      </c>
      <c r="IPE2" s="71" t="s">
        <v>6567</v>
      </c>
      <c r="IPF2" s="71" t="s">
        <v>6568</v>
      </c>
      <c r="IPG2" s="71" t="s">
        <v>6569</v>
      </c>
      <c r="IPH2" s="71" t="s">
        <v>6570</v>
      </c>
      <c r="IPI2" s="71" t="s">
        <v>6571</v>
      </c>
      <c r="IPJ2" s="71" t="s">
        <v>6572</v>
      </c>
      <c r="IPK2" s="71" t="s">
        <v>6573</v>
      </c>
      <c r="IPL2" s="71" t="s">
        <v>6574</v>
      </c>
      <c r="IPM2" s="71" t="s">
        <v>6575</v>
      </c>
      <c r="IPN2" s="71" t="s">
        <v>6576</v>
      </c>
      <c r="IPO2" s="71" t="s">
        <v>6577</v>
      </c>
      <c r="IPP2" s="71" t="s">
        <v>6578</v>
      </c>
      <c r="IPQ2" s="71" t="s">
        <v>6579</v>
      </c>
      <c r="IPR2" s="71" t="s">
        <v>6580</v>
      </c>
      <c r="IPS2" s="71" t="s">
        <v>6581</v>
      </c>
      <c r="IPT2" s="71" t="s">
        <v>6582</v>
      </c>
      <c r="IPU2" s="71" t="s">
        <v>6583</v>
      </c>
      <c r="IPV2" s="71" t="s">
        <v>6584</v>
      </c>
      <c r="IPW2" s="71" t="s">
        <v>6585</v>
      </c>
      <c r="IPX2" s="71" t="s">
        <v>6586</v>
      </c>
      <c r="IPY2" s="71" t="s">
        <v>6587</v>
      </c>
      <c r="IPZ2" s="71" t="s">
        <v>6588</v>
      </c>
      <c r="IQA2" s="71" t="s">
        <v>6589</v>
      </c>
      <c r="IQB2" s="71" t="s">
        <v>6590</v>
      </c>
      <c r="IQC2" s="71" t="s">
        <v>6591</v>
      </c>
      <c r="IQD2" s="71" t="s">
        <v>6592</v>
      </c>
      <c r="IQE2" s="71" t="s">
        <v>6593</v>
      </c>
      <c r="IQF2" s="71" t="s">
        <v>6594</v>
      </c>
      <c r="IQG2" s="71" t="s">
        <v>6595</v>
      </c>
      <c r="IQH2" s="71" t="s">
        <v>6596</v>
      </c>
      <c r="IQI2" s="71" t="s">
        <v>6597</v>
      </c>
      <c r="IQJ2" s="71" t="s">
        <v>6598</v>
      </c>
      <c r="IQK2" s="71" t="s">
        <v>6599</v>
      </c>
      <c r="IQL2" s="71" t="s">
        <v>6600</v>
      </c>
      <c r="IQM2" s="71" t="s">
        <v>6601</v>
      </c>
      <c r="IQN2" s="71" t="s">
        <v>6602</v>
      </c>
      <c r="IQO2" s="71" t="s">
        <v>6603</v>
      </c>
      <c r="IQP2" s="71" t="s">
        <v>6604</v>
      </c>
      <c r="IQQ2" s="71" t="s">
        <v>6605</v>
      </c>
      <c r="IQR2" s="71" t="s">
        <v>6606</v>
      </c>
      <c r="IQS2" s="71" t="s">
        <v>6607</v>
      </c>
      <c r="IQT2" s="71" t="s">
        <v>6608</v>
      </c>
      <c r="IQU2" s="71" t="s">
        <v>6609</v>
      </c>
      <c r="IQV2" s="71" t="s">
        <v>6610</v>
      </c>
      <c r="IQW2" s="71" t="s">
        <v>6611</v>
      </c>
      <c r="IQX2" s="71" t="s">
        <v>6612</v>
      </c>
      <c r="IQY2" s="71" t="s">
        <v>6613</v>
      </c>
      <c r="IQZ2" s="71" t="s">
        <v>6614</v>
      </c>
      <c r="IRA2" s="71" t="s">
        <v>6615</v>
      </c>
      <c r="IRB2" s="71" t="s">
        <v>6616</v>
      </c>
      <c r="IRC2" s="71" t="s">
        <v>6617</v>
      </c>
      <c r="IRD2" s="71" t="s">
        <v>6618</v>
      </c>
      <c r="IRE2" s="71" t="s">
        <v>6619</v>
      </c>
      <c r="IRF2" s="71" t="s">
        <v>6620</v>
      </c>
      <c r="IRG2" s="71" t="s">
        <v>6621</v>
      </c>
      <c r="IRH2" s="71" t="s">
        <v>6622</v>
      </c>
      <c r="IRI2" s="71" t="s">
        <v>6623</v>
      </c>
      <c r="IRJ2" s="71" t="s">
        <v>6624</v>
      </c>
      <c r="IRK2" s="71" t="s">
        <v>6625</v>
      </c>
      <c r="IRL2" s="71" t="s">
        <v>6626</v>
      </c>
      <c r="IRM2" s="71" t="s">
        <v>6627</v>
      </c>
      <c r="IRN2" s="71" t="s">
        <v>6628</v>
      </c>
      <c r="IRO2" s="71" t="s">
        <v>6629</v>
      </c>
      <c r="IRP2" s="71" t="s">
        <v>6630</v>
      </c>
      <c r="IRQ2" s="71" t="s">
        <v>6631</v>
      </c>
      <c r="IRR2" s="71" t="s">
        <v>6632</v>
      </c>
      <c r="IRS2" s="71" t="s">
        <v>6633</v>
      </c>
      <c r="IRT2" s="71" t="s">
        <v>6634</v>
      </c>
      <c r="IRU2" s="71" t="s">
        <v>6635</v>
      </c>
      <c r="IRV2" s="71" t="s">
        <v>6636</v>
      </c>
      <c r="IRW2" s="71" t="s">
        <v>6637</v>
      </c>
      <c r="IRX2" s="71" t="s">
        <v>6638</v>
      </c>
      <c r="IRY2" s="71" t="s">
        <v>6639</v>
      </c>
      <c r="IRZ2" s="71" t="s">
        <v>6640</v>
      </c>
      <c r="ISA2" s="71" t="s">
        <v>6641</v>
      </c>
      <c r="ISB2" s="71" t="s">
        <v>6642</v>
      </c>
      <c r="ISC2" s="71" t="s">
        <v>6643</v>
      </c>
      <c r="ISD2" s="71" t="s">
        <v>6644</v>
      </c>
      <c r="ISE2" s="71" t="s">
        <v>6645</v>
      </c>
      <c r="ISF2" s="71" t="s">
        <v>6646</v>
      </c>
      <c r="ISG2" s="71" t="s">
        <v>6647</v>
      </c>
      <c r="ISH2" s="71" t="s">
        <v>6648</v>
      </c>
      <c r="ISI2" s="71" t="s">
        <v>6649</v>
      </c>
      <c r="ISJ2" s="71" t="s">
        <v>6650</v>
      </c>
      <c r="ISK2" s="71" t="s">
        <v>6651</v>
      </c>
      <c r="ISL2" s="71" t="s">
        <v>6652</v>
      </c>
      <c r="ISM2" s="71" t="s">
        <v>6653</v>
      </c>
      <c r="ISN2" s="71" t="s">
        <v>6654</v>
      </c>
      <c r="ISO2" s="71" t="s">
        <v>6655</v>
      </c>
      <c r="ISP2" s="71" t="s">
        <v>6656</v>
      </c>
      <c r="ISQ2" s="71" t="s">
        <v>6657</v>
      </c>
      <c r="ISR2" s="71" t="s">
        <v>6658</v>
      </c>
      <c r="ISS2" s="71" t="s">
        <v>6659</v>
      </c>
      <c r="IST2" s="71" t="s">
        <v>6660</v>
      </c>
      <c r="ISU2" s="71" t="s">
        <v>6661</v>
      </c>
      <c r="ISV2" s="71" t="s">
        <v>6662</v>
      </c>
      <c r="ISW2" s="71" t="s">
        <v>6663</v>
      </c>
      <c r="ISX2" s="71" t="s">
        <v>6664</v>
      </c>
      <c r="ISY2" s="71" t="s">
        <v>6665</v>
      </c>
      <c r="ISZ2" s="71" t="s">
        <v>6666</v>
      </c>
      <c r="ITA2" s="71" t="s">
        <v>6667</v>
      </c>
      <c r="ITB2" s="71" t="s">
        <v>6668</v>
      </c>
      <c r="ITC2" s="71" t="s">
        <v>6669</v>
      </c>
      <c r="ITD2" s="71" t="s">
        <v>6670</v>
      </c>
      <c r="ITE2" s="71" t="s">
        <v>6671</v>
      </c>
      <c r="ITF2" s="71" t="s">
        <v>6672</v>
      </c>
      <c r="ITG2" s="71" t="s">
        <v>6673</v>
      </c>
      <c r="ITH2" s="71" t="s">
        <v>6674</v>
      </c>
      <c r="ITI2" s="71" t="s">
        <v>6675</v>
      </c>
      <c r="ITJ2" s="71" t="s">
        <v>6676</v>
      </c>
      <c r="ITK2" s="71" t="s">
        <v>6677</v>
      </c>
      <c r="ITL2" s="71" t="s">
        <v>6678</v>
      </c>
      <c r="ITM2" s="71" t="s">
        <v>6679</v>
      </c>
      <c r="ITN2" s="71" t="s">
        <v>6680</v>
      </c>
      <c r="ITO2" s="71" t="s">
        <v>6681</v>
      </c>
      <c r="ITP2" s="71" t="s">
        <v>6682</v>
      </c>
      <c r="ITQ2" s="71" t="s">
        <v>6683</v>
      </c>
      <c r="ITR2" s="71" t="s">
        <v>6684</v>
      </c>
      <c r="ITS2" s="71" t="s">
        <v>6685</v>
      </c>
      <c r="ITT2" s="71" t="s">
        <v>6686</v>
      </c>
      <c r="ITU2" s="71" t="s">
        <v>6687</v>
      </c>
      <c r="ITV2" s="71" t="s">
        <v>6688</v>
      </c>
      <c r="ITW2" s="71" t="s">
        <v>6689</v>
      </c>
      <c r="ITX2" s="71" t="s">
        <v>6690</v>
      </c>
      <c r="ITY2" s="71" t="s">
        <v>6691</v>
      </c>
      <c r="ITZ2" s="71" t="s">
        <v>6692</v>
      </c>
      <c r="IUA2" s="71" t="s">
        <v>6693</v>
      </c>
      <c r="IUB2" s="71" t="s">
        <v>6694</v>
      </c>
      <c r="IUC2" s="71" t="s">
        <v>6695</v>
      </c>
      <c r="IUD2" s="71" t="s">
        <v>6696</v>
      </c>
      <c r="IUE2" s="71" t="s">
        <v>6697</v>
      </c>
      <c r="IUF2" s="71" t="s">
        <v>6698</v>
      </c>
      <c r="IUG2" s="71" t="s">
        <v>6699</v>
      </c>
      <c r="IUH2" s="71" t="s">
        <v>6700</v>
      </c>
      <c r="IUI2" s="71" t="s">
        <v>6701</v>
      </c>
      <c r="IUJ2" s="71" t="s">
        <v>6702</v>
      </c>
      <c r="IUK2" s="71" t="s">
        <v>6703</v>
      </c>
      <c r="IUL2" s="71" t="s">
        <v>6704</v>
      </c>
      <c r="IUM2" s="71" t="s">
        <v>6705</v>
      </c>
      <c r="IUN2" s="71" t="s">
        <v>6706</v>
      </c>
      <c r="IUO2" s="71" t="s">
        <v>6707</v>
      </c>
      <c r="IUP2" s="71" t="s">
        <v>6708</v>
      </c>
      <c r="IUQ2" s="71" t="s">
        <v>6709</v>
      </c>
      <c r="IUR2" s="71" t="s">
        <v>6710</v>
      </c>
      <c r="IUS2" s="71" t="s">
        <v>6711</v>
      </c>
      <c r="IUT2" s="71" t="s">
        <v>6712</v>
      </c>
      <c r="IUU2" s="71" t="s">
        <v>6713</v>
      </c>
      <c r="IUV2" s="71" t="s">
        <v>6714</v>
      </c>
      <c r="IUW2" s="71" t="s">
        <v>6715</v>
      </c>
      <c r="IUX2" s="71" t="s">
        <v>6716</v>
      </c>
      <c r="IUY2" s="71" t="s">
        <v>6717</v>
      </c>
      <c r="IUZ2" s="71" t="s">
        <v>6718</v>
      </c>
      <c r="IVA2" s="71" t="s">
        <v>6719</v>
      </c>
      <c r="IVB2" s="71" t="s">
        <v>6720</v>
      </c>
      <c r="IVC2" s="71" t="s">
        <v>6721</v>
      </c>
      <c r="IVD2" s="71" t="s">
        <v>6722</v>
      </c>
      <c r="IVE2" s="71" t="s">
        <v>6723</v>
      </c>
      <c r="IVF2" s="71" t="s">
        <v>6724</v>
      </c>
      <c r="IVG2" s="71" t="s">
        <v>6725</v>
      </c>
      <c r="IVH2" s="71" t="s">
        <v>6726</v>
      </c>
      <c r="IVI2" s="71" t="s">
        <v>6727</v>
      </c>
      <c r="IVJ2" s="71" t="s">
        <v>6728</v>
      </c>
      <c r="IVK2" s="71" t="s">
        <v>6729</v>
      </c>
      <c r="IVL2" s="71" t="s">
        <v>6730</v>
      </c>
      <c r="IVM2" s="71" t="s">
        <v>6731</v>
      </c>
      <c r="IVN2" s="71" t="s">
        <v>6732</v>
      </c>
      <c r="IVO2" s="71" t="s">
        <v>6733</v>
      </c>
      <c r="IVP2" s="71" t="s">
        <v>6734</v>
      </c>
      <c r="IVQ2" s="71" t="s">
        <v>6735</v>
      </c>
      <c r="IVR2" s="71" t="s">
        <v>6736</v>
      </c>
      <c r="IVS2" s="71" t="s">
        <v>6737</v>
      </c>
      <c r="IVT2" s="71" t="s">
        <v>6738</v>
      </c>
      <c r="IVU2" s="71" t="s">
        <v>6739</v>
      </c>
      <c r="IVV2" s="71" t="s">
        <v>6740</v>
      </c>
      <c r="IVW2" s="71" t="s">
        <v>6741</v>
      </c>
      <c r="IVX2" s="71" t="s">
        <v>6742</v>
      </c>
      <c r="IVY2" s="71" t="s">
        <v>6743</v>
      </c>
      <c r="IVZ2" s="71" t="s">
        <v>6744</v>
      </c>
      <c r="IWA2" s="71" t="s">
        <v>6745</v>
      </c>
      <c r="IWB2" s="71" t="s">
        <v>6746</v>
      </c>
      <c r="IWC2" s="71" t="s">
        <v>6747</v>
      </c>
      <c r="IWD2" s="71" t="s">
        <v>6748</v>
      </c>
      <c r="IWE2" s="71" t="s">
        <v>6749</v>
      </c>
      <c r="IWF2" s="71" t="s">
        <v>6750</v>
      </c>
      <c r="IWG2" s="71" t="s">
        <v>6751</v>
      </c>
      <c r="IWH2" s="71" t="s">
        <v>6752</v>
      </c>
      <c r="IWI2" s="71" t="s">
        <v>6753</v>
      </c>
      <c r="IWJ2" s="71" t="s">
        <v>6754</v>
      </c>
      <c r="IWK2" s="71" t="s">
        <v>6755</v>
      </c>
      <c r="IWL2" s="71" t="s">
        <v>6756</v>
      </c>
      <c r="IWM2" s="71" t="s">
        <v>6757</v>
      </c>
      <c r="IWN2" s="71" t="s">
        <v>6758</v>
      </c>
      <c r="IWO2" s="71" t="s">
        <v>6759</v>
      </c>
      <c r="IWP2" s="71" t="s">
        <v>6760</v>
      </c>
      <c r="IWQ2" s="71" t="s">
        <v>6761</v>
      </c>
      <c r="IWR2" s="71" t="s">
        <v>6762</v>
      </c>
      <c r="IWS2" s="71" t="s">
        <v>6763</v>
      </c>
      <c r="IWT2" s="71" t="s">
        <v>6764</v>
      </c>
      <c r="IWU2" s="71" t="s">
        <v>6765</v>
      </c>
      <c r="IWV2" s="71" t="s">
        <v>6766</v>
      </c>
      <c r="IWW2" s="71" t="s">
        <v>6767</v>
      </c>
      <c r="IWX2" s="71" t="s">
        <v>6768</v>
      </c>
      <c r="IWY2" s="71" t="s">
        <v>6769</v>
      </c>
      <c r="IWZ2" s="71" t="s">
        <v>6770</v>
      </c>
      <c r="IXA2" s="71" t="s">
        <v>6771</v>
      </c>
      <c r="IXB2" s="71" t="s">
        <v>6772</v>
      </c>
      <c r="IXC2" s="71" t="s">
        <v>6773</v>
      </c>
      <c r="IXD2" s="71" t="s">
        <v>6774</v>
      </c>
      <c r="IXE2" s="71" t="s">
        <v>6775</v>
      </c>
      <c r="IXF2" s="71" t="s">
        <v>6776</v>
      </c>
      <c r="IXG2" s="71" t="s">
        <v>6777</v>
      </c>
      <c r="IXH2" s="71" t="s">
        <v>6778</v>
      </c>
      <c r="IXI2" s="71" t="s">
        <v>6779</v>
      </c>
      <c r="IXJ2" s="71" t="s">
        <v>6780</v>
      </c>
      <c r="IXK2" s="71" t="s">
        <v>6781</v>
      </c>
      <c r="IXL2" s="71" t="s">
        <v>6782</v>
      </c>
      <c r="IXM2" s="71" t="s">
        <v>6783</v>
      </c>
      <c r="IXN2" s="71" t="s">
        <v>6784</v>
      </c>
      <c r="IXO2" s="71" t="s">
        <v>6785</v>
      </c>
      <c r="IXP2" s="71" t="s">
        <v>6786</v>
      </c>
      <c r="IXQ2" s="71" t="s">
        <v>6787</v>
      </c>
      <c r="IXR2" s="71" t="s">
        <v>6788</v>
      </c>
      <c r="IXS2" s="71" t="s">
        <v>6789</v>
      </c>
      <c r="IXT2" s="71" t="s">
        <v>6790</v>
      </c>
      <c r="IXU2" s="71" t="s">
        <v>6791</v>
      </c>
      <c r="IXV2" s="71" t="s">
        <v>6792</v>
      </c>
      <c r="IXW2" s="71" t="s">
        <v>6793</v>
      </c>
      <c r="IXX2" s="71" t="s">
        <v>6794</v>
      </c>
      <c r="IXY2" s="71" t="s">
        <v>6795</v>
      </c>
      <c r="IXZ2" s="71" t="s">
        <v>6796</v>
      </c>
      <c r="IYA2" s="71" t="s">
        <v>6797</v>
      </c>
      <c r="IYB2" s="71" t="s">
        <v>6798</v>
      </c>
      <c r="IYC2" s="71" t="s">
        <v>6799</v>
      </c>
      <c r="IYD2" s="71" t="s">
        <v>6800</v>
      </c>
      <c r="IYE2" s="71" t="s">
        <v>6801</v>
      </c>
      <c r="IYF2" s="71" t="s">
        <v>6802</v>
      </c>
      <c r="IYG2" s="71" t="s">
        <v>6803</v>
      </c>
      <c r="IYH2" s="71" t="s">
        <v>6804</v>
      </c>
      <c r="IYI2" s="71" t="s">
        <v>6805</v>
      </c>
      <c r="IYJ2" s="71" t="s">
        <v>6806</v>
      </c>
      <c r="IYK2" s="71" t="s">
        <v>6807</v>
      </c>
      <c r="IYL2" s="71" t="s">
        <v>6808</v>
      </c>
      <c r="IYM2" s="71" t="s">
        <v>6809</v>
      </c>
      <c r="IYN2" s="71" t="s">
        <v>6810</v>
      </c>
      <c r="IYO2" s="71" t="s">
        <v>6811</v>
      </c>
      <c r="IYP2" s="71" t="s">
        <v>6812</v>
      </c>
      <c r="IYQ2" s="71" t="s">
        <v>6813</v>
      </c>
      <c r="IYR2" s="71" t="s">
        <v>6814</v>
      </c>
      <c r="IYS2" s="71" t="s">
        <v>6815</v>
      </c>
      <c r="IYT2" s="71" t="s">
        <v>6816</v>
      </c>
      <c r="IYU2" s="71" t="s">
        <v>6817</v>
      </c>
      <c r="IYV2" s="71" t="s">
        <v>6818</v>
      </c>
      <c r="IYW2" s="71" t="s">
        <v>6819</v>
      </c>
      <c r="IYX2" s="71" t="s">
        <v>6820</v>
      </c>
      <c r="IYY2" s="71" t="s">
        <v>6821</v>
      </c>
      <c r="IYZ2" s="71" t="s">
        <v>6822</v>
      </c>
      <c r="IZA2" s="71" t="s">
        <v>6823</v>
      </c>
      <c r="IZB2" s="71" t="s">
        <v>6824</v>
      </c>
      <c r="IZC2" s="71" t="s">
        <v>6825</v>
      </c>
      <c r="IZD2" s="71" t="s">
        <v>6826</v>
      </c>
      <c r="IZE2" s="71" t="s">
        <v>6827</v>
      </c>
      <c r="IZF2" s="71" t="s">
        <v>6828</v>
      </c>
      <c r="IZG2" s="71" t="s">
        <v>6829</v>
      </c>
      <c r="IZH2" s="71" t="s">
        <v>6830</v>
      </c>
      <c r="IZI2" s="71" t="s">
        <v>6831</v>
      </c>
      <c r="IZJ2" s="71" t="s">
        <v>6832</v>
      </c>
      <c r="IZK2" s="71" t="s">
        <v>6833</v>
      </c>
      <c r="IZL2" s="71" t="s">
        <v>6834</v>
      </c>
      <c r="IZM2" s="71" t="s">
        <v>6835</v>
      </c>
      <c r="IZN2" s="71" t="s">
        <v>6836</v>
      </c>
      <c r="IZO2" s="71" t="s">
        <v>6837</v>
      </c>
      <c r="IZP2" s="71" t="s">
        <v>6838</v>
      </c>
      <c r="IZQ2" s="71" t="s">
        <v>6839</v>
      </c>
      <c r="IZR2" s="71" t="s">
        <v>6840</v>
      </c>
      <c r="IZS2" s="71" t="s">
        <v>6841</v>
      </c>
      <c r="IZT2" s="71" t="s">
        <v>6842</v>
      </c>
      <c r="IZU2" s="71" t="s">
        <v>6843</v>
      </c>
      <c r="IZV2" s="71" t="s">
        <v>6844</v>
      </c>
      <c r="IZW2" s="71" t="s">
        <v>6845</v>
      </c>
      <c r="IZX2" s="71" t="s">
        <v>6846</v>
      </c>
      <c r="IZY2" s="71" t="s">
        <v>6847</v>
      </c>
      <c r="IZZ2" s="71" t="s">
        <v>6848</v>
      </c>
      <c r="JAA2" s="71" t="s">
        <v>6849</v>
      </c>
      <c r="JAB2" s="71" t="s">
        <v>6850</v>
      </c>
      <c r="JAC2" s="71" t="s">
        <v>6851</v>
      </c>
      <c r="JAD2" s="71" t="s">
        <v>6852</v>
      </c>
      <c r="JAE2" s="71" t="s">
        <v>6853</v>
      </c>
      <c r="JAF2" s="71" t="s">
        <v>6854</v>
      </c>
      <c r="JAG2" s="71" t="s">
        <v>6855</v>
      </c>
      <c r="JAH2" s="71" t="s">
        <v>6856</v>
      </c>
      <c r="JAI2" s="71" t="s">
        <v>6857</v>
      </c>
      <c r="JAJ2" s="71" t="s">
        <v>6858</v>
      </c>
      <c r="JAK2" s="71" t="s">
        <v>6859</v>
      </c>
      <c r="JAL2" s="71" t="s">
        <v>6860</v>
      </c>
      <c r="JAM2" s="71" t="s">
        <v>6861</v>
      </c>
      <c r="JAN2" s="71" t="s">
        <v>6862</v>
      </c>
      <c r="JAO2" s="71" t="s">
        <v>6863</v>
      </c>
      <c r="JAP2" s="71" t="s">
        <v>6864</v>
      </c>
      <c r="JAQ2" s="71" t="s">
        <v>6865</v>
      </c>
      <c r="JAR2" s="71" t="s">
        <v>6866</v>
      </c>
      <c r="JAS2" s="71" t="s">
        <v>6867</v>
      </c>
      <c r="JAT2" s="71" t="s">
        <v>6868</v>
      </c>
      <c r="JAU2" s="71" t="s">
        <v>6869</v>
      </c>
      <c r="JAV2" s="71" t="s">
        <v>6870</v>
      </c>
      <c r="JAW2" s="71" t="s">
        <v>6871</v>
      </c>
      <c r="JAX2" s="71" t="s">
        <v>6872</v>
      </c>
      <c r="JAY2" s="71" t="s">
        <v>6873</v>
      </c>
      <c r="JAZ2" s="71" t="s">
        <v>6874</v>
      </c>
      <c r="JBA2" s="71" t="s">
        <v>6875</v>
      </c>
      <c r="JBB2" s="71" t="s">
        <v>6876</v>
      </c>
      <c r="JBC2" s="71" t="s">
        <v>6877</v>
      </c>
      <c r="JBD2" s="71" t="s">
        <v>6878</v>
      </c>
      <c r="JBE2" s="71" t="s">
        <v>6879</v>
      </c>
      <c r="JBF2" s="71" t="s">
        <v>6880</v>
      </c>
      <c r="JBG2" s="71" t="s">
        <v>6881</v>
      </c>
      <c r="JBH2" s="71" t="s">
        <v>6882</v>
      </c>
      <c r="JBI2" s="71" t="s">
        <v>6883</v>
      </c>
      <c r="JBJ2" s="71" t="s">
        <v>6884</v>
      </c>
      <c r="JBK2" s="71" t="s">
        <v>6885</v>
      </c>
      <c r="JBL2" s="71" t="s">
        <v>6886</v>
      </c>
      <c r="JBM2" s="71" t="s">
        <v>6887</v>
      </c>
      <c r="JBN2" s="71" t="s">
        <v>6888</v>
      </c>
      <c r="JBO2" s="71" t="s">
        <v>6889</v>
      </c>
      <c r="JBP2" s="71" t="s">
        <v>6890</v>
      </c>
      <c r="JBQ2" s="71" t="s">
        <v>6891</v>
      </c>
      <c r="JBR2" s="71" t="s">
        <v>6892</v>
      </c>
      <c r="JBS2" s="71" t="s">
        <v>6893</v>
      </c>
      <c r="JBT2" s="71" t="s">
        <v>6894</v>
      </c>
      <c r="JBU2" s="71" t="s">
        <v>6895</v>
      </c>
      <c r="JBV2" s="71" t="s">
        <v>6896</v>
      </c>
      <c r="JBW2" s="71" t="s">
        <v>6897</v>
      </c>
      <c r="JBX2" s="71" t="s">
        <v>6898</v>
      </c>
      <c r="JBY2" s="71" t="s">
        <v>6899</v>
      </c>
      <c r="JBZ2" s="71" t="s">
        <v>6900</v>
      </c>
      <c r="JCA2" s="71" t="s">
        <v>6901</v>
      </c>
      <c r="JCB2" s="71" t="s">
        <v>6902</v>
      </c>
      <c r="JCC2" s="71" t="s">
        <v>6903</v>
      </c>
      <c r="JCD2" s="71" t="s">
        <v>6904</v>
      </c>
      <c r="JCE2" s="71" t="s">
        <v>6905</v>
      </c>
      <c r="JCF2" s="71" t="s">
        <v>6906</v>
      </c>
      <c r="JCG2" s="71" t="s">
        <v>6907</v>
      </c>
      <c r="JCH2" s="71" t="s">
        <v>6908</v>
      </c>
      <c r="JCI2" s="71" t="s">
        <v>6909</v>
      </c>
      <c r="JCJ2" s="71" t="s">
        <v>6910</v>
      </c>
      <c r="JCK2" s="71" t="s">
        <v>6911</v>
      </c>
      <c r="JCL2" s="71" t="s">
        <v>6912</v>
      </c>
      <c r="JCM2" s="71" t="s">
        <v>6913</v>
      </c>
      <c r="JCN2" s="71" t="s">
        <v>6914</v>
      </c>
      <c r="JCO2" s="71" t="s">
        <v>6915</v>
      </c>
      <c r="JCP2" s="71" t="s">
        <v>6916</v>
      </c>
      <c r="JCQ2" s="71" t="s">
        <v>6917</v>
      </c>
      <c r="JCR2" s="71" t="s">
        <v>6918</v>
      </c>
      <c r="JCS2" s="71" t="s">
        <v>6919</v>
      </c>
      <c r="JCT2" s="71" t="s">
        <v>6920</v>
      </c>
      <c r="JCU2" s="71" t="s">
        <v>6921</v>
      </c>
      <c r="JCV2" s="71" t="s">
        <v>6922</v>
      </c>
      <c r="JCW2" s="71" t="s">
        <v>6923</v>
      </c>
      <c r="JCX2" s="71" t="s">
        <v>6924</v>
      </c>
      <c r="JCY2" s="71" t="s">
        <v>6925</v>
      </c>
      <c r="JCZ2" s="71" t="s">
        <v>6926</v>
      </c>
      <c r="JDA2" s="71" t="s">
        <v>6927</v>
      </c>
      <c r="JDB2" s="71" t="s">
        <v>6928</v>
      </c>
      <c r="JDC2" s="71" t="s">
        <v>6929</v>
      </c>
      <c r="JDD2" s="71" t="s">
        <v>6930</v>
      </c>
      <c r="JDE2" s="71" t="s">
        <v>6931</v>
      </c>
      <c r="JDF2" s="71" t="s">
        <v>6932</v>
      </c>
      <c r="JDG2" s="71" t="s">
        <v>6933</v>
      </c>
      <c r="JDH2" s="71" t="s">
        <v>6934</v>
      </c>
      <c r="JDI2" s="71" t="s">
        <v>6935</v>
      </c>
      <c r="JDJ2" s="71" t="s">
        <v>6936</v>
      </c>
      <c r="JDK2" s="71" t="s">
        <v>6937</v>
      </c>
      <c r="JDL2" s="71" t="s">
        <v>6938</v>
      </c>
      <c r="JDM2" s="71" t="s">
        <v>6939</v>
      </c>
      <c r="JDN2" s="71" t="s">
        <v>6940</v>
      </c>
      <c r="JDO2" s="71" t="s">
        <v>6941</v>
      </c>
      <c r="JDP2" s="71" t="s">
        <v>6942</v>
      </c>
      <c r="JDQ2" s="71" t="s">
        <v>6943</v>
      </c>
      <c r="JDR2" s="71" t="s">
        <v>6944</v>
      </c>
      <c r="JDS2" s="71" t="s">
        <v>6945</v>
      </c>
      <c r="JDT2" s="71" t="s">
        <v>6946</v>
      </c>
      <c r="JDU2" s="71" t="s">
        <v>6947</v>
      </c>
      <c r="JDV2" s="71" t="s">
        <v>6948</v>
      </c>
      <c r="JDW2" s="71" t="s">
        <v>6949</v>
      </c>
      <c r="JDX2" s="71" t="s">
        <v>6950</v>
      </c>
      <c r="JDY2" s="71" t="s">
        <v>6951</v>
      </c>
      <c r="JDZ2" s="71" t="s">
        <v>6952</v>
      </c>
      <c r="JEA2" s="71" t="s">
        <v>6953</v>
      </c>
      <c r="JEB2" s="71" t="s">
        <v>6954</v>
      </c>
      <c r="JEC2" s="71" t="s">
        <v>6955</v>
      </c>
      <c r="JED2" s="71" t="s">
        <v>6956</v>
      </c>
      <c r="JEE2" s="71" t="s">
        <v>6957</v>
      </c>
      <c r="JEF2" s="71" t="s">
        <v>6958</v>
      </c>
      <c r="JEG2" s="71" t="s">
        <v>6959</v>
      </c>
      <c r="JEH2" s="71" t="s">
        <v>6960</v>
      </c>
      <c r="JEI2" s="71" t="s">
        <v>6961</v>
      </c>
      <c r="JEJ2" s="71" t="s">
        <v>6962</v>
      </c>
      <c r="JEK2" s="71" t="s">
        <v>6963</v>
      </c>
      <c r="JEL2" s="71" t="s">
        <v>6964</v>
      </c>
      <c r="JEM2" s="71" t="s">
        <v>6965</v>
      </c>
      <c r="JEN2" s="71" t="s">
        <v>6966</v>
      </c>
      <c r="JEO2" s="71" t="s">
        <v>6967</v>
      </c>
      <c r="JEP2" s="71" t="s">
        <v>6968</v>
      </c>
      <c r="JEQ2" s="71" t="s">
        <v>6969</v>
      </c>
      <c r="JER2" s="71" t="s">
        <v>6970</v>
      </c>
      <c r="JES2" s="71" t="s">
        <v>6971</v>
      </c>
      <c r="JET2" s="71" t="s">
        <v>6972</v>
      </c>
      <c r="JEU2" s="71" t="s">
        <v>6973</v>
      </c>
      <c r="JEV2" s="71" t="s">
        <v>6974</v>
      </c>
      <c r="JEW2" s="71" t="s">
        <v>6975</v>
      </c>
      <c r="JEX2" s="71" t="s">
        <v>6976</v>
      </c>
      <c r="JEY2" s="71" t="s">
        <v>6977</v>
      </c>
      <c r="JEZ2" s="71" t="s">
        <v>6978</v>
      </c>
      <c r="JFA2" s="71" t="s">
        <v>6979</v>
      </c>
      <c r="JFB2" s="71" t="s">
        <v>6980</v>
      </c>
      <c r="JFC2" s="71" t="s">
        <v>6981</v>
      </c>
      <c r="JFD2" s="71" t="s">
        <v>6982</v>
      </c>
      <c r="JFE2" s="71" t="s">
        <v>6983</v>
      </c>
      <c r="JFF2" s="71" t="s">
        <v>6984</v>
      </c>
      <c r="JFG2" s="71" t="s">
        <v>6985</v>
      </c>
      <c r="JFH2" s="71" t="s">
        <v>6986</v>
      </c>
      <c r="JFI2" s="71" t="s">
        <v>6987</v>
      </c>
      <c r="JFJ2" s="71" t="s">
        <v>6988</v>
      </c>
      <c r="JFK2" s="71" t="s">
        <v>6989</v>
      </c>
      <c r="JFL2" s="71" t="s">
        <v>6990</v>
      </c>
      <c r="JFM2" s="71" t="s">
        <v>6991</v>
      </c>
      <c r="JFN2" s="71" t="s">
        <v>6992</v>
      </c>
      <c r="JFO2" s="71" t="s">
        <v>6993</v>
      </c>
      <c r="JFP2" s="71" t="s">
        <v>6994</v>
      </c>
      <c r="JFQ2" s="71" t="s">
        <v>6995</v>
      </c>
      <c r="JFR2" s="71" t="s">
        <v>6996</v>
      </c>
      <c r="JFS2" s="71" t="s">
        <v>6997</v>
      </c>
      <c r="JFT2" s="71" t="s">
        <v>6998</v>
      </c>
      <c r="JFU2" s="71" t="s">
        <v>6999</v>
      </c>
      <c r="JFV2" s="71" t="s">
        <v>7000</v>
      </c>
      <c r="JFW2" s="71" t="s">
        <v>7001</v>
      </c>
      <c r="JFX2" s="71" t="s">
        <v>7002</v>
      </c>
      <c r="JFY2" s="71" t="s">
        <v>7003</v>
      </c>
      <c r="JFZ2" s="71" t="s">
        <v>7004</v>
      </c>
      <c r="JGA2" s="71" t="s">
        <v>7005</v>
      </c>
      <c r="JGB2" s="71" t="s">
        <v>7006</v>
      </c>
      <c r="JGC2" s="71" t="s">
        <v>7007</v>
      </c>
      <c r="JGD2" s="71" t="s">
        <v>7008</v>
      </c>
      <c r="JGE2" s="71" t="s">
        <v>7009</v>
      </c>
      <c r="JGF2" s="71" t="s">
        <v>7010</v>
      </c>
      <c r="JGG2" s="71" t="s">
        <v>7011</v>
      </c>
      <c r="JGH2" s="71" t="s">
        <v>7012</v>
      </c>
      <c r="JGI2" s="71" t="s">
        <v>7013</v>
      </c>
      <c r="JGJ2" s="71" t="s">
        <v>7014</v>
      </c>
      <c r="JGK2" s="71" t="s">
        <v>7015</v>
      </c>
      <c r="JGL2" s="71" t="s">
        <v>7016</v>
      </c>
      <c r="JGM2" s="71" t="s">
        <v>7017</v>
      </c>
      <c r="JGN2" s="71" t="s">
        <v>7018</v>
      </c>
      <c r="JGO2" s="71" t="s">
        <v>7019</v>
      </c>
      <c r="JGP2" s="71" t="s">
        <v>7020</v>
      </c>
      <c r="JGQ2" s="71" t="s">
        <v>7021</v>
      </c>
      <c r="JGR2" s="71" t="s">
        <v>7022</v>
      </c>
      <c r="JGS2" s="71" t="s">
        <v>7023</v>
      </c>
      <c r="JGT2" s="71" t="s">
        <v>7024</v>
      </c>
      <c r="JGU2" s="71" t="s">
        <v>7025</v>
      </c>
      <c r="JGV2" s="71" t="s">
        <v>7026</v>
      </c>
      <c r="JGW2" s="71" t="s">
        <v>7027</v>
      </c>
      <c r="JGX2" s="71" t="s">
        <v>7028</v>
      </c>
      <c r="JGY2" s="71" t="s">
        <v>7029</v>
      </c>
      <c r="JGZ2" s="71" t="s">
        <v>7030</v>
      </c>
      <c r="JHA2" s="71" t="s">
        <v>7031</v>
      </c>
      <c r="JHB2" s="71" t="s">
        <v>7032</v>
      </c>
      <c r="JHC2" s="71" t="s">
        <v>7033</v>
      </c>
      <c r="JHD2" s="71" t="s">
        <v>7034</v>
      </c>
      <c r="JHE2" s="71" t="s">
        <v>7035</v>
      </c>
      <c r="JHF2" s="71" t="s">
        <v>7036</v>
      </c>
      <c r="JHG2" s="71" t="s">
        <v>7037</v>
      </c>
      <c r="JHH2" s="71" t="s">
        <v>7038</v>
      </c>
      <c r="JHI2" s="71" t="s">
        <v>7039</v>
      </c>
      <c r="JHJ2" s="71" t="s">
        <v>7040</v>
      </c>
      <c r="JHK2" s="71" t="s">
        <v>7041</v>
      </c>
      <c r="JHL2" s="71" t="s">
        <v>7042</v>
      </c>
      <c r="JHM2" s="71" t="s">
        <v>7043</v>
      </c>
      <c r="JHN2" s="71" t="s">
        <v>7044</v>
      </c>
      <c r="JHO2" s="71" t="s">
        <v>7045</v>
      </c>
      <c r="JHP2" s="71" t="s">
        <v>7046</v>
      </c>
      <c r="JHQ2" s="71" t="s">
        <v>7047</v>
      </c>
      <c r="JHR2" s="71" t="s">
        <v>7048</v>
      </c>
      <c r="JHS2" s="71" t="s">
        <v>7049</v>
      </c>
      <c r="JHT2" s="71" t="s">
        <v>7050</v>
      </c>
      <c r="JHU2" s="71" t="s">
        <v>7051</v>
      </c>
      <c r="JHV2" s="71" t="s">
        <v>7052</v>
      </c>
      <c r="JHW2" s="71" t="s">
        <v>7053</v>
      </c>
      <c r="JHX2" s="71" t="s">
        <v>7054</v>
      </c>
      <c r="JHY2" s="71" t="s">
        <v>7055</v>
      </c>
      <c r="JHZ2" s="71" t="s">
        <v>7056</v>
      </c>
      <c r="JIA2" s="71" t="s">
        <v>7057</v>
      </c>
      <c r="JIB2" s="71" t="s">
        <v>7058</v>
      </c>
      <c r="JIC2" s="71" t="s">
        <v>7059</v>
      </c>
      <c r="JID2" s="71" t="s">
        <v>7060</v>
      </c>
      <c r="JIE2" s="71" t="s">
        <v>7061</v>
      </c>
      <c r="JIF2" s="71" t="s">
        <v>7062</v>
      </c>
      <c r="JIG2" s="71" t="s">
        <v>7063</v>
      </c>
      <c r="JIH2" s="71" t="s">
        <v>7064</v>
      </c>
      <c r="JII2" s="71" t="s">
        <v>7065</v>
      </c>
      <c r="JIJ2" s="71" t="s">
        <v>7066</v>
      </c>
      <c r="JIK2" s="71" t="s">
        <v>7067</v>
      </c>
      <c r="JIL2" s="71" t="s">
        <v>7068</v>
      </c>
      <c r="JIM2" s="71" t="s">
        <v>7069</v>
      </c>
      <c r="JIN2" s="71" t="s">
        <v>7070</v>
      </c>
      <c r="JIO2" s="71" t="s">
        <v>7071</v>
      </c>
      <c r="JIP2" s="71" t="s">
        <v>7072</v>
      </c>
      <c r="JIQ2" s="71" t="s">
        <v>7073</v>
      </c>
      <c r="JIR2" s="71" t="s">
        <v>7074</v>
      </c>
      <c r="JIS2" s="71" t="s">
        <v>7075</v>
      </c>
      <c r="JIT2" s="71" t="s">
        <v>7076</v>
      </c>
      <c r="JIU2" s="71" t="s">
        <v>7077</v>
      </c>
      <c r="JIV2" s="71" t="s">
        <v>7078</v>
      </c>
      <c r="JIW2" s="71" t="s">
        <v>7079</v>
      </c>
      <c r="JIX2" s="71" t="s">
        <v>7080</v>
      </c>
      <c r="JIY2" s="71" t="s">
        <v>7081</v>
      </c>
      <c r="JIZ2" s="71" t="s">
        <v>7082</v>
      </c>
      <c r="JJA2" s="71" t="s">
        <v>7083</v>
      </c>
      <c r="JJB2" s="71" t="s">
        <v>7084</v>
      </c>
      <c r="JJC2" s="71" t="s">
        <v>7085</v>
      </c>
      <c r="JJD2" s="71" t="s">
        <v>7086</v>
      </c>
      <c r="JJE2" s="71" t="s">
        <v>7087</v>
      </c>
      <c r="JJF2" s="71" t="s">
        <v>7088</v>
      </c>
      <c r="JJG2" s="71" t="s">
        <v>7089</v>
      </c>
      <c r="JJH2" s="71" t="s">
        <v>7090</v>
      </c>
      <c r="JJI2" s="71" t="s">
        <v>7091</v>
      </c>
      <c r="JJJ2" s="71" t="s">
        <v>7092</v>
      </c>
      <c r="JJK2" s="71" t="s">
        <v>7093</v>
      </c>
      <c r="JJL2" s="71" t="s">
        <v>7094</v>
      </c>
      <c r="JJM2" s="71" t="s">
        <v>7095</v>
      </c>
      <c r="JJN2" s="71" t="s">
        <v>7096</v>
      </c>
      <c r="JJO2" s="71" t="s">
        <v>7097</v>
      </c>
      <c r="JJP2" s="71" t="s">
        <v>7098</v>
      </c>
      <c r="JJQ2" s="71" t="s">
        <v>7099</v>
      </c>
      <c r="JJR2" s="71" t="s">
        <v>7100</v>
      </c>
      <c r="JJS2" s="71" t="s">
        <v>7101</v>
      </c>
      <c r="JJT2" s="71" t="s">
        <v>7102</v>
      </c>
      <c r="JJU2" s="71" t="s">
        <v>7103</v>
      </c>
      <c r="JJV2" s="71" t="s">
        <v>7104</v>
      </c>
      <c r="JJW2" s="71" t="s">
        <v>7105</v>
      </c>
      <c r="JJX2" s="71" t="s">
        <v>7106</v>
      </c>
      <c r="JJY2" s="71" t="s">
        <v>7107</v>
      </c>
      <c r="JJZ2" s="71" t="s">
        <v>7108</v>
      </c>
      <c r="JKA2" s="71" t="s">
        <v>7109</v>
      </c>
      <c r="JKB2" s="71" t="s">
        <v>7110</v>
      </c>
      <c r="JKC2" s="71" t="s">
        <v>7111</v>
      </c>
      <c r="JKD2" s="71" t="s">
        <v>7112</v>
      </c>
      <c r="JKE2" s="71" t="s">
        <v>7113</v>
      </c>
      <c r="JKF2" s="71" t="s">
        <v>7114</v>
      </c>
      <c r="JKG2" s="71" t="s">
        <v>7115</v>
      </c>
      <c r="JKH2" s="71" t="s">
        <v>7116</v>
      </c>
      <c r="JKI2" s="71" t="s">
        <v>7117</v>
      </c>
      <c r="JKJ2" s="71" t="s">
        <v>7118</v>
      </c>
      <c r="JKK2" s="71" t="s">
        <v>7119</v>
      </c>
      <c r="JKL2" s="71" t="s">
        <v>7120</v>
      </c>
      <c r="JKM2" s="71" t="s">
        <v>7121</v>
      </c>
      <c r="JKN2" s="71" t="s">
        <v>7122</v>
      </c>
      <c r="JKO2" s="71" t="s">
        <v>7123</v>
      </c>
      <c r="JKP2" s="71" t="s">
        <v>7124</v>
      </c>
      <c r="JKQ2" s="71" t="s">
        <v>7125</v>
      </c>
      <c r="JKR2" s="71" t="s">
        <v>7126</v>
      </c>
      <c r="JKS2" s="71" t="s">
        <v>7127</v>
      </c>
      <c r="JKT2" s="71" t="s">
        <v>7128</v>
      </c>
      <c r="JKU2" s="71" t="s">
        <v>7129</v>
      </c>
      <c r="JKV2" s="71" t="s">
        <v>7130</v>
      </c>
      <c r="JKW2" s="71" t="s">
        <v>7131</v>
      </c>
      <c r="JKX2" s="71" t="s">
        <v>7132</v>
      </c>
      <c r="JKY2" s="71" t="s">
        <v>7133</v>
      </c>
      <c r="JKZ2" s="71" t="s">
        <v>7134</v>
      </c>
      <c r="JLA2" s="71" t="s">
        <v>7135</v>
      </c>
      <c r="JLB2" s="71" t="s">
        <v>7136</v>
      </c>
      <c r="JLC2" s="71" t="s">
        <v>7137</v>
      </c>
      <c r="JLD2" s="71" t="s">
        <v>7138</v>
      </c>
      <c r="JLE2" s="71" t="s">
        <v>7139</v>
      </c>
      <c r="JLF2" s="71" t="s">
        <v>7140</v>
      </c>
      <c r="JLG2" s="71" t="s">
        <v>7141</v>
      </c>
      <c r="JLH2" s="71" t="s">
        <v>7142</v>
      </c>
      <c r="JLI2" s="71" t="s">
        <v>7143</v>
      </c>
      <c r="JLJ2" s="71" t="s">
        <v>7144</v>
      </c>
      <c r="JLK2" s="71" t="s">
        <v>7145</v>
      </c>
      <c r="JLL2" s="71" t="s">
        <v>7146</v>
      </c>
      <c r="JLM2" s="71" t="s">
        <v>7147</v>
      </c>
      <c r="JLN2" s="71" t="s">
        <v>7148</v>
      </c>
      <c r="JLO2" s="71" t="s">
        <v>7149</v>
      </c>
      <c r="JLP2" s="71" t="s">
        <v>7150</v>
      </c>
      <c r="JLQ2" s="71" t="s">
        <v>7151</v>
      </c>
      <c r="JLR2" s="71" t="s">
        <v>7152</v>
      </c>
      <c r="JLS2" s="71" t="s">
        <v>7153</v>
      </c>
      <c r="JLT2" s="71" t="s">
        <v>7154</v>
      </c>
      <c r="JLU2" s="71" t="s">
        <v>7155</v>
      </c>
      <c r="JLV2" s="71" t="s">
        <v>7156</v>
      </c>
      <c r="JLW2" s="71" t="s">
        <v>7157</v>
      </c>
      <c r="JLX2" s="71" t="s">
        <v>7158</v>
      </c>
      <c r="JLY2" s="71" t="s">
        <v>7159</v>
      </c>
      <c r="JLZ2" s="71" t="s">
        <v>7160</v>
      </c>
      <c r="JMA2" s="71" t="s">
        <v>7161</v>
      </c>
      <c r="JMB2" s="71" t="s">
        <v>7162</v>
      </c>
      <c r="JMC2" s="71" t="s">
        <v>7163</v>
      </c>
      <c r="JMD2" s="71" t="s">
        <v>7164</v>
      </c>
      <c r="JME2" s="71" t="s">
        <v>7165</v>
      </c>
      <c r="JMF2" s="71" t="s">
        <v>7166</v>
      </c>
      <c r="JMG2" s="71" t="s">
        <v>7167</v>
      </c>
      <c r="JMH2" s="71" t="s">
        <v>7168</v>
      </c>
      <c r="JMI2" s="71" t="s">
        <v>7169</v>
      </c>
      <c r="JMJ2" s="71" t="s">
        <v>7170</v>
      </c>
      <c r="JMK2" s="71" t="s">
        <v>7171</v>
      </c>
      <c r="JML2" s="71" t="s">
        <v>7172</v>
      </c>
      <c r="JMM2" s="71" t="s">
        <v>7173</v>
      </c>
      <c r="JMN2" s="71" t="s">
        <v>7174</v>
      </c>
      <c r="JMO2" s="71" t="s">
        <v>7175</v>
      </c>
      <c r="JMP2" s="71" t="s">
        <v>7176</v>
      </c>
      <c r="JMQ2" s="71" t="s">
        <v>7177</v>
      </c>
      <c r="JMR2" s="71" t="s">
        <v>7178</v>
      </c>
      <c r="JMS2" s="71" t="s">
        <v>7179</v>
      </c>
      <c r="JMT2" s="71" t="s">
        <v>7180</v>
      </c>
      <c r="JMU2" s="71" t="s">
        <v>7181</v>
      </c>
      <c r="JMV2" s="71" t="s">
        <v>7182</v>
      </c>
      <c r="JMW2" s="71" t="s">
        <v>7183</v>
      </c>
      <c r="JMX2" s="71" t="s">
        <v>7184</v>
      </c>
      <c r="JMY2" s="71" t="s">
        <v>7185</v>
      </c>
      <c r="JMZ2" s="71" t="s">
        <v>7186</v>
      </c>
      <c r="JNA2" s="71" t="s">
        <v>7187</v>
      </c>
      <c r="JNB2" s="71" t="s">
        <v>7188</v>
      </c>
      <c r="JNC2" s="71" t="s">
        <v>7189</v>
      </c>
      <c r="JND2" s="71" t="s">
        <v>7190</v>
      </c>
      <c r="JNE2" s="71" t="s">
        <v>7191</v>
      </c>
      <c r="JNF2" s="71" t="s">
        <v>7192</v>
      </c>
      <c r="JNG2" s="71" t="s">
        <v>7193</v>
      </c>
      <c r="JNH2" s="71" t="s">
        <v>7194</v>
      </c>
      <c r="JNI2" s="71" t="s">
        <v>7195</v>
      </c>
      <c r="JNJ2" s="71" t="s">
        <v>7196</v>
      </c>
      <c r="JNK2" s="71" t="s">
        <v>7197</v>
      </c>
      <c r="JNL2" s="71" t="s">
        <v>7198</v>
      </c>
      <c r="JNM2" s="71" t="s">
        <v>7199</v>
      </c>
      <c r="JNN2" s="71" t="s">
        <v>7200</v>
      </c>
      <c r="JNO2" s="71" t="s">
        <v>7201</v>
      </c>
      <c r="JNP2" s="71" t="s">
        <v>7202</v>
      </c>
      <c r="JNQ2" s="71" t="s">
        <v>7203</v>
      </c>
      <c r="JNR2" s="71" t="s">
        <v>7204</v>
      </c>
      <c r="JNS2" s="71" t="s">
        <v>7205</v>
      </c>
      <c r="JNT2" s="71" t="s">
        <v>7206</v>
      </c>
      <c r="JNU2" s="71" t="s">
        <v>7207</v>
      </c>
      <c r="JNV2" s="71" t="s">
        <v>7208</v>
      </c>
      <c r="JNW2" s="71" t="s">
        <v>7209</v>
      </c>
      <c r="JNX2" s="71" t="s">
        <v>7210</v>
      </c>
      <c r="JNY2" s="71" t="s">
        <v>7211</v>
      </c>
      <c r="JNZ2" s="71" t="s">
        <v>7212</v>
      </c>
      <c r="JOA2" s="71" t="s">
        <v>7213</v>
      </c>
      <c r="JOB2" s="71" t="s">
        <v>7214</v>
      </c>
      <c r="JOC2" s="71" t="s">
        <v>7215</v>
      </c>
      <c r="JOD2" s="71" t="s">
        <v>7216</v>
      </c>
      <c r="JOE2" s="71" t="s">
        <v>7217</v>
      </c>
      <c r="JOF2" s="71" t="s">
        <v>7218</v>
      </c>
      <c r="JOG2" s="71" t="s">
        <v>7219</v>
      </c>
      <c r="JOH2" s="71" t="s">
        <v>7220</v>
      </c>
      <c r="JOI2" s="71" t="s">
        <v>7221</v>
      </c>
      <c r="JOJ2" s="71" t="s">
        <v>7222</v>
      </c>
      <c r="JOK2" s="71" t="s">
        <v>7223</v>
      </c>
      <c r="JOL2" s="71" t="s">
        <v>7224</v>
      </c>
      <c r="JOM2" s="71" t="s">
        <v>7225</v>
      </c>
      <c r="JON2" s="71" t="s">
        <v>7226</v>
      </c>
      <c r="JOO2" s="71" t="s">
        <v>7227</v>
      </c>
      <c r="JOP2" s="71" t="s">
        <v>7228</v>
      </c>
      <c r="JOQ2" s="71" t="s">
        <v>7229</v>
      </c>
      <c r="JOR2" s="71" t="s">
        <v>7230</v>
      </c>
      <c r="JOS2" s="71" t="s">
        <v>7231</v>
      </c>
      <c r="JOT2" s="71" t="s">
        <v>7232</v>
      </c>
      <c r="JOU2" s="71" t="s">
        <v>7233</v>
      </c>
      <c r="JOV2" s="71" t="s">
        <v>7234</v>
      </c>
      <c r="JOW2" s="71" t="s">
        <v>7235</v>
      </c>
      <c r="JOX2" s="71" t="s">
        <v>7236</v>
      </c>
      <c r="JOY2" s="71" t="s">
        <v>7237</v>
      </c>
      <c r="JOZ2" s="71" t="s">
        <v>7238</v>
      </c>
      <c r="JPA2" s="71" t="s">
        <v>7239</v>
      </c>
      <c r="JPB2" s="71" t="s">
        <v>7240</v>
      </c>
      <c r="JPC2" s="71" t="s">
        <v>7241</v>
      </c>
      <c r="JPD2" s="71" t="s">
        <v>7242</v>
      </c>
      <c r="JPE2" s="71" t="s">
        <v>7243</v>
      </c>
      <c r="JPF2" s="71" t="s">
        <v>7244</v>
      </c>
      <c r="JPG2" s="71" t="s">
        <v>7245</v>
      </c>
      <c r="JPH2" s="71" t="s">
        <v>7246</v>
      </c>
      <c r="JPI2" s="71" t="s">
        <v>7247</v>
      </c>
      <c r="JPJ2" s="71" t="s">
        <v>7248</v>
      </c>
      <c r="JPK2" s="71" t="s">
        <v>7249</v>
      </c>
      <c r="JPL2" s="71" t="s">
        <v>7250</v>
      </c>
      <c r="JPM2" s="71" t="s">
        <v>7251</v>
      </c>
      <c r="JPN2" s="71" t="s">
        <v>7252</v>
      </c>
      <c r="JPO2" s="71" t="s">
        <v>7253</v>
      </c>
      <c r="JPP2" s="71" t="s">
        <v>7254</v>
      </c>
      <c r="JPQ2" s="71" t="s">
        <v>7255</v>
      </c>
      <c r="JPR2" s="71" t="s">
        <v>7256</v>
      </c>
      <c r="JPS2" s="71" t="s">
        <v>7257</v>
      </c>
      <c r="JPT2" s="71" t="s">
        <v>7258</v>
      </c>
      <c r="JPU2" s="71" t="s">
        <v>7259</v>
      </c>
      <c r="JPV2" s="71" t="s">
        <v>7260</v>
      </c>
      <c r="JPW2" s="71" t="s">
        <v>7261</v>
      </c>
      <c r="JPX2" s="71" t="s">
        <v>7262</v>
      </c>
      <c r="JPY2" s="71" t="s">
        <v>7263</v>
      </c>
      <c r="JPZ2" s="71" t="s">
        <v>7264</v>
      </c>
      <c r="JQA2" s="71" t="s">
        <v>7265</v>
      </c>
      <c r="JQB2" s="71" t="s">
        <v>7266</v>
      </c>
      <c r="JQC2" s="71" t="s">
        <v>7267</v>
      </c>
      <c r="JQD2" s="71" t="s">
        <v>7268</v>
      </c>
      <c r="JQE2" s="71" t="s">
        <v>7269</v>
      </c>
      <c r="JQF2" s="71" t="s">
        <v>7270</v>
      </c>
      <c r="JQG2" s="71" t="s">
        <v>7271</v>
      </c>
      <c r="JQH2" s="71" t="s">
        <v>7272</v>
      </c>
      <c r="JQI2" s="71" t="s">
        <v>7273</v>
      </c>
      <c r="JQJ2" s="71" t="s">
        <v>7274</v>
      </c>
      <c r="JQK2" s="71" t="s">
        <v>7275</v>
      </c>
      <c r="JQL2" s="71" t="s">
        <v>7276</v>
      </c>
      <c r="JQM2" s="71" t="s">
        <v>7277</v>
      </c>
      <c r="JQN2" s="71" t="s">
        <v>7278</v>
      </c>
      <c r="JQO2" s="71" t="s">
        <v>7279</v>
      </c>
      <c r="JQP2" s="71" t="s">
        <v>7280</v>
      </c>
      <c r="JQQ2" s="71" t="s">
        <v>7281</v>
      </c>
      <c r="JQR2" s="71" t="s">
        <v>7282</v>
      </c>
      <c r="JQS2" s="71" t="s">
        <v>7283</v>
      </c>
      <c r="JQT2" s="71" t="s">
        <v>7284</v>
      </c>
      <c r="JQU2" s="71" t="s">
        <v>7285</v>
      </c>
      <c r="JQV2" s="71" t="s">
        <v>7286</v>
      </c>
      <c r="JQW2" s="71" t="s">
        <v>7287</v>
      </c>
      <c r="JQX2" s="71" t="s">
        <v>7288</v>
      </c>
      <c r="JQY2" s="71" t="s">
        <v>7289</v>
      </c>
      <c r="JQZ2" s="71" t="s">
        <v>7290</v>
      </c>
      <c r="JRA2" s="71" t="s">
        <v>7291</v>
      </c>
      <c r="JRB2" s="71" t="s">
        <v>7292</v>
      </c>
      <c r="JRC2" s="71" t="s">
        <v>7293</v>
      </c>
      <c r="JRD2" s="71" t="s">
        <v>7294</v>
      </c>
      <c r="JRE2" s="71" t="s">
        <v>7295</v>
      </c>
      <c r="JRF2" s="71" t="s">
        <v>7296</v>
      </c>
      <c r="JRG2" s="71" t="s">
        <v>7297</v>
      </c>
      <c r="JRH2" s="71" t="s">
        <v>7298</v>
      </c>
      <c r="JRI2" s="71" t="s">
        <v>7299</v>
      </c>
      <c r="JRJ2" s="71" t="s">
        <v>7300</v>
      </c>
      <c r="JRK2" s="71" t="s">
        <v>7301</v>
      </c>
      <c r="JRL2" s="71" t="s">
        <v>7302</v>
      </c>
      <c r="JRM2" s="71" t="s">
        <v>7303</v>
      </c>
      <c r="JRN2" s="71" t="s">
        <v>7304</v>
      </c>
      <c r="JRO2" s="71" t="s">
        <v>7305</v>
      </c>
      <c r="JRP2" s="71" t="s">
        <v>7306</v>
      </c>
      <c r="JRQ2" s="71" t="s">
        <v>7307</v>
      </c>
      <c r="JRR2" s="71" t="s">
        <v>7308</v>
      </c>
      <c r="JRS2" s="71" t="s">
        <v>7309</v>
      </c>
      <c r="JRT2" s="71" t="s">
        <v>7310</v>
      </c>
      <c r="JRU2" s="71" t="s">
        <v>7311</v>
      </c>
      <c r="JRV2" s="71" t="s">
        <v>7312</v>
      </c>
      <c r="JRW2" s="71" t="s">
        <v>7313</v>
      </c>
      <c r="JRX2" s="71" t="s">
        <v>7314</v>
      </c>
      <c r="JRY2" s="71" t="s">
        <v>7315</v>
      </c>
      <c r="JRZ2" s="71" t="s">
        <v>7316</v>
      </c>
      <c r="JSA2" s="71" t="s">
        <v>7317</v>
      </c>
      <c r="JSB2" s="71" t="s">
        <v>7318</v>
      </c>
      <c r="JSC2" s="71" t="s">
        <v>7319</v>
      </c>
      <c r="JSD2" s="71" t="s">
        <v>7320</v>
      </c>
      <c r="JSE2" s="71" t="s">
        <v>7321</v>
      </c>
      <c r="JSF2" s="71" t="s">
        <v>7322</v>
      </c>
      <c r="JSG2" s="71" t="s">
        <v>7323</v>
      </c>
      <c r="JSH2" s="71" t="s">
        <v>7324</v>
      </c>
      <c r="JSI2" s="71" t="s">
        <v>7325</v>
      </c>
      <c r="JSJ2" s="71" t="s">
        <v>7326</v>
      </c>
      <c r="JSK2" s="71" t="s">
        <v>7327</v>
      </c>
      <c r="JSL2" s="71" t="s">
        <v>7328</v>
      </c>
      <c r="JSM2" s="71" t="s">
        <v>7329</v>
      </c>
      <c r="JSN2" s="71" t="s">
        <v>7330</v>
      </c>
      <c r="JSO2" s="71" t="s">
        <v>7331</v>
      </c>
      <c r="JSP2" s="71" t="s">
        <v>7332</v>
      </c>
      <c r="JSQ2" s="71" t="s">
        <v>7333</v>
      </c>
      <c r="JSR2" s="71" t="s">
        <v>7334</v>
      </c>
      <c r="JSS2" s="71" t="s">
        <v>7335</v>
      </c>
      <c r="JST2" s="71" t="s">
        <v>7336</v>
      </c>
      <c r="JSU2" s="71" t="s">
        <v>7337</v>
      </c>
      <c r="JSV2" s="71" t="s">
        <v>7338</v>
      </c>
      <c r="JSW2" s="71" t="s">
        <v>7339</v>
      </c>
      <c r="JSX2" s="71" t="s">
        <v>7340</v>
      </c>
      <c r="JSY2" s="71" t="s">
        <v>7341</v>
      </c>
      <c r="JSZ2" s="71" t="s">
        <v>7342</v>
      </c>
      <c r="JTA2" s="71" t="s">
        <v>7343</v>
      </c>
      <c r="JTB2" s="71" t="s">
        <v>7344</v>
      </c>
      <c r="JTC2" s="71" t="s">
        <v>7345</v>
      </c>
      <c r="JTD2" s="71" t="s">
        <v>7346</v>
      </c>
      <c r="JTE2" s="71" t="s">
        <v>7347</v>
      </c>
      <c r="JTF2" s="71" t="s">
        <v>7348</v>
      </c>
      <c r="JTG2" s="71" t="s">
        <v>7349</v>
      </c>
      <c r="JTH2" s="71" t="s">
        <v>7350</v>
      </c>
      <c r="JTI2" s="71" t="s">
        <v>7351</v>
      </c>
      <c r="JTJ2" s="71" t="s">
        <v>7352</v>
      </c>
      <c r="JTK2" s="71" t="s">
        <v>7353</v>
      </c>
      <c r="JTL2" s="71" t="s">
        <v>7354</v>
      </c>
      <c r="JTM2" s="71" t="s">
        <v>7355</v>
      </c>
      <c r="JTN2" s="71" t="s">
        <v>7356</v>
      </c>
      <c r="JTO2" s="71" t="s">
        <v>7357</v>
      </c>
      <c r="JTP2" s="71" t="s">
        <v>7358</v>
      </c>
      <c r="JTQ2" s="71" t="s">
        <v>7359</v>
      </c>
      <c r="JTR2" s="71" t="s">
        <v>7360</v>
      </c>
      <c r="JTS2" s="71" t="s">
        <v>7361</v>
      </c>
      <c r="JTT2" s="71" t="s">
        <v>7362</v>
      </c>
      <c r="JTU2" s="71" t="s">
        <v>7363</v>
      </c>
      <c r="JTV2" s="71" t="s">
        <v>7364</v>
      </c>
      <c r="JTW2" s="71" t="s">
        <v>7365</v>
      </c>
      <c r="JTX2" s="71" t="s">
        <v>7366</v>
      </c>
      <c r="JTY2" s="71" t="s">
        <v>7367</v>
      </c>
      <c r="JTZ2" s="71" t="s">
        <v>7368</v>
      </c>
      <c r="JUA2" s="71" t="s">
        <v>7369</v>
      </c>
      <c r="JUB2" s="71" t="s">
        <v>7370</v>
      </c>
      <c r="JUC2" s="71" t="s">
        <v>7371</v>
      </c>
      <c r="JUD2" s="71" t="s">
        <v>7372</v>
      </c>
      <c r="JUE2" s="71" t="s">
        <v>7373</v>
      </c>
      <c r="JUF2" s="71" t="s">
        <v>7374</v>
      </c>
      <c r="JUG2" s="71" t="s">
        <v>7375</v>
      </c>
      <c r="JUH2" s="71" t="s">
        <v>7376</v>
      </c>
      <c r="JUI2" s="71" t="s">
        <v>7377</v>
      </c>
      <c r="JUJ2" s="71" t="s">
        <v>7378</v>
      </c>
      <c r="JUK2" s="71" t="s">
        <v>7379</v>
      </c>
      <c r="JUL2" s="71" t="s">
        <v>7380</v>
      </c>
      <c r="JUM2" s="71" t="s">
        <v>7381</v>
      </c>
      <c r="JUN2" s="71" t="s">
        <v>7382</v>
      </c>
      <c r="JUO2" s="71" t="s">
        <v>7383</v>
      </c>
      <c r="JUP2" s="71" t="s">
        <v>7384</v>
      </c>
      <c r="JUQ2" s="71" t="s">
        <v>7385</v>
      </c>
      <c r="JUR2" s="71" t="s">
        <v>7386</v>
      </c>
      <c r="JUS2" s="71" t="s">
        <v>7387</v>
      </c>
      <c r="JUT2" s="71" t="s">
        <v>7388</v>
      </c>
      <c r="JUU2" s="71" t="s">
        <v>7389</v>
      </c>
      <c r="JUV2" s="71" t="s">
        <v>7390</v>
      </c>
      <c r="JUW2" s="71" t="s">
        <v>7391</v>
      </c>
      <c r="JUX2" s="71" t="s">
        <v>7392</v>
      </c>
      <c r="JUY2" s="71" t="s">
        <v>7393</v>
      </c>
      <c r="JUZ2" s="71" t="s">
        <v>7394</v>
      </c>
      <c r="JVA2" s="71" t="s">
        <v>7395</v>
      </c>
      <c r="JVB2" s="71" t="s">
        <v>7396</v>
      </c>
      <c r="JVC2" s="71" t="s">
        <v>7397</v>
      </c>
      <c r="JVD2" s="71" t="s">
        <v>7398</v>
      </c>
      <c r="JVE2" s="71" t="s">
        <v>7399</v>
      </c>
      <c r="JVF2" s="71" t="s">
        <v>7400</v>
      </c>
      <c r="JVG2" s="71" t="s">
        <v>7401</v>
      </c>
      <c r="JVH2" s="71" t="s">
        <v>7402</v>
      </c>
      <c r="JVI2" s="71" t="s">
        <v>7403</v>
      </c>
      <c r="JVJ2" s="71" t="s">
        <v>7404</v>
      </c>
      <c r="JVK2" s="71" t="s">
        <v>7405</v>
      </c>
      <c r="JVL2" s="71" t="s">
        <v>7406</v>
      </c>
      <c r="JVM2" s="71" t="s">
        <v>7407</v>
      </c>
      <c r="JVN2" s="71" t="s">
        <v>7408</v>
      </c>
      <c r="JVO2" s="71" t="s">
        <v>7409</v>
      </c>
      <c r="JVP2" s="71" t="s">
        <v>7410</v>
      </c>
      <c r="JVQ2" s="71" t="s">
        <v>7411</v>
      </c>
      <c r="JVR2" s="71" t="s">
        <v>7412</v>
      </c>
      <c r="JVS2" s="71" t="s">
        <v>7413</v>
      </c>
      <c r="JVT2" s="71" t="s">
        <v>7414</v>
      </c>
      <c r="JVU2" s="71" t="s">
        <v>7415</v>
      </c>
      <c r="JVV2" s="71" t="s">
        <v>7416</v>
      </c>
      <c r="JVW2" s="71" t="s">
        <v>7417</v>
      </c>
      <c r="JVX2" s="71" t="s">
        <v>7418</v>
      </c>
      <c r="JVY2" s="71" t="s">
        <v>7419</v>
      </c>
      <c r="JVZ2" s="71" t="s">
        <v>7420</v>
      </c>
      <c r="JWA2" s="71" t="s">
        <v>7421</v>
      </c>
      <c r="JWB2" s="71" t="s">
        <v>7422</v>
      </c>
      <c r="JWC2" s="71" t="s">
        <v>7423</v>
      </c>
      <c r="JWD2" s="71" t="s">
        <v>7424</v>
      </c>
      <c r="JWE2" s="71" t="s">
        <v>7425</v>
      </c>
      <c r="JWF2" s="71" t="s">
        <v>7426</v>
      </c>
      <c r="JWG2" s="71" t="s">
        <v>7427</v>
      </c>
      <c r="JWH2" s="71" t="s">
        <v>7428</v>
      </c>
      <c r="JWI2" s="71" t="s">
        <v>7429</v>
      </c>
      <c r="JWJ2" s="71" t="s">
        <v>7430</v>
      </c>
      <c r="JWK2" s="71" t="s">
        <v>7431</v>
      </c>
      <c r="JWL2" s="71" t="s">
        <v>7432</v>
      </c>
      <c r="JWM2" s="71" t="s">
        <v>7433</v>
      </c>
      <c r="JWN2" s="71" t="s">
        <v>7434</v>
      </c>
      <c r="JWO2" s="71" t="s">
        <v>7435</v>
      </c>
      <c r="JWP2" s="71" t="s">
        <v>7436</v>
      </c>
      <c r="JWQ2" s="71" t="s">
        <v>7437</v>
      </c>
      <c r="JWR2" s="71" t="s">
        <v>7438</v>
      </c>
      <c r="JWS2" s="71" t="s">
        <v>7439</v>
      </c>
      <c r="JWT2" s="71" t="s">
        <v>7440</v>
      </c>
      <c r="JWU2" s="71" t="s">
        <v>7441</v>
      </c>
      <c r="JWV2" s="71" t="s">
        <v>7442</v>
      </c>
      <c r="JWW2" s="71" t="s">
        <v>7443</v>
      </c>
      <c r="JWX2" s="71" t="s">
        <v>7444</v>
      </c>
      <c r="JWY2" s="71" t="s">
        <v>7445</v>
      </c>
      <c r="JWZ2" s="71" t="s">
        <v>7446</v>
      </c>
      <c r="JXA2" s="71" t="s">
        <v>7447</v>
      </c>
      <c r="JXB2" s="71" t="s">
        <v>7448</v>
      </c>
      <c r="JXC2" s="71" t="s">
        <v>7449</v>
      </c>
      <c r="JXD2" s="71" t="s">
        <v>7450</v>
      </c>
      <c r="JXE2" s="71" t="s">
        <v>7451</v>
      </c>
      <c r="JXF2" s="71" t="s">
        <v>7452</v>
      </c>
      <c r="JXG2" s="71" t="s">
        <v>7453</v>
      </c>
      <c r="JXH2" s="71" t="s">
        <v>7454</v>
      </c>
      <c r="JXI2" s="71" t="s">
        <v>7455</v>
      </c>
      <c r="JXJ2" s="71" t="s">
        <v>7456</v>
      </c>
      <c r="JXK2" s="71" t="s">
        <v>7457</v>
      </c>
      <c r="JXL2" s="71" t="s">
        <v>7458</v>
      </c>
      <c r="JXM2" s="71" t="s">
        <v>7459</v>
      </c>
      <c r="JXN2" s="71" t="s">
        <v>7460</v>
      </c>
      <c r="JXO2" s="71" t="s">
        <v>7461</v>
      </c>
      <c r="JXP2" s="71" t="s">
        <v>7462</v>
      </c>
      <c r="JXQ2" s="71" t="s">
        <v>7463</v>
      </c>
      <c r="JXR2" s="71" t="s">
        <v>7464</v>
      </c>
      <c r="JXS2" s="71" t="s">
        <v>7465</v>
      </c>
      <c r="JXT2" s="71" t="s">
        <v>7466</v>
      </c>
      <c r="JXU2" s="71" t="s">
        <v>7467</v>
      </c>
      <c r="JXV2" s="71" t="s">
        <v>7468</v>
      </c>
      <c r="JXW2" s="71" t="s">
        <v>7469</v>
      </c>
      <c r="JXX2" s="71" t="s">
        <v>7470</v>
      </c>
      <c r="JXY2" s="71" t="s">
        <v>7471</v>
      </c>
      <c r="JXZ2" s="71" t="s">
        <v>7472</v>
      </c>
      <c r="JYA2" s="71" t="s">
        <v>7473</v>
      </c>
      <c r="JYB2" s="71" t="s">
        <v>7474</v>
      </c>
      <c r="JYC2" s="71" t="s">
        <v>7475</v>
      </c>
      <c r="JYD2" s="71" t="s">
        <v>7476</v>
      </c>
      <c r="JYE2" s="71" t="s">
        <v>7477</v>
      </c>
      <c r="JYF2" s="71" t="s">
        <v>7478</v>
      </c>
      <c r="JYG2" s="71" t="s">
        <v>7479</v>
      </c>
      <c r="JYH2" s="71" t="s">
        <v>7480</v>
      </c>
      <c r="JYI2" s="71" t="s">
        <v>7481</v>
      </c>
      <c r="JYJ2" s="71" t="s">
        <v>7482</v>
      </c>
      <c r="JYK2" s="71" t="s">
        <v>7483</v>
      </c>
      <c r="JYL2" s="71" t="s">
        <v>7484</v>
      </c>
      <c r="JYM2" s="71" t="s">
        <v>7485</v>
      </c>
      <c r="JYN2" s="71" t="s">
        <v>7486</v>
      </c>
      <c r="JYO2" s="71" t="s">
        <v>7487</v>
      </c>
      <c r="JYP2" s="71" t="s">
        <v>7488</v>
      </c>
      <c r="JYQ2" s="71" t="s">
        <v>7489</v>
      </c>
      <c r="JYR2" s="71" t="s">
        <v>7490</v>
      </c>
      <c r="JYS2" s="71" t="s">
        <v>7491</v>
      </c>
      <c r="JYT2" s="71" t="s">
        <v>7492</v>
      </c>
      <c r="JYU2" s="71" t="s">
        <v>7493</v>
      </c>
      <c r="JYV2" s="71" t="s">
        <v>7494</v>
      </c>
      <c r="JYW2" s="71" t="s">
        <v>7495</v>
      </c>
      <c r="JYX2" s="71" t="s">
        <v>7496</v>
      </c>
      <c r="JYY2" s="71" t="s">
        <v>7497</v>
      </c>
      <c r="JYZ2" s="71" t="s">
        <v>7498</v>
      </c>
      <c r="JZA2" s="71" t="s">
        <v>7499</v>
      </c>
      <c r="JZB2" s="71" t="s">
        <v>7500</v>
      </c>
      <c r="JZC2" s="71" t="s">
        <v>7501</v>
      </c>
      <c r="JZD2" s="71" t="s">
        <v>7502</v>
      </c>
      <c r="JZE2" s="71" t="s">
        <v>7503</v>
      </c>
      <c r="JZF2" s="71" t="s">
        <v>7504</v>
      </c>
      <c r="JZG2" s="71" t="s">
        <v>7505</v>
      </c>
      <c r="JZH2" s="71" t="s">
        <v>7506</v>
      </c>
      <c r="JZI2" s="71" t="s">
        <v>7507</v>
      </c>
      <c r="JZJ2" s="71" t="s">
        <v>7508</v>
      </c>
      <c r="JZK2" s="71" t="s">
        <v>7509</v>
      </c>
      <c r="JZL2" s="71" t="s">
        <v>7510</v>
      </c>
      <c r="JZM2" s="71" t="s">
        <v>7511</v>
      </c>
      <c r="JZN2" s="71" t="s">
        <v>7512</v>
      </c>
      <c r="JZO2" s="71" t="s">
        <v>7513</v>
      </c>
      <c r="JZP2" s="71" t="s">
        <v>7514</v>
      </c>
      <c r="JZQ2" s="71" t="s">
        <v>7515</v>
      </c>
      <c r="JZR2" s="71" t="s">
        <v>7516</v>
      </c>
      <c r="JZS2" s="71" t="s">
        <v>7517</v>
      </c>
      <c r="JZT2" s="71" t="s">
        <v>7518</v>
      </c>
      <c r="JZU2" s="71" t="s">
        <v>7519</v>
      </c>
      <c r="JZV2" s="71" t="s">
        <v>7520</v>
      </c>
      <c r="JZW2" s="71" t="s">
        <v>7521</v>
      </c>
      <c r="JZX2" s="71" t="s">
        <v>7522</v>
      </c>
      <c r="JZY2" s="71" t="s">
        <v>7523</v>
      </c>
      <c r="JZZ2" s="71" t="s">
        <v>7524</v>
      </c>
      <c r="KAA2" s="71" t="s">
        <v>7525</v>
      </c>
      <c r="KAB2" s="71" t="s">
        <v>7526</v>
      </c>
      <c r="KAC2" s="71" t="s">
        <v>7527</v>
      </c>
      <c r="KAD2" s="71" t="s">
        <v>7528</v>
      </c>
      <c r="KAE2" s="71" t="s">
        <v>7529</v>
      </c>
      <c r="KAF2" s="71" t="s">
        <v>7530</v>
      </c>
      <c r="KAG2" s="71" t="s">
        <v>7531</v>
      </c>
      <c r="KAH2" s="71" t="s">
        <v>7532</v>
      </c>
      <c r="KAI2" s="71" t="s">
        <v>7533</v>
      </c>
      <c r="KAJ2" s="71" t="s">
        <v>7534</v>
      </c>
      <c r="KAK2" s="71" t="s">
        <v>7535</v>
      </c>
      <c r="KAL2" s="71" t="s">
        <v>7536</v>
      </c>
      <c r="KAM2" s="71" t="s">
        <v>7537</v>
      </c>
      <c r="KAN2" s="71" t="s">
        <v>7538</v>
      </c>
      <c r="KAO2" s="71" t="s">
        <v>7539</v>
      </c>
      <c r="KAP2" s="71" t="s">
        <v>7540</v>
      </c>
      <c r="KAQ2" s="71" t="s">
        <v>7541</v>
      </c>
      <c r="KAR2" s="71" t="s">
        <v>7542</v>
      </c>
      <c r="KAS2" s="71" t="s">
        <v>7543</v>
      </c>
      <c r="KAT2" s="71" t="s">
        <v>7544</v>
      </c>
      <c r="KAU2" s="71" t="s">
        <v>7545</v>
      </c>
      <c r="KAV2" s="71" t="s">
        <v>7546</v>
      </c>
      <c r="KAW2" s="71" t="s">
        <v>7547</v>
      </c>
      <c r="KAX2" s="71" t="s">
        <v>7548</v>
      </c>
      <c r="KAY2" s="71" t="s">
        <v>7549</v>
      </c>
      <c r="KAZ2" s="71" t="s">
        <v>7550</v>
      </c>
      <c r="KBA2" s="71" t="s">
        <v>7551</v>
      </c>
      <c r="KBB2" s="71" t="s">
        <v>7552</v>
      </c>
      <c r="KBC2" s="71" t="s">
        <v>7553</v>
      </c>
      <c r="KBD2" s="71" t="s">
        <v>7554</v>
      </c>
      <c r="KBE2" s="71" t="s">
        <v>7555</v>
      </c>
      <c r="KBF2" s="71" t="s">
        <v>7556</v>
      </c>
      <c r="KBG2" s="71" t="s">
        <v>7557</v>
      </c>
      <c r="KBH2" s="71" t="s">
        <v>7558</v>
      </c>
      <c r="KBI2" s="71" t="s">
        <v>7559</v>
      </c>
      <c r="KBJ2" s="71" t="s">
        <v>7560</v>
      </c>
      <c r="KBK2" s="71" t="s">
        <v>7561</v>
      </c>
      <c r="KBL2" s="71" t="s">
        <v>7562</v>
      </c>
      <c r="KBM2" s="71" t="s">
        <v>7563</v>
      </c>
      <c r="KBN2" s="71" t="s">
        <v>7564</v>
      </c>
      <c r="KBO2" s="71" t="s">
        <v>7565</v>
      </c>
      <c r="KBP2" s="71" t="s">
        <v>7566</v>
      </c>
      <c r="KBQ2" s="71" t="s">
        <v>7567</v>
      </c>
      <c r="KBR2" s="71" t="s">
        <v>7568</v>
      </c>
      <c r="KBS2" s="71" t="s">
        <v>7569</v>
      </c>
      <c r="KBT2" s="71" t="s">
        <v>7570</v>
      </c>
      <c r="KBU2" s="71" t="s">
        <v>7571</v>
      </c>
      <c r="KBV2" s="71" t="s">
        <v>7572</v>
      </c>
      <c r="KBW2" s="71" t="s">
        <v>7573</v>
      </c>
      <c r="KBX2" s="71" t="s">
        <v>7574</v>
      </c>
      <c r="KBY2" s="71" t="s">
        <v>7575</v>
      </c>
      <c r="KBZ2" s="71" t="s">
        <v>7576</v>
      </c>
      <c r="KCA2" s="71" t="s">
        <v>7577</v>
      </c>
      <c r="KCB2" s="71" t="s">
        <v>7578</v>
      </c>
      <c r="KCC2" s="71" t="s">
        <v>7579</v>
      </c>
      <c r="KCD2" s="71" t="s">
        <v>7580</v>
      </c>
      <c r="KCE2" s="71" t="s">
        <v>7581</v>
      </c>
      <c r="KCF2" s="71" t="s">
        <v>7582</v>
      </c>
      <c r="KCG2" s="71" t="s">
        <v>7583</v>
      </c>
      <c r="KCH2" s="71" t="s">
        <v>7584</v>
      </c>
      <c r="KCI2" s="71" t="s">
        <v>7585</v>
      </c>
      <c r="KCJ2" s="71" t="s">
        <v>7586</v>
      </c>
      <c r="KCK2" s="71" t="s">
        <v>7587</v>
      </c>
      <c r="KCL2" s="71" t="s">
        <v>7588</v>
      </c>
      <c r="KCM2" s="71" t="s">
        <v>7589</v>
      </c>
      <c r="KCN2" s="71" t="s">
        <v>7590</v>
      </c>
      <c r="KCO2" s="71" t="s">
        <v>7591</v>
      </c>
      <c r="KCP2" s="71" t="s">
        <v>7592</v>
      </c>
      <c r="KCQ2" s="71" t="s">
        <v>7593</v>
      </c>
      <c r="KCR2" s="71" t="s">
        <v>7594</v>
      </c>
      <c r="KCS2" s="71" t="s">
        <v>7595</v>
      </c>
      <c r="KCT2" s="71" t="s">
        <v>7596</v>
      </c>
      <c r="KCU2" s="71" t="s">
        <v>7597</v>
      </c>
      <c r="KCV2" s="71" t="s">
        <v>7598</v>
      </c>
      <c r="KCW2" s="71" t="s">
        <v>7599</v>
      </c>
      <c r="KCX2" s="71" t="s">
        <v>7600</v>
      </c>
      <c r="KCY2" s="71" t="s">
        <v>7601</v>
      </c>
      <c r="KCZ2" s="71" t="s">
        <v>7602</v>
      </c>
      <c r="KDA2" s="71" t="s">
        <v>7603</v>
      </c>
      <c r="KDB2" s="71" t="s">
        <v>7604</v>
      </c>
      <c r="KDC2" s="71" t="s">
        <v>7605</v>
      </c>
      <c r="KDD2" s="71" t="s">
        <v>7606</v>
      </c>
      <c r="KDE2" s="71" t="s">
        <v>7607</v>
      </c>
      <c r="KDF2" s="71" t="s">
        <v>7608</v>
      </c>
      <c r="KDG2" s="71" t="s">
        <v>7609</v>
      </c>
      <c r="KDH2" s="71" t="s">
        <v>7610</v>
      </c>
      <c r="KDI2" s="71" t="s">
        <v>7611</v>
      </c>
      <c r="KDJ2" s="71" t="s">
        <v>7612</v>
      </c>
      <c r="KDK2" s="71" t="s">
        <v>7613</v>
      </c>
      <c r="KDL2" s="71" t="s">
        <v>7614</v>
      </c>
      <c r="KDM2" s="71" t="s">
        <v>7615</v>
      </c>
      <c r="KDN2" s="71" t="s">
        <v>7616</v>
      </c>
      <c r="KDO2" s="71" t="s">
        <v>7617</v>
      </c>
      <c r="KDP2" s="71" t="s">
        <v>7618</v>
      </c>
      <c r="KDQ2" s="71" t="s">
        <v>7619</v>
      </c>
      <c r="KDR2" s="71" t="s">
        <v>7620</v>
      </c>
      <c r="KDS2" s="71" t="s">
        <v>7621</v>
      </c>
      <c r="KDT2" s="71" t="s">
        <v>7622</v>
      </c>
      <c r="KDU2" s="71" t="s">
        <v>7623</v>
      </c>
      <c r="KDV2" s="71" t="s">
        <v>7624</v>
      </c>
      <c r="KDW2" s="71" t="s">
        <v>7625</v>
      </c>
      <c r="KDX2" s="71" t="s">
        <v>7626</v>
      </c>
      <c r="KDY2" s="71" t="s">
        <v>7627</v>
      </c>
      <c r="KDZ2" s="71" t="s">
        <v>7628</v>
      </c>
      <c r="KEA2" s="71" t="s">
        <v>7629</v>
      </c>
      <c r="KEB2" s="71" t="s">
        <v>7630</v>
      </c>
      <c r="KEC2" s="71" t="s">
        <v>7631</v>
      </c>
      <c r="KED2" s="71" t="s">
        <v>7632</v>
      </c>
      <c r="KEE2" s="71" t="s">
        <v>7633</v>
      </c>
      <c r="KEF2" s="71" t="s">
        <v>7634</v>
      </c>
      <c r="KEG2" s="71" t="s">
        <v>7635</v>
      </c>
      <c r="KEH2" s="71" t="s">
        <v>7636</v>
      </c>
      <c r="KEI2" s="71" t="s">
        <v>7637</v>
      </c>
      <c r="KEJ2" s="71" t="s">
        <v>7638</v>
      </c>
      <c r="KEK2" s="71" t="s">
        <v>7639</v>
      </c>
      <c r="KEL2" s="71" t="s">
        <v>7640</v>
      </c>
      <c r="KEM2" s="71" t="s">
        <v>7641</v>
      </c>
      <c r="KEN2" s="71" t="s">
        <v>7642</v>
      </c>
      <c r="KEO2" s="71" t="s">
        <v>7643</v>
      </c>
      <c r="KEP2" s="71" t="s">
        <v>7644</v>
      </c>
      <c r="KEQ2" s="71" t="s">
        <v>7645</v>
      </c>
      <c r="KER2" s="71" t="s">
        <v>7646</v>
      </c>
      <c r="KES2" s="71" t="s">
        <v>7647</v>
      </c>
      <c r="KET2" s="71" t="s">
        <v>7648</v>
      </c>
      <c r="KEU2" s="71" t="s">
        <v>7649</v>
      </c>
      <c r="KEV2" s="71" t="s">
        <v>7650</v>
      </c>
      <c r="KEW2" s="71" t="s">
        <v>7651</v>
      </c>
      <c r="KEX2" s="71" t="s">
        <v>7652</v>
      </c>
      <c r="KEY2" s="71" t="s">
        <v>7653</v>
      </c>
      <c r="KEZ2" s="71" t="s">
        <v>7654</v>
      </c>
      <c r="KFA2" s="71" t="s">
        <v>7655</v>
      </c>
      <c r="KFB2" s="71" t="s">
        <v>7656</v>
      </c>
      <c r="KFC2" s="71" t="s">
        <v>7657</v>
      </c>
      <c r="KFD2" s="71" t="s">
        <v>7658</v>
      </c>
      <c r="KFE2" s="71" t="s">
        <v>7659</v>
      </c>
      <c r="KFF2" s="71" t="s">
        <v>7660</v>
      </c>
      <c r="KFG2" s="71" t="s">
        <v>7661</v>
      </c>
      <c r="KFH2" s="71" t="s">
        <v>7662</v>
      </c>
      <c r="KFI2" s="71" t="s">
        <v>7663</v>
      </c>
      <c r="KFJ2" s="71" t="s">
        <v>7664</v>
      </c>
      <c r="KFK2" s="71" t="s">
        <v>7665</v>
      </c>
      <c r="KFL2" s="71" t="s">
        <v>7666</v>
      </c>
      <c r="KFM2" s="71" t="s">
        <v>7667</v>
      </c>
      <c r="KFN2" s="71" t="s">
        <v>7668</v>
      </c>
      <c r="KFO2" s="71" t="s">
        <v>7669</v>
      </c>
      <c r="KFP2" s="71" t="s">
        <v>7670</v>
      </c>
      <c r="KFQ2" s="71" t="s">
        <v>7671</v>
      </c>
      <c r="KFR2" s="71" t="s">
        <v>7672</v>
      </c>
      <c r="KFS2" s="71" t="s">
        <v>7673</v>
      </c>
      <c r="KFT2" s="71" t="s">
        <v>7674</v>
      </c>
      <c r="KFU2" s="71" t="s">
        <v>7675</v>
      </c>
      <c r="KFV2" s="71" t="s">
        <v>7676</v>
      </c>
      <c r="KFW2" s="71" t="s">
        <v>7677</v>
      </c>
      <c r="KFX2" s="71" t="s">
        <v>7678</v>
      </c>
      <c r="KFY2" s="71" t="s">
        <v>7679</v>
      </c>
      <c r="KFZ2" s="71" t="s">
        <v>7680</v>
      </c>
      <c r="KGA2" s="71" t="s">
        <v>7681</v>
      </c>
      <c r="KGB2" s="71" t="s">
        <v>7682</v>
      </c>
      <c r="KGC2" s="71" t="s">
        <v>7683</v>
      </c>
      <c r="KGD2" s="71" t="s">
        <v>7684</v>
      </c>
      <c r="KGE2" s="71" t="s">
        <v>7685</v>
      </c>
      <c r="KGF2" s="71" t="s">
        <v>7686</v>
      </c>
      <c r="KGG2" s="71" t="s">
        <v>7687</v>
      </c>
      <c r="KGH2" s="71" t="s">
        <v>7688</v>
      </c>
      <c r="KGI2" s="71" t="s">
        <v>7689</v>
      </c>
      <c r="KGJ2" s="71" t="s">
        <v>7690</v>
      </c>
      <c r="KGK2" s="71" t="s">
        <v>7691</v>
      </c>
      <c r="KGL2" s="71" t="s">
        <v>7692</v>
      </c>
      <c r="KGM2" s="71" t="s">
        <v>7693</v>
      </c>
      <c r="KGN2" s="71" t="s">
        <v>7694</v>
      </c>
      <c r="KGO2" s="71" t="s">
        <v>7695</v>
      </c>
      <c r="KGP2" s="71" t="s">
        <v>7696</v>
      </c>
      <c r="KGQ2" s="71" t="s">
        <v>7697</v>
      </c>
      <c r="KGR2" s="71" t="s">
        <v>7698</v>
      </c>
      <c r="KGS2" s="71" t="s">
        <v>7699</v>
      </c>
      <c r="KGT2" s="71" t="s">
        <v>7700</v>
      </c>
      <c r="KGU2" s="71" t="s">
        <v>7701</v>
      </c>
      <c r="KGV2" s="71" t="s">
        <v>7702</v>
      </c>
      <c r="KGW2" s="71" t="s">
        <v>7703</v>
      </c>
      <c r="KGX2" s="71" t="s">
        <v>7704</v>
      </c>
      <c r="KGY2" s="71" t="s">
        <v>7705</v>
      </c>
      <c r="KGZ2" s="71" t="s">
        <v>7706</v>
      </c>
      <c r="KHA2" s="71" t="s">
        <v>7707</v>
      </c>
      <c r="KHB2" s="71" t="s">
        <v>7708</v>
      </c>
      <c r="KHC2" s="71" t="s">
        <v>7709</v>
      </c>
      <c r="KHD2" s="71" t="s">
        <v>7710</v>
      </c>
      <c r="KHE2" s="71" t="s">
        <v>7711</v>
      </c>
      <c r="KHF2" s="71" t="s">
        <v>7712</v>
      </c>
      <c r="KHG2" s="71" t="s">
        <v>7713</v>
      </c>
      <c r="KHH2" s="71" t="s">
        <v>7714</v>
      </c>
      <c r="KHI2" s="71" t="s">
        <v>7715</v>
      </c>
      <c r="KHJ2" s="71" t="s">
        <v>7716</v>
      </c>
      <c r="KHK2" s="71" t="s">
        <v>7717</v>
      </c>
      <c r="KHL2" s="71" t="s">
        <v>7718</v>
      </c>
      <c r="KHM2" s="71" t="s">
        <v>7719</v>
      </c>
      <c r="KHN2" s="71" t="s">
        <v>7720</v>
      </c>
      <c r="KHO2" s="71" t="s">
        <v>7721</v>
      </c>
      <c r="KHP2" s="71" t="s">
        <v>7722</v>
      </c>
      <c r="KHQ2" s="71" t="s">
        <v>7723</v>
      </c>
      <c r="KHR2" s="71" t="s">
        <v>7724</v>
      </c>
      <c r="KHS2" s="71" t="s">
        <v>7725</v>
      </c>
      <c r="KHT2" s="71" t="s">
        <v>7726</v>
      </c>
      <c r="KHU2" s="71" t="s">
        <v>7727</v>
      </c>
      <c r="KHV2" s="71" t="s">
        <v>7728</v>
      </c>
      <c r="KHW2" s="71" t="s">
        <v>7729</v>
      </c>
      <c r="KHX2" s="71" t="s">
        <v>7730</v>
      </c>
      <c r="KHY2" s="71" t="s">
        <v>7731</v>
      </c>
      <c r="KHZ2" s="71" t="s">
        <v>7732</v>
      </c>
      <c r="KIA2" s="71" t="s">
        <v>7733</v>
      </c>
      <c r="KIB2" s="71" t="s">
        <v>7734</v>
      </c>
      <c r="KIC2" s="71" t="s">
        <v>7735</v>
      </c>
      <c r="KID2" s="71" t="s">
        <v>7736</v>
      </c>
      <c r="KIE2" s="71" t="s">
        <v>7737</v>
      </c>
      <c r="KIF2" s="71" t="s">
        <v>7738</v>
      </c>
      <c r="KIG2" s="71" t="s">
        <v>7739</v>
      </c>
      <c r="KIH2" s="71" t="s">
        <v>7740</v>
      </c>
      <c r="KII2" s="71" t="s">
        <v>7741</v>
      </c>
      <c r="KIJ2" s="71" t="s">
        <v>7742</v>
      </c>
      <c r="KIK2" s="71" t="s">
        <v>7743</v>
      </c>
      <c r="KIL2" s="71" t="s">
        <v>7744</v>
      </c>
      <c r="KIM2" s="71" t="s">
        <v>7745</v>
      </c>
      <c r="KIN2" s="71" t="s">
        <v>7746</v>
      </c>
      <c r="KIO2" s="71" t="s">
        <v>7747</v>
      </c>
      <c r="KIP2" s="71" t="s">
        <v>7748</v>
      </c>
      <c r="KIQ2" s="71" t="s">
        <v>7749</v>
      </c>
      <c r="KIR2" s="71" t="s">
        <v>7750</v>
      </c>
      <c r="KIS2" s="71" t="s">
        <v>7751</v>
      </c>
      <c r="KIT2" s="71" t="s">
        <v>7752</v>
      </c>
      <c r="KIU2" s="71" t="s">
        <v>7753</v>
      </c>
      <c r="KIV2" s="71" t="s">
        <v>7754</v>
      </c>
      <c r="KIW2" s="71" t="s">
        <v>7755</v>
      </c>
      <c r="KIX2" s="71" t="s">
        <v>7756</v>
      </c>
      <c r="KIY2" s="71" t="s">
        <v>7757</v>
      </c>
      <c r="KIZ2" s="71" t="s">
        <v>7758</v>
      </c>
      <c r="KJA2" s="71" t="s">
        <v>7759</v>
      </c>
      <c r="KJB2" s="71" t="s">
        <v>7760</v>
      </c>
      <c r="KJC2" s="71" t="s">
        <v>7761</v>
      </c>
      <c r="KJD2" s="71" t="s">
        <v>7762</v>
      </c>
      <c r="KJE2" s="71" t="s">
        <v>7763</v>
      </c>
      <c r="KJF2" s="71" t="s">
        <v>7764</v>
      </c>
      <c r="KJG2" s="71" t="s">
        <v>7765</v>
      </c>
      <c r="KJH2" s="71" t="s">
        <v>7766</v>
      </c>
      <c r="KJI2" s="71" t="s">
        <v>7767</v>
      </c>
      <c r="KJJ2" s="71" t="s">
        <v>7768</v>
      </c>
      <c r="KJK2" s="71" t="s">
        <v>7769</v>
      </c>
      <c r="KJL2" s="71" t="s">
        <v>7770</v>
      </c>
      <c r="KJM2" s="71" t="s">
        <v>7771</v>
      </c>
      <c r="KJN2" s="71" t="s">
        <v>7772</v>
      </c>
      <c r="KJO2" s="71" t="s">
        <v>7773</v>
      </c>
      <c r="KJP2" s="71" t="s">
        <v>7774</v>
      </c>
      <c r="KJQ2" s="71" t="s">
        <v>7775</v>
      </c>
      <c r="KJR2" s="71" t="s">
        <v>7776</v>
      </c>
      <c r="KJS2" s="71" t="s">
        <v>7777</v>
      </c>
      <c r="KJT2" s="71" t="s">
        <v>7778</v>
      </c>
      <c r="KJU2" s="71" t="s">
        <v>7779</v>
      </c>
      <c r="KJV2" s="71" t="s">
        <v>7780</v>
      </c>
      <c r="KJW2" s="71" t="s">
        <v>7781</v>
      </c>
      <c r="KJX2" s="71" t="s">
        <v>7782</v>
      </c>
      <c r="KJY2" s="71" t="s">
        <v>7783</v>
      </c>
      <c r="KJZ2" s="71" t="s">
        <v>7784</v>
      </c>
      <c r="KKA2" s="71" t="s">
        <v>7785</v>
      </c>
      <c r="KKB2" s="71" t="s">
        <v>7786</v>
      </c>
      <c r="KKC2" s="71" t="s">
        <v>7787</v>
      </c>
      <c r="KKD2" s="71" t="s">
        <v>7788</v>
      </c>
      <c r="KKE2" s="71" t="s">
        <v>7789</v>
      </c>
      <c r="KKF2" s="71" t="s">
        <v>7790</v>
      </c>
      <c r="KKG2" s="71" t="s">
        <v>7791</v>
      </c>
      <c r="KKH2" s="71" t="s">
        <v>7792</v>
      </c>
      <c r="KKI2" s="71" t="s">
        <v>7793</v>
      </c>
      <c r="KKJ2" s="71" t="s">
        <v>7794</v>
      </c>
      <c r="KKK2" s="71" t="s">
        <v>7795</v>
      </c>
      <c r="KKL2" s="71" t="s">
        <v>7796</v>
      </c>
      <c r="KKM2" s="71" t="s">
        <v>7797</v>
      </c>
      <c r="KKN2" s="71" t="s">
        <v>7798</v>
      </c>
      <c r="KKO2" s="71" t="s">
        <v>7799</v>
      </c>
      <c r="KKP2" s="71" t="s">
        <v>7800</v>
      </c>
      <c r="KKQ2" s="71" t="s">
        <v>7801</v>
      </c>
      <c r="KKR2" s="71" t="s">
        <v>7802</v>
      </c>
      <c r="KKS2" s="71" t="s">
        <v>7803</v>
      </c>
      <c r="KKT2" s="71" t="s">
        <v>7804</v>
      </c>
      <c r="KKU2" s="71" t="s">
        <v>7805</v>
      </c>
      <c r="KKV2" s="71" t="s">
        <v>7806</v>
      </c>
      <c r="KKW2" s="71" t="s">
        <v>7807</v>
      </c>
      <c r="KKX2" s="71" t="s">
        <v>7808</v>
      </c>
      <c r="KKY2" s="71" t="s">
        <v>7809</v>
      </c>
      <c r="KKZ2" s="71" t="s">
        <v>7810</v>
      </c>
      <c r="KLA2" s="71" t="s">
        <v>7811</v>
      </c>
      <c r="KLB2" s="71" t="s">
        <v>7812</v>
      </c>
      <c r="KLC2" s="71" t="s">
        <v>7813</v>
      </c>
      <c r="KLD2" s="71" t="s">
        <v>7814</v>
      </c>
      <c r="KLE2" s="71" t="s">
        <v>7815</v>
      </c>
      <c r="KLF2" s="71" t="s">
        <v>7816</v>
      </c>
      <c r="KLG2" s="71" t="s">
        <v>7817</v>
      </c>
      <c r="KLH2" s="71" t="s">
        <v>7818</v>
      </c>
      <c r="KLI2" s="71" t="s">
        <v>7819</v>
      </c>
      <c r="KLJ2" s="71" t="s">
        <v>7820</v>
      </c>
      <c r="KLK2" s="71" t="s">
        <v>7821</v>
      </c>
      <c r="KLL2" s="71" t="s">
        <v>7822</v>
      </c>
      <c r="KLM2" s="71" t="s">
        <v>7823</v>
      </c>
      <c r="KLN2" s="71" t="s">
        <v>7824</v>
      </c>
      <c r="KLO2" s="71" t="s">
        <v>7825</v>
      </c>
      <c r="KLP2" s="71" t="s">
        <v>7826</v>
      </c>
      <c r="KLQ2" s="71" t="s">
        <v>7827</v>
      </c>
      <c r="KLR2" s="71" t="s">
        <v>7828</v>
      </c>
      <c r="KLS2" s="71" t="s">
        <v>7829</v>
      </c>
      <c r="KLT2" s="71" t="s">
        <v>7830</v>
      </c>
      <c r="KLU2" s="71" t="s">
        <v>7831</v>
      </c>
      <c r="KLV2" s="71" t="s">
        <v>7832</v>
      </c>
      <c r="KLW2" s="71" t="s">
        <v>7833</v>
      </c>
      <c r="KLX2" s="71" t="s">
        <v>7834</v>
      </c>
      <c r="KLY2" s="71" t="s">
        <v>7835</v>
      </c>
      <c r="KLZ2" s="71" t="s">
        <v>7836</v>
      </c>
      <c r="KMA2" s="71" t="s">
        <v>7837</v>
      </c>
      <c r="KMB2" s="71" t="s">
        <v>7838</v>
      </c>
      <c r="KMC2" s="71" t="s">
        <v>7839</v>
      </c>
      <c r="KMD2" s="71" t="s">
        <v>7840</v>
      </c>
      <c r="KME2" s="71" t="s">
        <v>7841</v>
      </c>
      <c r="KMF2" s="71" t="s">
        <v>7842</v>
      </c>
      <c r="KMG2" s="71" t="s">
        <v>7843</v>
      </c>
      <c r="KMH2" s="71" t="s">
        <v>7844</v>
      </c>
      <c r="KMI2" s="71" t="s">
        <v>7845</v>
      </c>
      <c r="KMJ2" s="71" t="s">
        <v>7846</v>
      </c>
      <c r="KMK2" s="71" t="s">
        <v>7847</v>
      </c>
      <c r="KML2" s="71" t="s">
        <v>7848</v>
      </c>
      <c r="KMM2" s="71" t="s">
        <v>7849</v>
      </c>
      <c r="KMN2" s="71" t="s">
        <v>7850</v>
      </c>
      <c r="KMO2" s="71" t="s">
        <v>7851</v>
      </c>
      <c r="KMP2" s="71" t="s">
        <v>7852</v>
      </c>
      <c r="KMQ2" s="71" t="s">
        <v>7853</v>
      </c>
      <c r="KMR2" s="71" t="s">
        <v>7854</v>
      </c>
      <c r="KMS2" s="71" t="s">
        <v>7855</v>
      </c>
      <c r="KMT2" s="71" t="s">
        <v>7856</v>
      </c>
      <c r="KMU2" s="71" t="s">
        <v>7857</v>
      </c>
      <c r="KMV2" s="71" t="s">
        <v>7858</v>
      </c>
      <c r="KMW2" s="71" t="s">
        <v>7859</v>
      </c>
      <c r="KMX2" s="71" t="s">
        <v>7860</v>
      </c>
      <c r="KMY2" s="71" t="s">
        <v>7861</v>
      </c>
      <c r="KMZ2" s="71" t="s">
        <v>7862</v>
      </c>
      <c r="KNA2" s="71" t="s">
        <v>7863</v>
      </c>
      <c r="KNB2" s="71" t="s">
        <v>7864</v>
      </c>
      <c r="KNC2" s="71" t="s">
        <v>7865</v>
      </c>
      <c r="KND2" s="71" t="s">
        <v>7866</v>
      </c>
      <c r="KNE2" s="71" t="s">
        <v>7867</v>
      </c>
      <c r="KNF2" s="71" t="s">
        <v>7868</v>
      </c>
      <c r="KNG2" s="71" t="s">
        <v>7869</v>
      </c>
      <c r="KNH2" s="71" t="s">
        <v>7870</v>
      </c>
      <c r="KNI2" s="71" t="s">
        <v>7871</v>
      </c>
      <c r="KNJ2" s="71" t="s">
        <v>7872</v>
      </c>
      <c r="KNK2" s="71" t="s">
        <v>7873</v>
      </c>
      <c r="KNL2" s="71" t="s">
        <v>7874</v>
      </c>
      <c r="KNM2" s="71" t="s">
        <v>7875</v>
      </c>
      <c r="KNN2" s="71" t="s">
        <v>7876</v>
      </c>
      <c r="KNO2" s="71" t="s">
        <v>7877</v>
      </c>
      <c r="KNP2" s="71" t="s">
        <v>7878</v>
      </c>
      <c r="KNQ2" s="71" t="s">
        <v>7879</v>
      </c>
      <c r="KNR2" s="71" t="s">
        <v>7880</v>
      </c>
      <c r="KNS2" s="71" t="s">
        <v>7881</v>
      </c>
      <c r="KNT2" s="71" t="s">
        <v>7882</v>
      </c>
      <c r="KNU2" s="71" t="s">
        <v>7883</v>
      </c>
      <c r="KNV2" s="71" t="s">
        <v>7884</v>
      </c>
      <c r="KNW2" s="71" t="s">
        <v>7885</v>
      </c>
      <c r="KNX2" s="71" t="s">
        <v>7886</v>
      </c>
      <c r="KNY2" s="71" t="s">
        <v>7887</v>
      </c>
      <c r="KNZ2" s="71" t="s">
        <v>7888</v>
      </c>
      <c r="KOA2" s="71" t="s">
        <v>7889</v>
      </c>
      <c r="KOB2" s="71" t="s">
        <v>7890</v>
      </c>
      <c r="KOC2" s="71" t="s">
        <v>7891</v>
      </c>
      <c r="KOD2" s="71" t="s">
        <v>7892</v>
      </c>
      <c r="KOE2" s="71" t="s">
        <v>7893</v>
      </c>
      <c r="KOF2" s="71" t="s">
        <v>7894</v>
      </c>
      <c r="KOG2" s="71" t="s">
        <v>7895</v>
      </c>
      <c r="KOH2" s="71" t="s">
        <v>7896</v>
      </c>
      <c r="KOI2" s="71" t="s">
        <v>7897</v>
      </c>
      <c r="KOJ2" s="71" t="s">
        <v>7898</v>
      </c>
      <c r="KOK2" s="71" t="s">
        <v>7899</v>
      </c>
      <c r="KOL2" s="71" t="s">
        <v>7900</v>
      </c>
      <c r="KOM2" s="71" t="s">
        <v>7901</v>
      </c>
      <c r="KON2" s="71" t="s">
        <v>7902</v>
      </c>
      <c r="KOO2" s="71" t="s">
        <v>7903</v>
      </c>
      <c r="KOP2" s="71" t="s">
        <v>7904</v>
      </c>
      <c r="KOQ2" s="71" t="s">
        <v>7905</v>
      </c>
      <c r="KOR2" s="71" t="s">
        <v>7906</v>
      </c>
      <c r="KOS2" s="71" t="s">
        <v>7907</v>
      </c>
      <c r="KOT2" s="71" t="s">
        <v>7908</v>
      </c>
      <c r="KOU2" s="71" t="s">
        <v>7909</v>
      </c>
      <c r="KOV2" s="71" t="s">
        <v>7910</v>
      </c>
      <c r="KOW2" s="71" t="s">
        <v>7911</v>
      </c>
      <c r="KOX2" s="71" t="s">
        <v>7912</v>
      </c>
      <c r="KOY2" s="71" t="s">
        <v>7913</v>
      </c>
      <c r="KOZ2" s="71" t="s">
        <v>7914</v>
      </c>
      <c r="KPA2" s="71" t="s">
        <v>7915</v>
      </c>
      <c r="KPB2" s="71" t="s">
        <v>7916</v>
      </c>
      <c r="KPC2" s="71" t="s">
        <v>7917</v>
      </c>
      <c r="KPD2" s="71" t="s">
        <v>7918</v>
      </c>
      <c r="KPE2" s="71" t="s">
        <v>7919</v>
      </c>
      <c r="KPF2" s="71" t="s">
        <v>7920</v>
      </c>
      <c r="KPG2" s="71" t="s">
        <v>7921</v>
      </c>
      <c r="KPH2" s="71" t="s">
        <v>7922</v>
      </c>
      <c r="KPI2" s="71" t="s">
        <v>7923</v>
      </c>
      <c r="KPJ2" s="71" t="s">
        <v>7924</v>
      </c>
      <c r="KPK2" s="71" t="s">
        <v>7925</v>
      </c>
      <c r="KPL2" s="71" t="s">
        <v>7926</v>
      </c>
      <c r="KPM2" s="71" t="s">
        <v>7927</v>
      </c>
      <c r="KPN2" s="71" t="s">
        <v>7928</v>
      </c>
      <c r="KPO2" s="71" t="s">
        <v>7929</v>
      </c>
      <c r="KPP2" s="71" t="s">
        <v>7930</v>
      </c>
      <c r="KPQ2" s="71" t="s">
        <v>7931</v>
      </c>
      <c r="KPR2" s="71" t="s">
        <v>7932</v>
      </c>
      <c r="KPS2" s="71" t="s">
        <v>7933</v>
      </c>
      <c r="KPT2" s="71" t="s">
        <v>7934</v>
      </c>
      <c r="KPU2" s="71" t="s">
        <v>7935</v>
      </c>
      <c r="KPV2" s="71" t="s">
        <v>7936</v>
      </c>
      <c r="KPW2" s="71" t="s">
        <v>7937</v>
      </c>
      <c r="KPX2" s="71" t="s">
        <v>7938</v>
      </c>
      <c r="KPY2" s="71" t="s">
        <v>7939</v>
      </c>
      <c r="KPZ2" s="71" t="s">
        <v>7940</v>
      </c>
      <c r="KQA2" s="71" t="s">
        <v>7941</v>
      </c>
      <c r="KQB2" s="71" t="s">
        <v>7942</v>
      </c>
      <c r="KQC2" s="71" t="s">
        <v>7943</v>
      </c>
      <c r="KQD2" s="71" t="s">
        <v>7944</v>
      </c>
      <c r="KQE2" s="71" t="s">
        <v>7945</v>
      </c>
      <c r="KQF2" s="71" t="s">
        <v>7946</v>
      </c>
      <c r="KQG2" s="71" t="s">
        <v>7947</v>
      </c>
      <c r="KQH2" s="71" t="s">
        <v>7948</v>
      </c>
      <c r="KQI2" s="71" t="s">
        <v>7949</v>
      </c>
      <c r="KQJ2" s="71" t="s">
        <v>7950</v>
      </c>
      <c r="KQK2" s="71" t="s">
        <v>7951</v>
      </c>
      <c r="KQL2" s="71" t="s">
        <v>7952</v>
      </c>
      <c r="KQM2" s="71" t="s">
        <v>7953</v>
      </c>
      <c r="KQN2" s="71" t="s">
        <v>7954</v>
      </c>
      <c r="KQO2" s="71" t="s">
        <v>7955</v>
      </c>
      <c r="KQP2" s="71" t="s">
        <v>7956</v>
      </c>
      <c r="KQQ2" s="71" t="s">
        <v>7957</v>
      </c>
      <c r="KQR2" s="71" t="s">
        <v>7958</v>
      </c>
      <c r="KQS2" s="71" t="s">
        <v>7959</v>
      </c>
      <c r="KQT2" s="71" t="s">
        <v>7960</v>
      </c>
      <c r="KQU2" s="71" t="s">
        <v>7961</v>
      </c>
      <c r="KQV2" s="71" t="s">
        <v>7962</v>
      </c>
      <c r="KQW2" s="71" t="s">
        <v>7963</v>
      </c>
      <c r="KQX2" s="71" t="s">
        <v>7964</v>
      </c>
      <c r="KQY2" s="71" t="s">
        <v>7965</v>
      </c>
      <c r="KQZ2" s="71" t="s">
        <v>7966</v>
      </c>
      <c r="KRA2" s="71" t="s">
        <v>7967</v>
      </c>
      <c r="KRB2" s="71" t="s">
        <v>7968</v>
      </c>
      <c r="KRC2" s="71" t="s">
        <v>7969</v>
      </c>
      <c r="KRD2" s="71" t="s">
        <v>7970</v>
      </c>
      <c r="KRE2" s="71" t="s">
        <v>7971</v>
      </c>
      <c r="KRF2" s="71" t="s">
        <v>7972</v>
      </c>
      <c r="KRG2" s="71" t="s">
        <v>7973</v>
      </c>
      <c r="KRH2" s="71" t="s">
        <v>7974</v>
      </c>
      <c r="KRI2" s="71" t="s">
        <v>7975</v>
      </c>
      <c r="KRJ2" s="71" t="s">
        <v>7976</v>
      </c>
      <c r="KRK2" s="71" t="s">
        <v>7977</v>
      </c>
      <c r="KRL2" s="71" t="s">
        <v>7978</v>
      </c>
      <c r="KRM2" s="71" t="s">
        <v>7979</v>
      </c>
      <c r="KRN2" s="71" t="s">
        <v>7980</v>
      </c>
      <c r="KRO2" s="71" t="s">
        <v>7981</v>
      </c>
      <c r="KRP2" s="71" t="s">
        <v>7982</v>
      </c>
      <c r="KRQ2" s="71" t="s">
        <v>7983</v>
      </c>
      <c r="KRR2" s="71" t="s">
        <v>7984</v>
      </c>
      <c r="KRS2" s="71" t="s">
        <v>7985</v>
      </c>
      <c r="KRT2" s="71" t="s">
        <v>7986</v>
      </c>
      <c r="KRU2" s="71" t="s">
        <v>7987</v>
      </c>
      <c r="KRV2" s="71" t="s">
        <v>7988</v>
      </c>
      <c r="KRW2" s="71" t="s">
        <v>7989</v>
      </c>
      <c r="KRX2" s="71" t="s">
        <v>7990</v>
      </c>
      <c r="KRY2" s="71" t="s">
        <v>7991</v>
      </c>
      <c r="KRZ2" s="71" t="s">
        <v>7992</v>
      </c>
      <c r="KSA2" s="71" t="s">
        <v>7993</v>
      </c>
      <c r="KSB2" s="71" t="s">
        <v>7994</v>
      </c>
      <c r="KSC2" s="71" t="s">
        <v>7995</v>
      </c>
      <c r="KSD2" s="71" t="s">
        <v>7996</v>
      </c>
      <c r="KSE2" s="71" t="s">
        <v>7997</v>
      </c>
      <c r="KSF2" s="71" t="s">
        <v>7998</v>
      </c>
      <c r="KSG2" s="71" t="s">
        <v>7999</v>
      </c>
      <c r="KSH2" s="71" t="s">
        <v>8000</v>
      </c>
      <c r="KSI2" s="71" t="s">
        <v>8001</v>
      </c>
      <c r="KSJ2" s="71" t="s">
        <v>8002</v>
      </c>
      <c r="KSK2" s="71" t="s">
        <v>8003</v>
      </c>
      <c r="KSL2" s="71" t="s">
        <v>8004</v>
      </c>
      <c r="KSM2" s="71" t="s">
        <v>8005</v>
      </c>
      <c r="KSN2" s="71" t="s">
        <v>8006</v>
      </c>
      <c r="KSO2" s="71" t="s">
        <v>8007</v>
      </c>
      <c r="KSP2" s="71" t="s">
        <v>8008</v>
      </c>
      <c r="KSQ2" s="71" t="s">
        <v>8009</v>
      </c>
      <c r="KSR2" s="71" t="s">
        <v>8010</v>
      </c>
      <c r="KSS2" s="71" t="s">
        <v>8011</v>
      </c>
      <c r="KST2" s="71" t="s">
        <v>8012</v>
      </c>
      <c r="KSU2" s="71" t="s">
        <v>8013</v>
      </c>
      <c r="KSV2" s="71" t="s">
        <v>8014</v>
      </c>
      <c r="KSW2" s="71" t="s">
        <v>8015</v>
      </c>
      <c r="KSX2" s="71" t="s">
        <v>8016</v>
      </c>
      <c r="KSY2" s="71" t="s">
        <v>8017</v>
      </c>
      <c r="KSZ2" s="71" t="s">
        <v>8018</v>
      </c>
      <c r="KTA2" s="71" t="s">
        <v>8019</v>
      </c>
      <c r="KTB2" s="71" t="s">
        <v>8020</v>
      </c>
      <c r="KTC2" s="71" t="s">
        <v>8021</v>
      </c>
      <c r="KTD2" s="71" t="s">
        <v>8022</v>
      </c>
      <c r="KTE2" s="71" t="s">
        <v>8023</v>
      </c>
      <c r="KTF2" s="71" t="s">
        <v>8024</v>
      </c>
      <c r="KTG2" s="71" t="s">
        <v>8025</v>
      </c>
      <c r="KTH2" s="71" t="s">
        <v>8026</v>
      </c>
      <c r="KTI2" s="71" t="s">
        <v>8027</v>
      </c>
      <c r="KTJ2" s="71" t="s">
        <v>8028</v>
      </c>
      <c r="KTK2" s="71" t="s">
        <v>8029</v>
      </c>
      <c r="KTL2" s="71" t="s">
        <v>8030</v>
      </c>
      <c r="KTM2" s="71" t="s">
        <v>8031</v>
      </c>
      <c r="KTN2" s="71" t="s">
        <v>8032</v>
      </c>
      <c r="KTO2" s="71" t="s">
        <v>8033</v>
      </c>
      <c r="KTP2" s="71" t="s">
        <v>8034</v>
      </c>
      <c r="KTQ2" s="71" t="s">
        <v>8035</v>
      </c>
      <c r="KTR2" s="71" t="s">
        <v>8036</v>
      </c>
      <c r="KTS2" s="71" t="s">
        <v>8037</v>
      </c>
      <c r="KTT2" s="71" t="s">
        <v>8038</v>
      </c>
      <c r="KTU2" s="71" t="s">
        <v>8039</v>
      </c>
      <c r="KTV2" s="71" t="s">
        <v>8040</v>
      </c>
      <c r="KTW2" s="71" t="s">
        <v>8041</v>
      </c>
      <c r="KTX2" s="71" t="s">
        <v>8042</v>
      </c>
      <c r="KTY2" s="71" t="s">
        <v>8043</v>
      </c>
      <c r="KTZ2" s="71" t="s">
        <v>8044</v>
      </c>
      <c r="KUA2" s="71" t="s">
        <v>8045</v>
      </c>
      <c r="KUB2" s="71" t="s">
        <v>8046</v>
      </c>
      <c r="KUC2" s="71" t="s">
        <v>8047</v>
      </c>
      <c r="KUD2" s="71" t="s">
        <v>8048</v>
      </c>
      <c r="KUE2" s="71" t="s">
        <v>8049</v>
      </c>
      <c r="KUF2" s="71" t="s">
        <v>8050</v>
      </c>
      <c r="KUG2" s="71" t="s">
        <v>8051</v>
      </c>
      <c r="KUH2" s="71" t="s">
        <v>8052</v>
      </c>
      <c r="KUI2" s="71" t="s">
        <v>8053</v>
      </c>
      <c r="KUJ2" s="71" t="s">
        <v>8054</v>
      </c>
      <c r="KUK2" s="71" t="s">
        <v>8055</v>
      </c>
      <c r="KUL2" s="71" t="s">
        <v>8056</v>
      </c>
      <c r="KUM2" s="71" t="s">
        <v>8057</v>
      </c>
      <c r="KUN2" s="71" t="s">
        <v>8058</v>
      </c>
      <c r="KUO2" s="71" t="s">
        <v>8059</v>
      </c>
      <c r="KUP2" s="71" t="s">
        <v>8060</v>
      </c>
      <c r="KUQ2" s="71" t="s">
        <v>8061</v>
      </c>
      <c r="KUR2" s="71" t="s">
        <v>8062</v>
      </c>
      <c r="KUS2" s="71" t="s">
        <v>8063</v>
      </c>
      <c r="KUT2" s="71" t="s">
        <v>8064</v>
      </c>
      <c r="KUU2" s="71" t="s">
        <v>8065</v>
      </c>
      <c r="KUV2" s="71" t="s">
        <v>8066</v>
      </c>
      <c r="KUW2" s="71" t="s">
        <v>8067</v>
      </c>
      <c r="KUX2" s="71" t="s">
        <v>8068</v>
      </c>
      <c r="KUY2" s="71" t="s">
        <v>8069</v>
      </c>
      <c r="KUZ2" s="71" t="s">
        <v>8070</v>
      </c>
      <c r="KVA2" s="71" t="s">
        <v>8071</v>
      </c>
      <c r="KVB2" s="71" t="s">
        <v>8072</v>
      </c>
      <c r="KVC2" s="71" t="s">
        <v>8073</v>
      </c>
      <c r="KVD2" s="71" t="s">
        <v>8074</v>
      </c>
      <c r="KVE2" s="71" t="s">
        <v>8075</v>
      </c>
      <c r="KVF2" s="71" t="s">
        <v>8076</v>
      </c>
      <c r="KVG2" s="71" t="s">
        <v>8077</v>
      </c>
      <c r="KVH2" s="71" t="s">
        <v>8078</v>
      </c>
      <c r="KVI2" s="71" t="s">
        <v>8079</v>
      </c>
      <c r="KVJ2" s="71" t="s">
        <v>8080</v>
      </c>
      <c r="KVK2" s="71" t="s">
        <v>8081</v>
      </c>
      <c r="KVL2" s="71" t="s">
        <v>8082</v>
      </c>
      <c r="KVM2" s="71" t="s">
        <v>8083</v>
      </c>
      <c r="KVN2" s="71" t="s">
        <v>8084</v>
      </c>
      <c r="KVO2" s="71" t="s">
        <v>8085</v>
      </c>
      <c r="KVP2" s="71" t="s">
        <v>8086</v>
      </c>
      <c r="KVQ2" s="71" t="s">
        <v>8087</v>
      </c>
      <c r="KVR2" s="71" t="s">
        <v>8088</v>
      </c>
      <c r="KVS2" s="71" t="s">
        <v>8089</v>
      </c>
      <c r="KVT2" s="71" t="s">
        <v>8090</v>
      </c>
      <c r="KVU2" s="71" t="s">
        <v>8091</v>
      </c>
      <c r="KVV2" s="71" t="s">
        <v>8092</v>
      </c>
      <c r="KVW2" s="71" t="s">
        <v>8093</v>
      </c>
      <c r="KVX2" s="71" t="s">
        <v>8094</v>
      </c>
      <c r="KVY2" s="71" t="s">
        <v>8095</v>
      </c>
      <c r="KVZ2" s="71" t="s">
        <v>8096</v>
      </c>
      <c r="KWA2" s="71" t="s">
        <v>8097</v>
      </c>
      <c r="KWB2" s="71" t="s">
        <v>8098</v>
      </c>
      <c r="KWC2" s="71" t="s">
        <v>8099</v>
      </c>
      <c r="KWD2" s="71" t="s">
        <v>8100</v>
      </c>
      <c r="KWE2" s="71" t="s">
        <v>8101</v>
      </c>
      <c r="KWF2" s="71" t="s">
        <v>8102</v>
      </c>
      <c r="KWG2" s="71" t="s">
        <v>8103</v>
      </c>
      <c r="KWH2" s="71" t="s">
        <v>8104</v>
      </c>
      <c r="KWI2" s="71" t="s">
        <v>8105</v>
      </c>
      <c r="KWJ2" s="71" t="s">
        <v>8106</v>
      </c>
      <c r="KWK2" s="71" t="s">
        <v>8107</v>
      </c>
      <c r="KWL2" s="71" t="s">
        <v>8108</v>
      </c>
      <c r="KWM2" s="71" t="s">
        <v>8109</v>
      </c>
      <c r="KWN2" s="71" t="s">
        <v>8110</v>
      </c>
      <c r="KWO2" s="71" t="s">
        <v>8111</v>
      </c>
      <c r="KWP2" s="71" t="s">
        <v>8112</v>
      </c>
      <c r="KWQ2" s="71" t="s">
        <v>8113</v>
      </c>
      <c r="KWR2" s="71" t="s">
        <v>8114</v>
      </c>
      <c r="KWS2" s="71" t="s">
        <v>8115</v>
      </c>
      <c r="KWT2" s="71" t="s">
        <v>8116</v>
      </c>
      <c r="KWU2" s="71" t="s">
        <v>8117</v>
      </c>
      <c r="KWV2" s="71" t="s">
        <v>8118</v>
      </c>
      <c r="KWW2" s="71" t="s">
        <v>8119</v>
      </c>
      <c r="KWX2" s="71" t="s">
        <v>8120</v>
      </c>
      <c r="KWY2" s="71" t="s">
        <v>8121</v>
      </c>
      <c r="KWZ2" s="71" t="s">
        <v>8122</v>
      </c>
      <c r="KXA2" s="71" t="s">
        <v>8123</v>
      </c>
      <c r="KXB2" s="71" t="s">
        <v>8124</v>
      </c>
      <c r="KXC2" s="71" t="s">
        <v>8125</v>
      </c>
      <c r="KXD2" s="71" t="s">
        <v>8126</v>
      </c>
      <c r="KXE2" s="71" t="s">
        <v>8127</v>
      </c>
      <c r="KXF2" s="71" t="s">
        <v>8128</v>
      </c>
      <c r="KXG2" s="71" t="s">
        <v>8129</v>
      </c>
      <c r="KXH2" s="71" t="s">
        <v>8130</v>
      </c>
      <c r="KXI2" s="71" t="s">
        <v>8131</v>
      </c>
      <c r="KXJ2" s="71" t="s">
        <v>8132</v>
      </c>
      <c r="KXK2" s="71" t="s">
        <v>8133</v>
      </c>
      <c r="KXL2" s="71" t="s">
        <v>8134</v>
      </c>
      <c r="KXM2" s="71" t="s">
        <v>8135</v>
      </c>
      <c r="KXN2" s="71" t="s">
        <v>8136</v>
      </c>
      <c r="KXO2" s="71" t="s">
        <v>8137</v>
      </c>
      <c r="KXP2" s="71" t="s">
        <v>8138</v>
      </c>
      <c r="KXQ2" s="71" t="s">
        <v>8139</v>
      </c>
      <c r="KXR2" s="71" t="s">
        <v>8140</v>
      </c>
      <c r="KXS2" s="71" t="s">
        <v>8141</v>
      </c>
      <c r="KXT2" s="71" t="s">
        <v>8142</v>
      </c>
      <c r="KXU2" s="71" t="s">
        <v>8143</v>
      </c>
      <c r="KXV2" s="71" t="s">
        <v>8144</v>
      </c>
      <c r="KXW2" s="71" t="s">
        <v>8145</v>
      </c>
      <c r="KXX2" s="71" t="s">
        <v>8146</v>
      </c>
      <c r="KXY2" s="71" t="s">
        <v>8147</v>
      </c>
      <c r="KXZ2" s="71" t="s">
        <v>8148</v>
      </c>
      <c r="KYA2" s="71" t="s">
        <v>8149</v>
      </c>
      <c r="KYB2" s="71" t="s">
        <v>8150</v>
      </c>
      <c r="KYC2" s="71" t="s">
        <v>8151</v>
      </c>
      <c r="KYD2" s="71" t="s">
        <v>8152</v>
      </c>
      <c r="KYE2" s="71" t="s">
        <v>8153</v>
      </c>
      <c r="KYF2" s="71" t="s">
        <v>8154</v>
      </c>
      <c r="KYG2" s="71" t="s">
        <v>8155</v>
      </c>
      <c r="KYH2" s="71" t="s">
        <v>8156</v>
      </c>
      <c r="KYI2" s="71" t="s">
        <v>8157</v>
      </c>
      <c r="KYJ2" s="71" t="s">
        <v>8158</v>
      </c>
      <c r="KYK2" s="71" t="s">
        <v>8159</v>
      </c>
      <c r="KYL2" s="71" t="s">
        <v>8160</v>
      </c>
      <c r="KYM2" s="71" t="s">
        <v>8161</v>
      </c>
      <c r="KYN2" s="71" t="s">
        <v>8162</v>
      </c>
      <c r="KYO2" s="71" t="s">
        <v>8163</v>
      </c>
      <c r="KYP2" s="71" t="s">
        <v>8164</v>
      </c>
      <c r="KYQ2" s="71" t="s">
        <v>8165</v>
      </c>
      <c r="KYR2" s="71" t="s">
        <v>8166</v>
      </c>
      <c r="KYS2" s="71" t="s">
        <v>8167</v>
      </c>
      <c r="KYT2" s="71" t="s">
        <v>8168</v>
      </c>
      <c r="KYU2" s="71" t="s">
        <v>8169</v>
      </c>
      <c r="KYV2" s="71" t="s">
        <v>8170</v>
      </c>
      <c r="KYW2" s="71" t="s">
        <v>8171</v>
      </c>
      <c r="KYX2" s="71" t="s">
        <v>8172</v>
      </c>
      <c r="KYY2" s="71" t="s">
        <v>8173</v>
      </c>
      <c r="KYZ2" s="71" t="s">
        <v>8174</v>
      </c>
      <c r="KZA2" s="71" t="s">
        <v>8175</v>
      </c>
      <c r="KZB2" s="71" t="s">
        <v>8176</v>
      </c>
      <c r="KZC2" s="71" t="s">
        <v>8177</v>
      </c>
      <c r="KZD2" s="71" t="s">
        <v>8178</v>
      </c>
      <c r="KZE2" s="71" t="s">
        <v>8179</v>
      </c>
      <c r="KZF2" s="71" t="s">
        <v>8180</v>
      </c>
      <c r="KZG2" s="71" t="s">
        <v>8181</v>
      </c>
      <c r="KZH2" s="71" t="s">
        <v>8182</v>
      </c>
      <c r="KZI2" s="71" t="s">
        <v>8183</v>
      </c>
      <c r="KZJ2" s="71" t="s">
        <v>8184</v>
      </c>
      <c r="KZK2" s="71" t="s">
        <v>8185</v>
      </c>
      <c r="KZL2" s="71" t="s">
        <v>8186</v>
      </c>
      <c r="KZM2" s="71" t="s">
        <v>8187</v>
      </c>
      <c r="KZN2" s="71" t="s">
        <v>8188</v>
      </c>
      <c r="KZO2" s="71" t="s">
        <v>8189</v>
      </c>
      <c r="KZP2" s="71" t="s">
        <v>8190</v>
      </c>
      <c r="KZQ2" s="71" t="s">
        <v>8191</v>
      </c>
      <c r="KZR2" s="71" t="s">
        <v>8192</v>
      </c>
      <c r="KZS2" s="71" t="s">
        <v>8193</v>
      </c>
      <c r="KZT2" s="71" t="s">
        <v>8194</v>
      </c>
      <c r="KZU2" s="71" t="s">
        <v>8195</v>
      </c>
      <c r="KZV2" s="71" t="s">
        <v>8196</v>
      </c>
      <c r="KZW2" s="71" t="s">
        <v>8197</v>
      </c>
      <c r="KZX2" s="71" t="s">
        <v>8198</v>
      </c>
      <c r="KZY2" s="71" t="s">
        <v>8199</v>
      </c>
      <c r="KZZ2" s="71" t="s">
        <v>8200</v>
      </c>
      <c r="LAA2" s="71" t="s">
        <v>8201</v>
      </c>
      <c r="LAB2" s="71" t="s">
        <v>8202</v>
      </c>
      <c r="LAC2" s="71" t="s">
        <v>8203</v>
      </c>
      <c r="LAD2" s="71" t="s">
        <v>8204</v>
      </c>
      <c r="LAE2" s="71" t="s">
        <v>8205</v>
      </c>
      <c r="LAF2" s="71" t="s">
        <v>8206</v>
      </c>
      <c r="LAG2" s="71" t="s">
        <v>8207</v>
      </c>
      <c r="LAH2" s="71" t="s">
        <v>8208</v>
      </c>
      <c r="LAI2" s="71" t="s">
        <v>8209</v>
      </c>
      <c r="LAJ2" s="71" t="s">
        <v>8210</v>
      </c>
      <c r="LAK2" s="71" t="s">
        <v>8211</v>
      </c>
      <c r="LAL2" s="71" t="s">
        <v>8212</v>
      </c>
      <c r="LAM2" s="71" t="s">
        <v>8213</v>
      </c>
      <c r="LAN2" s="71" t="s">
        <v>8214</v>
      </c>
      <c r="LAO2" s="71" t="s">
        <v>8215</v>
      </c>
      <c r="LAP2" s="71" t="s">
        <v>8216</v>
      </c>
      <c r="LAQ2" s="71" t="s">
        <v>8217</v>
      </c>
      <c r="LAR2" s="71" t="s">
        <v>8218</v>
      </c>
      <c r="LAS2" s="71" t="s">
        <v>8219</v>
      </c>
      <c r="LAT2" s="71" t="s">
        <v>8220</v>
      </c>
      <c r="LAU2" s="71" t="s">
        <v>8221</v>
      </c>
      <c r="LAV2" s="71" t="s">
        <v>8222</v>
      </c>
      <c r="LAW2" s="71" t="s">
        <v>8223</v>
      </c>
      <c r="LAX2" s="71" t="s">
        <v>8224</v>
      </c>
      <c r="LAY2" s="71" t="s">
        <v>8225</v>
      </c>
      <c r="LAZ2" s="71" t="s">
        <v>8226</v>
      </c>
      <c r="LBA2" s="71" t="s">
        <v>8227</v>
      </c>
      <c r="LBB2" s="71" t="s">
        <v>8228</v>
      </c>
      <c r="LBC2" s="71" t="s">
        <v>8229</v>
      </c>
      <c r="LBD2" s="71" t="s">
        <v>8230</v>
      </c>
      <c r="LBE2" s="71" t="s">
        <v>8231</v>
      </c>
      <c r="LBF2" s="71" t="s">
        <v>8232</v>
      </c>
      <c r="LBG2" s="71" t="s">
        <v>8233</v>
      </c>
      <c r="LBH2" s="71" t="s">
        <v>8234</v>
      </c>
      <c r="LBI2" s="71" t="s">
        <v>8235</v>
      </c>
      <c r="LBJ2" s="71" t="s">
        <v>8236</v>
      </c>
      <c r="LBK2" s="71" t="s">
        <v>8237</v>
      </c>
      <c r="LBL2" s="71" t="s">
        <v>8238</v>
      </c>
      <c r="LBM2" s="71" t="s">
        <v>8239</v>
      </c>
      <c r="LBN2" s="71" t="s">
        <v>8240</v>
      </c>
      <c r="LBO2" s="71" t="s">
        <v>8241</v>
      </c>
      <c r="LBP2" s="71" t="s">
        <v>8242</v>
      </c>
      <c r="LBQ2" s="71" t="s">
        <v>8243</v>
      </c>
      <c r="LBR2" s="71" t="s">
        <v>8244</v>
      </c>
      <c r="LBS2" s="71" t="s">
        <v>8245</v>
      </c>
      <c r="LBT2" s="71" t="s">
        <v>8246</v>
      </c>
      <c r="LBU2" s="71" t="s">
        <v>8247</v>
      </c>
      <c r="LBV2" s="71" t="s">
        <v>8248</v>
      </c>
      <c r="LBW2" s="71" t="s">
        <v>8249</v>
      </c>
      <c r="LBX2" s="71" t="s">
        <v>8250</v>
      </c>
      <c r="LBY2" s="71" t="s">
        <v>8251</v>
      </c>
      <c r="LBZ2" s="71" t="s">
        <v>8252</v>
      </c>
      <c r="LCA2" s="71" t="s">
        <v>8253</v>
      </c>
      <c r="LCB2" s="71" t="s">
        <v>8254</v>
      </c>
      <c r="LCC2" s="71" t="s">
        <v>8255</v>
      </c>
      <c r="LCD2" s="71" t="s">
        <v>8256</v>
      </c>
      <c r="LCE2" s="71" t="s">
        <v>8257</v>
      </c>
      <c r="LCF2" s="71" t="s">
        <v>8258</v>
      </c>
      <c r="LCG2" s="71" t="s">
        <v>8259</v>
      </c>
      <c r="LCH2" s="71" t="s">
        <v>8260</v>
      </c>
      <c r="LCI2" s="71" t="s">
        <v>8261</v>
      </c>
      <c r="LCJ2" s="71" t="s">
        <v>8262</v>
      </c>
      <c r="LCK2" s="71" t="s">
        <v>8263</v>
      </c>
      <c r="LCL2" s="71" t="s">
        <v>8264</v>
      </c>
      <c r="LCM2" s="71" t="s">
        <v>8265</v>
      </c>
      <c r="LCN2" s="71" t="s">
        <v>8266</v>
      </c>
      <c r="LCO2" s="71" t="s">
        <v>8267</v>
      </c>
      <c r="LCP2" s="71" t="s">
        <v>8268</v>
      </c>
      <c r="LCQ2" s="71" t="s">
        <v>8269</v>
      </c>
      <c r="LCR2" s="71" t="s">
        <v>8270</v>
      </c>
      <c r="LCS2" s="71" t="s">
        <v>8271</v>
      </c>
      <c r="LCT2" s="71" t="s">
        <v>8272</v>
      </c>
      <c r="LCU2" s="71" t="s">
        <v>8273</v>
      </c>
      <c r="LCV2" s="71" t="s">
        <v>8274</v>
      </c>
      <c r="LCW2" s="71" t="s">
        <v>8275</v>
      </c>
      <c r="LCX2" s="71" t="s">
        <v>8276</v>
      </c>
      <c r="LCY2" s="71" t="s">
        <v>8277</v>
      </c>
      <c r="LCZ2" s="71" t="s">
        <v>8278</v>
      </c>
      <c r="LDA2" s="71" t="s">
        <v>8279</v>
      </c>
      <c r="LDB2" s="71" t="s">
        <v>8280</v>
      </c>
      <c r="LDC2" s="71" t="s">
        <v>8281</v>
      </c>
      <c r="LDD2" s="71" t="s">
        <v>8282</v>
      </c>
      <c r="LDE2" s="71" t="s">
        <v>8283</v>
      </c>
      <c r="LDF2" s="71" t="s">
        <v>8284</v>
      </c>
      <c r="LDG2" s="71" t="s">
        <v>8285</v>
      </c>
      <c r="LDH2" s="71" t="s">
        <v>8286</v>
      </c>
      <c r="LDI2" s="71" t="s">
        <v>8287</v>
      </c>
      <c r="LDJ2" s="71" t="s">
        <v>8288</v>
      </c>
      <c r="LDK2" s="71" t="s">
        <v>8289</v>
      </c>
      <c r="LDL2" s="71" t="s">
        <v>8290</v>
      </c>
      <c r="LDM2" s="71" t="s">
        <v>8291</v>
      </c>
      <c r="LDN2" s="71" t="s">
        <v>8292</v>
      </c>
      <c r="LDO2" s="71" t="s">
        <v>8293</v>
      </c>
      <c r="LDP2" s="71" t="s">
        <v>8294</v>
      </c>
      <c r="LDQ2" s="71" t="s">
        <v>8295</v>
      </c>
      <c r="LDR2" s="71" t="s">
        <v>8296</v>
      </c>
      <c r="LDS2" s="71" t="s">
        <v>8297</v>
      </c>
      <c r="LDT2" s="71" t="s">
        <v>8298</v>
      </c>
      <c r="LDU2" s="71" t="s">
        <v>8299</v>
      </c>
      <c r="LDV2" s="71" t="s">
        <v>8300</v>
      </c>
      <c r="LDW2" s="71" t="s">
        <v>8301</v>
      </c>
      <c r="LDX2" s="71" t="s">
        <v>8302</v>
      </c>
      <c r="LDY2" s="71" t="s">
        <v>8303</v>
      </c>
      <c r="LDZ2" s="71" t="s">
        <v>8304</v>
      </c>
      <c r="LEA2" s="71" t="s">
        <v>8305</v>
      </c>
      <c r="LEB2" s="71" t="s">
        <v>8306</v>
      </c>
      <c r="LEC2" s="71" t="s">
        <v>8307</v>
      </c>
      <c r="LED2" s="71" t="s">
        <v>8308</v>
      </c>
      <c r="LEE2" s="71" t="s">
        <v>8309</v>
      </c>
      <c r="LEF2" s="71" t="s">
        <v>8310</v>
      </c>
      <c r="LEG2" s="71" t="s">
        <v>8311</v>
      </c>
      <c r="LEH2" s="71" t="s">
        <v>8312</v>
      </c>
      <c r="LEI2" s="71" t="s">
        <v>8313</v>
      </c>
      <c r="LEJ2" s="71" t="s">
        <v>8314</v>
      </c>
      <c r="LEK2" s="71" t="s">
        <v>8315</v>
      </c>
      <c r="LEL2" s="71" t="s">
        <v>8316</v>
      </c>
      <c r="LEM2" s="71" t="s">
        <v>8317</v>
      </c>
      <c r="LEN2" s="71" t="s">
        <v>8318</v>
      </c>
      <c r="LEO2" s="71" t="s">
        <v>8319</v>
      </c>
      <c r="LEP2" s="71" t="s">
        <v>8320</v>
      </c>
      <c r="LEQ2" s="71" t="s">
        <v>8321</v>
      </c>
      <c r="LER2" s="71" t="s">
        <v>8322</v>
      </c>
      <c r="LES2" s="71" t="s">
        <v>8323</v>
      </c>
      <c r="LET2" s="71" t="s">
        <v>8324</v>
      </c>
      <c r="LEU2" s="71" t="s">
        <v>8325</v>
      </c>
      <c r="LEV2" s="71" t="s">
        <v>8326</v>
      </c>
      <c r="LEW2" s="71" t="s">
        <v>8327</v>
      </c>
      <c r="LEX2" s="71" t="s">
        <v>8328</v>
      </c>
      <c r="LEY2" s="71" t="s">
        <v>8329</v>
      </c>
      <c r="LEZ2" s="71" t="s">
        <v>8330</v>
      </c>
      <c r="LFA2" s="71" t="s">
        <v>8331</v>
      </c>
      <c r="LFB2" s="71" t="s">
        <v>8332</v>
      </c>
      <c r="LFC2" s="71" t="s">
        <v>8333</v>
      </c>
      <c r="LFD2" s="71" t="s">
        <v>8334</v>
      </c>
      <c r="LFE2" s="71" t="s">
        <v>8335</v>
      </c>
      <c r="LFF2" s="71" t="s">
        <v>8336</v>
      </c>
      <c r="LFG2" s="71" t="s">
        <v>8337</v>
      </c>
      <c r="LFH2" s="71" t="s">
        <v>8338</v>
      </c>
      <c r="LFI2" s="71" t="s">
        <v>8339</v>
      </c>
      <c r="LFJ2" s="71" t="s">
        <v>8340</v>
      </c>
      <c r="LFK2" s="71" t="s">
        <v>8341</v>
      </c>
      <c r="LFL2" s="71" t="s">
        <v>8342</v>
      </c>
      <c r="LFM2" s="71" t="s">
        <v>8343</v>
      </c>
      <c r="LFN2" s="71" t="s">
        <v>8344</v>
      </c>
      <c r="LFO2" s="71" t="s">
        <v>8345</v>
      </c>
      <c r="LFP2" s="71" t="s">
        <v>8346</v>
      </c>
      <c r="LFQ2" s="71" t="s">
        <v>8347</v>
      </c>
      <c r="LFR2" s="71" t="s">
        <v>8348</v>
      </c>
      <c r="LFS2" s="71" t="s">
        <v>8349</v>
      </c>
      <c r="LFT2" s="71" t="s">
        <v>8350</v>
      </c>
      <c r="LFU2" s="71" t="s">
        <v>8351</v>
      </c>
      <c r="LFV2" s="71" t="s">
        <v>8352</v>
      </c>
      <c r="LFW2" s="71" t="s">
        <v>8353</v>
      </c>
      <c r="LFX2" s="71" t="s">
        <v>8354</v>
      </c>
      <c r="LFY2" s="71" t="s">
        <v>8355</v>
      </c>
      <c r="LFZ2" s="71" t="s">
        <v>8356</v>
      </c>
      <c r="LGA2" s="71" t="s">
        <v>8357</v>
      </c>
      <c r="LGB2" s="71" t="s">
        <v>8358</v>
      </c>
      <c r="LGC2" s="71" t="s">
        <v>8359</v>
      </c>
      <c r="LGD2" s="71" t="s">
        <v>8360</v>
      </c>
      <c r="LGE2" s="71" t="s">
        <v>8361</v>
      </c>
      <c r="LGF2" s="71" t="s">
        <v>8362</v>
      </c>
      <c r="LGG2" s="71" t="s">
        <v>8363</v>
      </c>
      <c r="LGH2" s="71" t="s">
        <v>8364</v>
      </c>
      <c r="LGI2" s="71" t="s">
        <v>8365</v>
      </c>
      <c r="LGJ2" s="71" t="s">
        <v>8366</v>
      </c>
      <c r="LGK2" s="71" t="s">
        <v>8367</v>
      </c>
      <c r="LGL2" s="71" t="s">
        <v>8368</v>
      </c>
      <c r="LGM2" s="71" t="s">
        <v>8369</v>
      </c>
      <c r="LGN2" s="71" t="s">
        <v>8370</v>
      </c>
      <c r="LGO2" s="71" t="s">
        <v>8371</v>
      </c>
      <c r="LGP2" s="71" t="s">
        <v>8372</v>
      </c>
      <c r="LGQ2" s="71" t="s">
        <v>8373</v>
      </c>
      <c r="LGR2" s="71" t="s">
        <v>8374</v>
      </c>
      <c r="LGS2" s="71" t="s">
        <v>8375</v>
      </c>
      <c r="LGT2" s="71" t="s">
        <v>8376</v>
      </c>
      <c r="LGU2" s="71" t="s">
        <v>8377</v>
      </c>
      <c r="LGV2" s="71" t="s">
        <v>8378</v>
      </c>
      <c r="LGW2" s="71" t="s">
        <v>8379</v>
      </c>
      <c r="LGX2" s="71" t="s">
        <v>8380</v>
      </c>
      <c r="LGY2" s="71" t="s">
        <v>8381</v>
      </c>
      <c r="LGZ2" s="71" t="s">
        <v>8382</v>
      </c>
      <c r="LHA2" s="71" t="s">
        <v>8383</v>
      </c>
      <c r="LHB2" s="71" t="s">
        <v>8384</v>
      </c>
      <c r="LHC2" s="71" t="s">
        <v>8385</v>
      </c>
      <c r="LHD2" s="71" t="s">
        <v>8386</v>
      </c>
      <c r="LHE2" s="71" t="s">
        <v>8387</v>
      </c>
      <c r="LHF2" s="71" t="s">
        <v>8388</v>
      </c>
      <c r="LHG2" s="71" t="s">
        <v>8389</v>
      </c>
      <c r="LHH2" s="71" t="s">
        <v>8390</v>
      </c>
      <c r="LHI2" s="71" t="s">
        <v>8391</v>
      </c>
      <c r="LHJ2" s="71" t="s">
        <v>8392</v>
      </c>
      <c r="LHK2" s="71" t="s">
        <v>8393</v>
      </c>
      <c r="LHL2" s="71" t="s">
        <v>8394</v>
      </c>
      <c r="LHM2" s="71" t="s">
        <v>8395</v>
      </c>
      <c r="LHN2" s="71" t="s">
        <v>8396</v>
      </c>
      <c r="LHO2" s="71" t="s">
        <v>8397</v>
      </c>
      <c r="LHP2" s="71" t="s">
        <v>8398</v>
      </c>
      <c r="LHQ2" s="71" t="s">
        <v>8399</v>
      </c>
      <c r="LHR2" s="71" t="s">
        <v>8400</v>
      </c>
      <c r="LHS2" s="71" t="s">
        <v>8401</v>
      </c>
      <c r="LHT2" s="71" t="s">
        <v>8402</v>
      </c>
      <c r="LHU2" s="71" t="s">
        <v>8403</v>
      </c>
      <c r="LHV2" s="71" t="s">
        <v>8404</v>
      </c>
      <c r="LHW2" s="71" t="s">
        <v>8405</v>
      </c>
      <c r="LHX2" s="71" t="s">
        <v>8406</v>
      </c>
      <c r="LHY2" s="71" t="s">
        <v>8407</v>
      </c>
      <c r="LHZ2" s="71" t="s">
        <v>8408</v>
      </c>
      <c r="LIA2" s="71" t="s">
        <v>8409</v>
      </c>
      <c r="LIB2" s="71" t="s">
        <v>8410</v>
      </c>
      <c r="LIC2" s="71" t="s">
        <v>8411</v>
      </c>
      <c r="LID2" s="71" t="s">
        <v>8412</v>
      </c>
      <c r="LIE2" s="71" t="s">
        <v>8413</v>
      </c>
      <c r="LIF2" s="71" t="s">
        <v>8414</v>
      </c>
      <c r="LIG2" s="71" t="s">
        <v>8415</v>
      </c>
      <c r="LIH2" s="71" t="s">
        <v>8416</v>
      </c>
      <c r="LII2" s="71" t="s">
        <v>8417</v>
      </c>
      <c r="LIJ2" s="71" t="s">
        <v>8418</v>
      </c>
      <c r="LIK2" s="71" t="s">
        <v>8419</v>
      </c>
      <c r="LIL2" s="71" t="s">
        <v>8420</v>
      </c>
      <c r="LIM2" s="71" t="s">
        <v>8421</v>
      </c>
      <c r="LIN2" s="71" t="s">
        <v>8422</v>
      </c>
      <c r="LIO2" s="71" t="s">
        <v>8423</v>
      </c>
      <c r="LIP2" s="71" t="s">
        <v>8424</v>
      </c>
      <c r="LIQ2" s="71" t="s">
        <v>8425</v>
      </c>
      <c r="LIR2" s="71" t="s">
        <v>8426</v>
      </c>
      <c r="LIS2" s="71" t="s">
        <v>8427</v>
      </c>
      <c r="LIT2" s="71" t="s">
        <v>8428</v>
      </c>
      <c r="LIU2" s="71" t="s">
        <v>8429</v>
      </c>
      <c r="LIV2" s="71" t="s">
        <v>8430</v>
      </c>
      <c r="LIW2" s="71" t="s">
        <v>8431</v>
      </c>
      <c r="LIX2" s="71" t="s">
        <v>8432</v>
      </c>
      <c r="LIY2" s="71" t="s">
        <v>8433</v>
      </c>
      <c r="LIZ2" s="71" t="s">
        <v>8434</v>
      </c>
      <c r="LJA2" s="71" t="s">
        <v>8435</v>
      </c>
      <c r="LJB2" s="71" t="s">
        <v>8436</v>
      </c>
      <c r="LJC2" s="71" t="s">
        <v>8437</v>
      </c>
      <c r="LJD2" s="71" t="s">
        <v>8438</v>
      </c>
      <c r="LJE2" s="71" t="s">
        <v>8439</v>
      </c>
      <c r="LJF2" s="71" t="s">
        <v>8440</v>
      </c>
      <c r="LJG2" s="71" t="s">
        <v>8441</v>
      </c>
      <c r="LJH2" s="71" t="s">
        <v>8442</v>
      </c>
      <c r="LJI2" s="71" t="s">
        <v>8443</v>
      </c>
      <c r="LJJ2" s="71" t="s">
        <v>8444</v>
      </c>
      <c r="LJK2" s="71" t="s">
        <v>8445</v>
      </c>
      <c r="LJL2" s="71" t="s">
        <v>8446</v>
      </c>
      <c r="LJM2" s="71" t="s">
        <v>8447</v>
      </c>
      <c r="LJN2" s="71" t="s">
        <v>8448</v>
      </c>
      <c r="LJO2" s="71" t="s">
        <v>8449</v>
      </c>
      <c r="LJP2" s="71" t="s">
        <v>8450</v>
      </c>
      <c r="LJQ2" s="71" t="s">
        <v>8451</v>
      </c>
      <c r="LJR2" s="71" t="s">
        <v>8452</v>
      </c>
      <c r="LJS2" s="71" t="s">
        <v>8453</v>
      </c>
      <c r="LJT2" s="71" t="s">
        <v>8454</v>
      </c>
      <c r="LJU2" s="71" t="s">
        <v>8455</v>
      </c>
      <c r="LJV2" s="71" t="s">
        <v>8456</v>
      </c>
      <c r="LJW2" s="71" t="s">
        <v>8457</v>
      </c>
      <c r="LJX2" s="71" t="s">
        <v>8458</v>
      </c>
      <c r="LJY2" s="71" t="s">
        <v>8459</v>
      </c>
      <c r="LJZ2" s="71" t="s">
        <v>8460</v>
      </c>
      <c r="LKA2" s="71" t="s">
        <v>8461</v>
      </c>
      <c r="LKB2" s="71" t="s">
        <v>8462</v>
      </c>
      <c r="LKC2" s="71" t="s">
        <v>8463</v>
      </c>
      <c r="LKD2" s="71" t="s">
        <v>8464</v>
      </c>
      <c r="LKE2" s="71" t="s">
        <v>8465</v>
      </c>
      <c r="LKF2" s="71" t="s">
        <v>8466</v>
      </c>
      <c r="LKG2" s="71" t="s">
        <v>8467</v>
      </c>
      <c r="LKH2" s="71" t="s">
        <v>8468</v>
      </c>
      <c r="LKI2" s="71" t="s">
        <v>8469</v>
      </c>
      <c r="LKJ2" s="71" t="s">
        <v>8470</v>
      </c>
      <c r="LKK2" s="71" t="s">
        <v>8471</v>
      </c>
      <c r="LKL2" s="71" t="s">
        <v>8472</v>
      </c>
      <c r="LKM2" s="71" t="s">
        <v>8473</v>
      </c>
      <c r="LKN2" s="71" t="s">
        <v>8474</v>
      </c>
      <c r="LKO2" s="71" t="s">
        <v>8475</v>
      </c>
      <c r="LKP2" s="71" t="s">
        <v>8476</v>
      </c>
      <c r="LKQ2" s="71" t="s">
        <v>8477</v>
      </c>
      <c r="LKR2" s="71" t="s">
        <v>8478</v>
      </c>
      <c r="LKS2" s="71" t="s">
        <v>8479</v>
      </c>
      <c r="LKT2" s="71" t="s">
        <v>8480</v>
      </c>
      <c r="LKU2" s="71" t="s">
        <v>8481</v>
      </c>
      <c r="LKV2" s="71" t="s">
        <v>8482</v>
      </c>
      <c r="LKW2" s="71" t="s">
        <v>8483</v>
      </c>
      <c r="LKX2" s="71" t="s">
        <v>8484</v>
      </c>
      <c r="LKY2" s="71" t="s">
        <v>8485</v>
      </c>
      <c r="LKZ2" s="71" t="s">
        <v>8486</v>
      </c>
      <c r="LLA2" s="71" t="s">
        <v>8487</v>
      </c>
      <c r="LLB2" s="71" t="s">
        <v>8488</v>
      </c>
      <c r="LLC2" s="71" t="s">
        <v>8489</v>
      </c>
      <c r="LLD2" s="71" t="s">
        <v>8490</v>
      </c>
      <c r="LLE2" s="71" t="s">
        <v>8491</v>
      </c>
      <c r="LLF2" s="71" t="s">
        <v>8492</v>
      </c>
      <c r="LLG2" s="71" t="s">
        <v>8493</v>
      </c>
      <c r="LLH2" s="71" t="s">
        <v>8494</v>
      </c>
      <c r="LLI2" s="71" t="s">
        <v>8495</v>
      </c>
      <c r="LLJ2" s="71" t="s">
        <v>8496</v>
      </c>
      <c r="LLK2" s="71" t="s">
        <v>8497</v>
      </c>
      <c r="LLL2" s="71" t="s">
        <v>8498</v>
      </c>
      <c r="LLM2" s="71" t="s">
        <v>8499</v>
      </c>
      <c r="LLN2" s="71" t="s">
        <v>8500</v>
      </c>
      <c r="LLO2" s="71" t="s">
        <v>8501</v>
      </c>
      <c r="LLP2" s="71" t="s">
        <v>8502</v>
      </c>
      <c r="LLQ2" s="71" t="s">
        <v>8503</v>
      </c>
      <c r="LLR2" s="71" t="s">
        <v>8504</v>
      </c>
      <c r="LLS2" s="71" t="s">
        <v>8505</v>
      </c>
      <c r="LLT2" s="71" t="s">
        <v>8506</v>
      </c>
      <c r="LLU2" s="71" t="s">
        <v>8507</v>
      </c>
      <c r="LLV2" s="71" t="s">
        <v>8508</v>
      </c>
      <c r="LLW2" s="71" t="s">
        <v>8509</v>
      </c>
      <c r="LLX2" s="71" t="s">
        <v>8510</v>
      </c>
      <c r="LLY2" s="71" t="s">
        <v>8511</v>
      </c>
      <c r="LLZ2" s="71" t="s">
        <v>8512</v>
      </c>
      <c r="LMA2" s="71" t="s">
        <v>8513</v>
      </c>
      <c r="LMB2" s="71" t="s">
        <v>8514</v>
      </c>
      <c r="LMC2" s="71" t="s">
        <v>8515</v>
      </c>
      <c r="LMD2" s="71" t="s">
        <v>8516</v>
      </c>
      <c r="LME2" s="71" t="s">
        <v>8517</v>
      </c>
      <c r="LMF2" s="71" t="s">
        <v>8518</v>
      </c>
      <c r="LMG2" s="71" t="s">
        <v>8519</v>
      </c>
      <c r="LMH2" s="71" t="s">
        <v>8520</v>
      </c>
      <c r="LMI2" s="71" t="s">
        <v>8521</v>
      </c>
      <c r="LMJ2" s="71" t="s">
        <v>8522</v>
      </c>
      <c r="LMK2" s="71" t="s">
        <v>8523</v>
      </c>
      <c r="LML2" s="71" t="s">
        <v>8524</v>
      </c>
      <c r="LMM2" s="71" t="s">
        <v>8525</v>
      </c>
      <c r="LMN2" s="71" t="s">
        <v>8526</v>
      </c>
      <c r="LMO2" s="71" t="s">
        <v>8527</v>
      </c>
      <c r="LMP2" s="71" t="s">
        <v>8528</v>
      </c>
      <c r="LMQ2" s="71" t="s">
        <v>8529</v>
      </c>
      <c r="LMR2" s="71" t="s">
        <v>8530</v>
      </c>
      <c r="LMS2" s="71" t="s">
        <v>8531</v>
      </c>
      <c r="LMT2" s="71" t="s">
        <v>8532</v>
      </c>
      <c r="LMU2" s="71" t="s">
        <v>8533</v>
      </c>
      <c r="LMV2" s="71" t="s">
        <v>8534</v>
      </c>
      <c r="LMW2" s="71" t="s">
        <v>8535</v>
      </c>
      <c r="LMX2" s="71" t="s">
        <v>8536</v>
      </c>
      <c r="LMY2" s="71" t="s">
        <v>8537</v>
      </c>
      <c r="LMZ2" s="71" t="s">
        <v>8538</v>
      </c>
      <c r="LNA2" s="71" t="s">
        <v>8539</v>
      </c>
      <c r="LNB2" s="71" t="s">
        <v>8540</v>
      </c>
      <c r="LNC2" s="71" t="s">
        <v>8541</v>
      </c>
      <c r="LND2" s="71" t="s">
        <v>8542</v>
      </c>
      <c r="LNE2" s="71" t="s">
        <v>8543</v>
      </c>
      <c r="LNF2" s="71" t="s">
        <v>8544</v>
      </c>
      <c r="LNG2" s="71" t="s">
        <v>8545</v>
      </c>
      <c r="LNH2" s="71" t="s">
        <v>8546</v>
      </c>
      <c r="LNI2" s="71" t="s">
        <v>8547</v>
      </c>
      <c r="LNJ2" s="71" t="s">
        <v>8548</v>
      </c>
      <c r="LNK2" s="71" t="s">
        <v>8549</v>
      </c>
      <c r="LNL2" s="71" t="s">
        <v>8550</v>
      </c>
      <c r="LNM2" s="71" t="s">
        <v>8551</v>
      </c>
      <c r="LNN2" s="71" t="s">
        <v>8552</v>
      </c>
      <c r="LNO2" s="71" t="s">
        <v>8553</v>
      </c>
      <c r="LNP2" s="71" t="s">
        <v>8554</v>
      </c>
      <c r="LNQ2" s="71" t="s">
        <v>8555</v>
      </c>
      <c r="LNR2" s="71" t="s">
        <v>8556</v>
      </c>
      <c r="LNS2" s="71" t="s">
        <v>8557</v>
      </c>
      <c r="LNT2" s="71" t="s">
        <v>8558</v>
      </c>
      <c r="LNU2" s="71" t="s">
        <v>8559</v>
      </c>
      <c r="LNV2" s="71" t="s">
        <v>8560</v>
      </c>
      <c r="LNW2" s="71" t="s">
        <v>8561</v>
      </c>
      <c r="LNX2" s="71" t="s">
        <v>8562</v>
      </c>
      <c r="LNY2" s="71" t="s">
        <v>8563</v>
      </c>
      <c r="LNZ2" s="71" t="s">
        <v>8564</v>
      </c>
      <c r="LOA2" s="71" t="s">
        <v>8565</v>
      </c>
      <c r="LOB2" s="71" t="s">
        <v>8566</v>
      </c>
      <c r="LOC2" s="71" t="s">
        <v>8567</v>
      </c>
      <c r="LOD2" s="71" t="s">
        <v>8568</v>
      </c>
      <c r="LOE2" s="71" t="s">
        <v>8569</v>
      </c>
      <c r="LOF2" s="71" t="s">
        <v>8570</v>
      </c>
      <c r="LOG2" s="71" t="s">
        <v>8571</v>
      </c>
      <c r="LOH2" s="71" t="s">
        <v>8572</v>
      </c>
      <c r="LOI2" s="71" t="s">
        <v>8573</v>
      </c>
      <c r="LOJ2" s="71" t="s">
        <v>8574</v>
      </c>
      <c r="LOK2" s="71" t="s">
        <v>8575</v>
      </c>
      <c r="LOL2" s="71" t="s">
        <v>8576</v>
      </c>
      <c r="LOM2" s="71" t="s">
        <v>8577</v>
      </c>
      <c r="LON2" s="71" t="s">
        <v>8578</v>
      </c>
      <c r="LOO2" s="71" t="s">
        <v>8579</v>
      </c>
      <c r="LOP2" s="71" t="s">
        <v>8580</v>
      </c>
      <c r="LOQ2" s="71" t="s">
        <v>8581</v>
      </c>
      <c r="LOR2" s="71" t="s">
        <v>8582</v>
      </c>
      <c r="LOS2" s="71" t="s">
        <v>8583</v>
      </c>
      <c r="LOT2" s="71" t="s">
        <v>8584</v>
      </c>
      <c r="LOU2" s="71" t="s">
        <v>8585</v>
      </c>
      <c r="LOV2" s="71" t="s">
        <v>8586</v>
      </c>
      <c r="LOW2" s="71" t="s">
        <v>8587</v>
      </c>
      <c r="LOX2" s="71" t="s">
        <v>8588</v>
      </c>
      <c r="LOY2" s="71" t="s">
        <v>8589</v>
      </c>
      <c r="LOZ2" s="71" t="s">
        <v>8590</v>
      </c>
      <c r="LPA2" s="71" t="s">
        <v>8591</v>
      </c>
      <c r="LPB2" s="71" t="s">
        <v>8592</v>
      </c>
      <c r="LPC2" s="71" t="s">
        <v>8593</v>
      </c>
      <c r="LPD2" s="71" t="s">
        <v>8594</v>
      </c>
      <c r="LPE2" s="71" t="s">
        <v>8595</v>
      </c>
      <c r="LPF2" s="71" t="s">
        <v>8596</v>
      </c>
      <c r="LPG2" s="71" t="s">
        <v>8597</v>
      </c>
      <c r="LPH2" s="71" t="s">
        <v>8598</v>
      </c>
      <c r="LPI2" s="71" t="s">
        <v>8599</v>
      </c>
      <c r="LPJ2" s="71" t="s">
        <v>8600</v>
      </c>
      <c r="LPK2" s="71" t="s">
        <v>8601</v>
      </c>
      <c r="LPL2" s="71" t="s">
        <v>8602</v>
      </c>
      <c r="LPM2" s="71" t="s">
        <v>8603</v>
      </c>
      <c r="LPN2" s="71" t="s">
        <v>8604</v>
      </c>
      <c r="LPO2" s="71" t="s">
        <v>8605</v>
      </c>
      <c r="LPP2" s="71" t="s">
        <v>8606</v>
      </c>
      <c r="LPQ2" s="71" t="s">
        <v>8607</v>
      </c>
      <c r="LPR2" s="71" t="s">
        <v>8608</v>
      </c>
      <c r="LPS2" s="71" t="s">
        <v>8609</v>
      </c>
      <c r="LPT2" s="71" t="s">
        <v>8610</v>
      </c>
      <c r="LPU2" s="71" t="s">
        <v>8611</v>
      </c>
      <c r="LPV2" s="71" t="s">
        <v>8612</v>
      </c>
      <c r="LPW2" s="71" t="s">
        <v>8613</v>
      </c>
      <c r="LPX2" s="71" t="s">
        <v>8614</v>
      </c>
      <c r="LPY2" s="71" t="s">
        <v>8615</v>
      </c>
      <c r="LPZ2" s="71" t="s">
        <v>8616</v>
      </c>
      <c r="LQA2" s="71" t="s">
        <v>8617</v>
      </c>
      <c r="LQB2" s="71" t="s">
        <v>8618</v>
      </c>
      <c r="LQC2" s="71" t="s">
        <v>8619</v>
      </c>
      <c r="LQD2" s="71" t="s">
        <v>8620</v>
      </c>
      <c r="LQE2" s="71" t="s">
        <v>8621</v>
      </c>
      <c r="LQF2" s="71" t="s">
        <v>8622</v>
      </c>
      <c r="LQG2" s="71" t="s">
        <v>8623</v>
      </c>
      <c r="LQH2" s="71" t="s">
        <v>8624</v>
      </c>
      <c r="LQI2" s="71" t="s">
        <v>8625</v>
      </c>
      <c r="LQJ2" s="71" t="s">
        <v>8626</v>
      </c>
      <c r="LQK2" s="71" t="s">
        <v>8627</v>
      </c>
      <c r="LQL2" s="71" t="s">
        <v>8628</v>
      </c>
      <c r="LQM2" s="71" t="s">
        <v>8629</v>
      </c>
      <c r="LQN2" s="71" t="s">
        <v>8630</v>
      </c>
      <c r="LQO2" s="71" t="s">
        <v>8631</v>
      </c>
      <c r="LQP2" s="71" t="s">
        <v>8632</v>
      </c>
      <c r="LQQ2" s="71" t="s">
        <v>8633</v>
      </c>
      <c r="LQR2" s="71" t="s">
        <v>8634</v>
      </c>
      <c r="LQS2" s="71" t="s">
        <v>8635</v>
      </c>
      <c r="LQT2" s="71" t="s">
        <v>8636</v>
      </c>
      <c r="LQU2" s="71" t="s">
        <v>8637</v>
      </c>
      <c r="LQV2" s="71" t="s">
        <v>8638</v>
      </c>
      <c r="LQW2" s="71" t="s">
        <v>8639</v>
      </c>
      <c r="LQX2" s="71" t="s">
        <v>8640</v>
      </c>
      <c r="LQY2" s="71" t="s">
        <v>8641</v>
      </c>
      <c r="LQZ2" s="71" t="s">
        <v>8642</v>
      </c>
      <c r="LRA2" s="71" t="s">
        <v>8643</v>
      </c>
      <c r="LRB2" s="71" t="s">
        <v>8644</v>
      </c>
      <c r="LRC2" s="71" t="s">
        <v>8645</v>
      </c>
      <c r="LRD2" s="71" t="s">
        <v>8646</v>
      </c>
      <c r="LRE2" s="71" t="s">
        <v>8647</v>
      </c>
      <c r="LRF2" s="71" t="s">
        <v>8648</v>
      </c>
      <c r="LRG2" s="71" t="s">
        <v>8649</v>
      </c>
      <c r="LRH2" s="71" t="s">
        <v>8650</v>
      </c>
      <c r="LRI2" s="71" t="s">
        <v>8651</v>
      </c>
      <c r="LRJ2" s="71" t="s">
        <v>8652</v>
      </c>
      <c r="LRK2" s="71" t="s">
        <v>8653</v>
      </c>
      <c r="LRL2" s="71" t="s">
        <v>8654</v>
      </c>
      <c r="LRM2" s="71" t="s">
        <v>8655</v>
      </c>
      <c r="LRN2" s="71" t="s">
        <v>8656</v>
      </c>
      <c r="LRO2" s="71" t="s">
        <v>8657</v>
      </c>
      <c r="LRP2" s="71" t="s">
        <v>8658</v>
      </c>
      <c r="LRQ2" s="71" t="s">
        <v>8659</v>
      </c>
      <c r="LRR2" s="71" t="s">
        <v>8660</v>
      </c>
      <c r="LRS2" s="71" t="s">
        <v>8661</v>
      </c>
      <c r="LRT2" s="71" t="s">
        <v>8662</v>
      </c>
      <c r="LRU2" s="71" t="s">
        <v>8663</v>
      </c>
      <c r="LRV2" s="71" t="s">
        <v>8664</v>
      </c>
      <c r="LRW2" s="71" t="s">
        <v>8665</v>
      </c>
      <c r="LRX2" s="71" t="s">
        <v>8666</v>
      </c>
      <c r="LRY2" s="71" t="s">
        <v>8667</v>
      </c>
      <c r="LRZ2" s="71" t="s">
        <v>8668</v>
      </c>
      <c r="LSA2" s="71" t="s">
        <v>8669</v>
      </c>
      <c r="LSB2" s="71" t="s">
        <v>8670</v>
      </c>
      <c r="LSC2" s="71" t="s">
        <v>8671</v>
      </c>
      <c r="LSD2" s="71" t="s">
        <v>8672</v>
      </c>
      <c r="LSE2" s="71" t="s">
        <v>8673</v>
      </c>
      <c r="LSF2" s="71" t="s">
        <v>8674</v>
      </c>
      <c r="LSG2" s="71" t="s">
        <v>8675</v>
      </c>
      <c r="LSH2" s="71" t="s">
        <v>8676</v>
      </c>
      <c r="LSI2" s="71" t="s">
        <v>8677</v>
      </c>
      <c r="LSJ2" s="71" t="s">
        <v>8678</v>
      </c>
      <c r="LSK2" s="71" t="s">
        <v>8679</v>
      </c>
      <c r="LSL2" s="71" t="s">
        <v>8680</v>
      </c>
      <c r="LSM2" s="71" t="s">
        <v>8681</v>
      </c>
      <c r="LSN2" s="71" t="s">
        <v>8682</v>
      </c>
      <c r="LSO2" s="71" t="s">
        <v>8683</v>
      </c>
      <c r="LSP2" s="71" t="s">
        <v>8684</v>
      </c>
      <c r="LSQ2" s="71" t="s">
        <v>8685</v>
      </c>
      <c r="LSR2" s="71" t="s">
        <v>8686</v>
      </c>
      <c r="LSS2" s="71" t="s">
        <v>8687</v>
      </c>
      <c r="LST2" s="71" t="s">
        <v>8688</v>
      </c>
      <c r="LSU2" s="71" t="s">
        <v>8689</v>
      </c>
      <c r="LSV2" s="71" t="s">
        <v>8690</v>
      </c>
      <c r="LSW2" s="71" t="s">
        <v>8691</v>
      </c>
      <c r="LSX2" s="71" t="s">
        <v>8692</v>
      </c>
      <c r="LSY2" s="71" t="s">
        <v>8693</v>
      </c>
      <c r="LSZ2" s="71" t="s">
        <v>8694</v>
      </c>
      <c r="LTA2" s="71" t="s">
        <v>8695</v>
      </c>
      <c r="LTB2" s="71" t="s">
        <v>8696</v>
      </c>
      <c r="LTC2" s="71" t="s">
        <v>8697</v>
      </c>
      <c r="LTD2" s="71" t="s">
        <v>8698</v>
      </c>
      <c r="LTE2" s="71" t="s">
        <v>8699</v>
      </c>
      <c r="LTF2" s="71" t="s">
        <v>8700</v>
      </c>
      <c r="LTG2" s="71" t="s">
        <v>8701</v>
      </c>
      <c r="LTH2" s="71" t="s">
        <v>8702</v>
      </c>
      <c r="LTI2" s="71" t="s">
        <v>8703</v>
      </c>
      <c r="LTJ2" s="71" t="s">
        <v>8704</v>
      </c>
      <c r="LTK2" s="71" t="s">
        <v>8705</v>
      </c>
      <c r="LTL2" s="71" t="s">
        <v>8706</v>
      </c>
      <c r="LTM2" s="71" t="s">
        <v>8707</v>
      </c>
      <c r="LTN2" s="71" t="s">
        <v>8708</v>
      </c>
      <c r="LTO2" s="71" t="s">
        <v>8709</v>
      </c>
      <c r="LTP2" s="71" t="s">
        <v>8710</v>
      </c>
      <c r="LTQ2" s="71" t="s">
        <v>8711</v>
      </c>
      <c r="LTR2" s="71" t="s">
        <v>8712</v>
      </c>
      <c r="LTS2" s="71" t="s">
        <v>8713</v>
      </c>
      <c r="LTT2" s="71" t="s">
        <v>8714</v>
      </c>
      <c r="LTU2" s="71" t="s">
        <v>8715</v>
      </c>
      <c r="LTV2" s="71" t="s">
        <v>8716</v>
      </c>
      <c r="LTW2" s="71" t="s">
        <v>8717</v>
      </c>
      <c r="LTX2" s="71" t="s">
        <v>8718</v>
      </c>
      <c r="LTY2" s="71" t="s">
        <v>8719</v>
      </c>
      <c r="LTZ2" s="71" t="s">
        <v>8720</v>
      </c>
      <c r="LUA2" s="71" t="s">
        <v>8721</v>
      </c>
      <c r="LUB2" s="71" t="s">
        <v>8722</v>
      </c>
      <c r="LUC2" s="71" t="s">
        <v>8723</v>
      </c>
      <c r="LUD2" s="71" t="s">
        <v>8724</v>
      </c>
      <c r="LUE2" s="71" t="s">
        <v>8725</v>
      </c>
      <c r="LUF2" s="71" t="s">
        <v>8726</v>
      </c>
      <c r="LUG2" s="71" t="s">
        <v>8727</v>
      </c>
      <c r="LUH2" s="71" t="s">
        <v>8728</v>
      </c>
      <c r="LUI2" s="71" t="s">
        <v>8729</v>
      </c>
      <c r="LUJ2" s="71" t="s">
        <v>8730</v>
      </c>
      <c r="LUK2" s="71" t="s">
        <v>8731</v>
      </c>
      <c r="LUL2" s="71" t="s">
        <v>8732</v>
      </c>
      <c r="LUM2" s="71" t="s">
        <v>8733</v>
      </c>
      <c r="LUN2" s="71" t="s">
        <v>8734</v>
      </c>
      <c r="LUO2" s="71" t="s">
        <v>8735</v>
      </c>
      <c r="LUP2" s="71" t="s">
        <v>8736</v>
      </c>
      <c r="LUQ2" s="71" t="s">
        <v>8737</v>
      </c>
      <c r="LUR2" s="71" t="s">
        <v>8738</v>
      </c>
      <c r="LUS2" s="71" t="s">
        <v>8739</v>
      </c>
      <c r="LUT2" s="71" t="s">
        <v>8740</v>
      </c>
      <c r="LUU2" s="71" t="s">
        <v>8741</v>
      </c>
      <c r="LUV2" s="71" t="s">
        <v>8742</v>
      </c>
      <c r="LUW2" s="71" t="s">
        <v>8743</v>
      </c>
      <c r="LUX2" s="71" t="s">
        <v>8744</v>
      </c>
      <c r="LUY2" s="71" t="s">
        <v>8745</v>
      </c>
      <c r="LUZ2" s="71" t="s">
        <v>8746</v>
      </c>
      <c r="LVA2" s="71" t="s">
        <v>8747</v>
      </c>
      <c r="LVB2" s="71" t="s">
        <v>8748</v>
      </c>
      <c r="LVC2" s="71" t="s">
        <v>8749</v>
      </c>
      <c r="LVD2" s="71" t="s">
        <v>8750</v>
      </c>
      <c r="LVE2" s="71" t="s">
        <v>8751</v>
      </c>
      <c r="LVF2" s="71" t="s">
        <v>8752</v>
      </c>
      <c r="LVG2" s="71" t="s">
        <v>8753</v>
      </c>
      <c r="LVH2" s="71" t="s">
        <v>8754</v>
      </c>
      <c r="LVI2" s="71" t="s">
        <v>8755</v>
      </c>
      <c r="LVJ2" s="71" t="s">
        <v>8756</v>
      </c>
      <c r="LVK2" s="71" t="s">
        <v>8757</v>
      </c>
      <c r="LVL2" s="71" t="s">
        <v>8758</v>
      </c>
      <c r="LVM2" s="71" t="s">
        <v>8759</v>
      </c>
      <c r="LVN2" s="71" t="s">
        <v>8760</v>
      </c>
      <c r="LVO2" s="71" t="s">
        <v>8761</v>
      </c>
      <c r="LVP2" s="71" t="s">
        <v>8762</v>
      </c>
      <c r="LVQ2" s="71" t="s">
        <v>8763</v>
      </c>
      <c r="LVR2" s="71" t="s">
        <v>8764</v>
      </c>
      <c r="LVS2" s="71" t="s">
        <v>8765</v>
      </c>
      <c r="LVT2" s="71" t="s">
        <v>8766</v>
      </c>
      <c r="LVU2" s="71" t="s">
        <v>8767</v>
      </c>
      <c r="LVV2" s="71" t="s">
        <v>8768</v>
      </c>
      <c r="LVW2" s="71" t="s">
        <v>8769</v>
      </c>
      <c r="LVX2" s="71" t="s">
        <v>8770</v>
      </c>
      <c r="LVY2" s="71" t="s">
        <v>8771</v>
      </c>
      <c r="LVZ2" s="71" t="s">
        <v>8772</v>
      </c>
      <c r="LWA2" s="71" t="s">
        <v>8773</v>
      </c>
      <c r="LWB2" s="71" t="s">
        <v>8774</v>
      </c>
      <c r="LWC2" s="71" t="s">
        <v>8775</v>
      </c>
      <c r="LWD2" s="71" t="s">
        <v>8776</v>
      </c>
      <c r="LWE2" s="71" t="s">
        <v>8777</v>
      </c>
      <c r="LWF2" s="71" t="s">
        <v>8778</v>
      </c>
      <c r="LWG2" s="71" t="s">
        <v>8779</v>
      </c>
      <c r="LWH2" s="71" t="s">
        <v>8780</v>
      </c>
      <c r="LWI2" s="71" t="s">
        <v>8781</v>
      </c>
      <c r="LWJ2" s="71" t="s">
        <v>8782</v>
      </c>
      <c r="LWK2" s="71" t="s">
        <v>8783</v>
      </c>
      <c r="LWL2" s="71" t="s">
        <v>8784</v>
      </c>
      <c r="LWM2" s="71" t="s">
        <v>8785</v>
      </c>
      <c r="LWN2" s="71" t="s">
        <v>8786</v>
      </c>
      <c r="LWO2" s="71" t="s">
        <v>8787</v>
      </c>
      <c r="LWP2" s="71" t="s">
        <v>8788</v>
      </c>
      <c r="LWQ2" s="71" t="s">
        <v>8789</v>
      </c>
      <c r="LWR2" s="71" t="s">
        <v>8790</v>
      </c>
      <c r="LWS2" s="71" t="s">
        <v>8791</v>
      </c>
      <c r="LWT2" s="71" t="s">
        <v>8792</v>
      </c>
      <c r="LWU2" s="71" t="s">
        <v>8793</v>
      </c>
      <c r="LWV2" s="71" t="s">
        <v>8794</v>
      </c>
      <c r="LWW2" s="71" t="s">
        <v>8795</v>
      </c>
      <c r="LWX2" s="71" t="s">
        <v>8796</v>
      </c>
      <c r="LWY2" s="71" t="s">
        <v>8797</v>
      </c>
      <c r="LWZ2" s="71" t="s">
        <v>8798</v>
      </c>
      <c r="LXA2" s="71" t="s">
        <v>8799</v>
      </c>
      <c r="LXB2" s="71" t="s">
        <v>8800</v>
      </c>
      <c r="LXC2" s="71" t="s">
        <v>8801</v>
      </c>
      <c r="LXD2" s="71" t="s">
        <v>8802</v>
      </c>
      <c r="LXE2" s="71" t="s">
        <v>8803</v>
      </c>
      <c r="LXF2" s="71" t="s">
        <v>8804</v>
      </c>
      <c r="LXG2" s="71" t="s">
        <v>8805</v>
      </c>
      <c r="LXH2" s="71" t="s">
        <v>8806</v>
      </c>
      <c r="LXI2" s="71" t="s">
        <v>8807</v>
      </c>
      <c r="LXJ2" s="71" t="s">
        <v>8808</v>
      </c>
      <c r="LXK2" s="71" t="s">
        <v>8809</v>
      </c>
      <c r="LXL2" s="71" t="s">
        <v>8810</v>
      </c>
      <c r="LXM2" s="71" t="s">
        <v>8811</v>
      </c>
      <c r="LXN2" s="71" t="s">
        <v>8812</v>
      </c>
      <c r="LXO2" s="71" t="s">
        <v>8813</v>
      </c>
      <c r="LXP2" s="71" t="s">
        <v>8814</v>
      </c>
      <c r="LXQ2" s="71" t="s">
        <v>8815</v>
      </c>
      <c r="LXR2" s="71" t="s">
        <v>8816</v>
      </c>
      <c r="LXS2" s="71" t="s">
        <v>8817</v>
      </c>
      <c r="LXT2" s="71" t="s">
        <v>8818</v>
      </c>
      <c r="LXU2" s="71" t="s">
        <v>8819</v>
      </c>
      <c r="LXV2" s="71" t="s">
        <v>8820</v>
      </c>
      <c r="LXW2" s="71" t="s">
        <v>8821</v>
      </c>
      <c r="LXX2" s="71" t="s">
        <v>8822</v>
      </c>
      <c r="LXY2" s="71" t="s">
        <v>8823</v>
      </c>
      <c r="LXZ2" s="71" t="s">
        <v>8824</v>
      </c>
      <c r="LYA2" s="71" t="s">
        <v>8825</v>
      </c>
      <c r="LYB2" s="71" t="s">
        <v>8826</v>
      </c>
      <c r="LYC2" s="71" t="s">
        <v>8827</v>
      </c>
      <c r="LYD2" s="71" t="s">
        <v>8828</v>
      </c>
      <c r="LYE2" s="71" t="s">
        <v>8829</v>
      </c>
      <c r="LYF2" s="71" t="s">
        <v>8830</v>
      </c>
      <c r="LYG2" s="71" t="s">
        <v>8831</v>
      </c>
      <c r="LYH2" s="71" t="s">
        <v>8832</v>
      </c>
      <c r="LYI2" s="71" t="s">
        <v>8833</v>
      </c>
      <c r="LYJ2" s="71" t="s">
        <v>8834</v>
      </c>
      <c r="LYK2" s="71" t="s">
        <v>8835</v>
      </c>
      <c r="LYL2" s="71" t="s">
        <v>8836</v>
      </c>
      <c r="LYM2" s="71" t="s">
        <v>8837</v>
      </c>
      <c r="LYN2" s="71" t="s">
        <v>8838</v>
      </c>
      <c r="LYO2" s="71" t="s">
        <v>8839</v>
      </c>
      <c r="LYP2" s="71" t="s">
        <v>8840</v>
      </c>
      <c r="LYQ2" s="71" t="s">
        <v>8841</v>
      </c>
      <c r="LYR2" s="71" t="s">
        <v>8842</v>
      </c>
      <c r="LYS2" s="71" t="s">
        <v>8843</v>
      </c>
      <c r="LYT2" s="71" t="s">
        <v>8844</v>
      </c>
      <c r="LYU2" s="71" t="s">
        <v>8845</v>
      </c>
      <c r="LYV2" s="71" t="s">
        <v>8846</v>
      </c>
      <c r="LYW2" s="71" t="s">
        <v>8847</v>
      </c>
      <c r="LYX2" s="71" t="s">
        <v>8848</v>
      </c>
      <c r="LYY2" s="71" t="s">
        <v>8849</v>
      </c>
      <c r="LYZ2" s="71" t="s">
        <v>8850</v>
      </c>
      <c r="LZA2" s="71" t="s">
        <v>8851</v>
      </c>
      <c r="LZB2" s="71" t="s">
        <v>8852</v>
      </c>
      <c r="LZC2" s="71" t="s">
        <v>8853</v>
      </c>
      <c r="LZD2" s="71" t="s">
        <v>8854</v>
      </c>
      <c r="LZE2" s="71" t="s">
        <v>8855</v>
      </c>
      <c r="LZF2" s="71" t="s">
        <v>8856</v>
      </c>
      <c r="LZG2" s="71" t="s">
        <v>8857</v>
      </c>
      <c r="LZH2" s="71" t="s">
        <v>8858</v>
      </c>
      <c r="LZI2" s="71" t="s">
        <v>8859</v>
      </c>
      <c r="LZJ2" s="71" t="s">
        <v>8860</v>
      </c>
      <c r="LZK2" s="71" t="s">
        <v>8861</v>
      </c>
      <c r="LZL2" s="71" t="s">
        <v>8862</v>
      </c>
      <c r="LZM2" s="71" t="s">
        <v>8863</v>
      </c>
      <c r="LZN2" s="71" t="s">
        <v>8864</v>
      </c>
      <c r="LZO2" s="71" t="s">
        <v>8865</v>
      </c>
      <c r="LZP2" s="71" t="s">
        <v>8866</v>
      </c>
      <c r="LZQ2" s="71" t="s">
        <v>8867</v>
      </c>
      <c r="LZR2" s="71" t="s">
        <v>8868</v>
      </c>
      <c r="LZS2" s="71" t="s">
        <v>8869</v>
      </c>
      <c r="LZT2" s="71" t="s">
        <v>8870</v>
      </c>
      <c r="LZU2" s="71" t="s">
        <v>8871</v>
      </c>
      <c r="LZV2" s="71" t="s">
        <v>8872</v>
      </c>
      <c r="LZW2" s="71" t="s">
        <v>8873</v>
      </c>
      <c r="LZX2" s="71" t="s">
        <v>8874</v>
      </c>
      <c r="LZY2" s="71" t="s">
        <v>8875</v>
      </c>
      <c r="LZZ2" s="71" t="s">
        <v>8876</v>
      </c>
      <c r="MAA2" s="71" t="s">
        <v>8877</v>
      </c>
      <c r="MAB2" s="71" t="s">
        <v>8878</v>
      </c>
      <c r="MAC2" s="71" t="s">
        <v>8879</v>
      </c>
      <c r="MAD2" s="71" t="s">
        <v>8880</v>
      </c>
      <c r="MAE2" s="71" t="s">
        <v>8881</v>
      </c>
      <c r="MAF2" s="71" t="s">
        <v>8882</v>
      </c>
      <c r="MAG2" s="71" t="s">
        <v>8883</v>
      </c>
      <c r="MAH2" s="71" t="s">
        <v>8884</v>
      </c>
      <c r="MAI2" s="71" t="s">
        <v>8885</v>
      </c>
      <c r="MAJ2" s="71" t="s">
        <v>8886</v>
      </c>
      <c r="MAK2" s="71" t="s">
        <v>8887</v>
      </c>
      <c r="MAL2" s="71" t="s">
        <v>8888</v>
      </c>
      <c r="MAM2" s="71" t="s">
        <v>8889</v>
      </c>
      <c r="MAN2" s="71" t="s">
        <v>8890</v>
      </c>
      <c r="MAO2" s="71" t="s">
        <v>8891</v>
      </c>
      <c r="MAP2" s="71" t="s">
        <v>8892</v>
      </c>
      <c r="MAQ2" s="71" t="s">
        <v>8893</v>
      </c>
      <c r="MAR2" s="71" t="s">
        <v>8894</v>
      </c>
      <c r="MAS2" s="71" t="s">
        <v>8895</v>
      </c>
      <c r="MAT2" s="71" t="s">
        <v>8896</v>
      </c>
      <c r="MAU2" s="71" t="s">
        <v>8897</v>
      </c>
      <c r="MAV2" s="71" t="s">
        <v>8898</v>
      </c>
      <c r="MAW2" s="71" t="s">
        <v>8899</v>
      </c>
      <c r="MAX2" s="71" t="s">
        <v>8900</v>
      </c>
      <c r="MAY2" s="71" t="s">
        <v>8901</v>
      </c>
      <c r="MAZ2" s="71" t="s">
        <v>8902</v>
      </c>
      <c r="MBA2" s="71" t="s">
        <v>8903</v>
      </c>
      <c r="MBB2" s="71" t="s">
        <v>8904</v>
      </c>
      <c r="MBC2" s="71" t="s">
        <v>8905</v>
      </c>
      <c r="MBD2" s="71" t="s">
        <v>8906</v>
      </c>
      <c r="MBE2" s="71" t="s">
        <v>8907</v>
      </c>
      <c r="MBF2" s="71" t="s">
        <v>8908</v>
      </c>
      <c r="MBG2" s="71" t="s">
        <v>8909</v>
      </c>
      <c r="MBH2" s="71" t="s">
        <v>8910</v>
      </c>
      <c r="MBI2" s="71" t="s">
        <v>8911</v>
      </c>
      <c r="MBJ2" s="71" t="s">
        <v>8912</v>
      </c>
      <c r="MBK2" s="71" t="s">
        <v>8913</v>
      </c>
      <c r="MBL2" s="71" t="s">
        <v>8914</v>
      </c>
      <c r="MBM2" s="71" t="s">
        <v>8915</v>
      </c>
      <c r="MBN2" s="71" t="s">
        <v>8916</v>
      </c>
      <c r="MBO2" s="71" t="s">
        <v>8917</v>
      </c>
      <c r="MBP2" s="71" t="s">
        <v>8918</v>
      </c>
      <c r="MBQ2" s="71" t="s">
        <v>8919</v>
      </c>
      <c r="MBR2" s="71" t="s">
        <v>8920</v>
      </c>
      <c r="MBS2" s="71" t="s">
        <v>8921</v>
      </c>
      <c r="MBT2" s="71" t="s">
        <v>8922</v>
      </c>
      <c r="MBU2" s="71" t="s">
        <v>8923</v>
      </c>
      <c r="MBV2" s="71" t="s">
        <v>8924</v>
      </c>
      <c r="MBW2" s="71" t="s">
        <v>8925</v>
      </c>
      <c r="MBX2" s="71" t="s">
        <v>8926</v>
      </c>
      <c r="MBY2" s="71" t="s">
        <v>8927</v>
      </c>
      <c r="MBZ2" s="71" t="s">
        <v>8928</v>
      </c>
      <c r="MCA2" s="71" t="s">
        <v>8929</v>
      </c>
      <c r="MCB2" s="71" t="s">
        <v>8930</v>
      </c>
      <c r="MCC2" s="71" t="s">
        <v>8931</v>
      </c>
      <c r="MCD2" s="71" t="s">
        <v>8932</v>
      </c>
      <c r="MCE2" s="71" t="s">
        <v>8933</v>
      </c>
      <c r="MCF2" s="71" t="s">
        <v>8934</v>
      </c>
      <c r="MCG2" s="71" t="s">
        <v>8935</v>
      </c>
      <c r="MCH2" s="71" t="s">
        <v>8936</v>
      </c>
      <c r="MCI2" s="71" t="s">
        <v>8937</v>
      </c>
      <c r="MCJ2" s="71" t="s">
        <v>8938</v>
      </c>
      <c r="MCK2" s="71" t="s">
        <v>8939</v>
      </c>
      <c r="MCL2" s="71" t="s">
        <v>8940</v>
      </c>
      <c r="MCM2" s="71" t="s">
        <v>8941</v>
      </c>
      <c r="MCN2" s="71" t="s">
        <v>8942</v>
      </c>
      <c r="MCO2" s="71" t="s">
        <v>8943</v>
      </c>
      <c r="MCP2" s="71" t="s">
        <v>8944</v>
      </c>
      <c r="MCQ2" s="71" t="s">
        <v>8945</v>
      </c>
      <c r="MCR2" s="71" t="s">
        <v>8946</v>
      </c>
      <c r="MCS2" s="71" t="s">
        <v>8947</v>
      </c>
      <c r="MCT2" s="71" t="s">
        <v>8948</v>
      </c>
      <c r="MCU2" s="71" t="s">
        <v>8949</v>
      </c>
      <c r="MCV2" s="71" t="s">
        <v>8950</v>
      </c>
      <c r="MCW2" s="71" t="s">
        <v>8951</v>
      </c>
      <c r="MCX2" s="71" t="s">
        <v>8952</v>
      </c>
      <c r="MCY2" s="71" t="s">
        <v>8953</v>
      </c>
      <c r="MCZ2" s="71" t="s">
        <v>8954</v>
      </c>
      <c r="MDA2" s="71" t="s">
        <v>8955</v>
      </c>
      <c r="MDB2" s="71" t="s">
        <v>8956</v>
      </c>
      <c r="MDC2" s="71" t="s">
        <v>8957</v>
      </c>
      <c r="MDD2" s="71" t="s">
        <v>8958</v>
      </c>
      <c r="MDE2" s="71" t="s">
        <v>8959</v>
      </c>
      <c r="MDF2" s="71" t="s">
        <v>8960</v>
      </c>
      <c r="MDG2" s="71" t="s">
        <v>8961</v>
      </c>
      <c r="MDH2" s="71" t="s">
        <v>8962</v>
      </c>
      <c r="MDI2" s="71" t="s">
        <v>8963</v>
      </c>
      <c r="MDJ2" s="71" t="s">
        <v>8964</v>
      </c>
      <c r="MDK2" s="71" t="s">
        <v>8965</v>
      </c>
      <c r="MDL2" s="71" t="s">
        <v>8966</v>
      </c>
      <c r="MDM2" s="71" t="s">
        <v>8967</v>
      </c>
      <c r="MDN2" s="71" t="s">
        <v>8968</v>
      </c>
      <c r="MDO2" s="71" t="s">
        <v>8969</v>
      </c>
      <c r="MDP2" s="71" t="s">
        <v>8970</v>
      </c>
      <c r="MDQ2" s="71" t="s">
        <v>8971</v>
      </c>
      <c r="MDR2" s="71" t="s">
        <v>8972</v>
      </c>
      <c r="MDS2" s="71" t="s">
        <v>8973</v>
      </c>
      <c r="MDT2" s="71" t="s">
        <v>8974</v>
      </c>
      <c r="MDU2" s="71" t="s">
        <v>8975</v>
      </c>
      <c r="MDV2" s="71" t="s">
        <v>8976</v>
      </c>
      <c r="MDW2" s="71" t="s">
        <v>8977</v>
      </c>
      <c r="MDX2" s="71" t="s">
        <v>8978</v>
      </c>
      <c r="MDY2" s="71" t="s">
        <v>8979</v>
      </c>
      <c r="MDZ2" s="71" t="s">
        <v>8980</v>
      </c>
      <c r="MEA2" s="71" t="s">
        <v>8981</v>
      </c>
      <c r="MEB2" s="71" t="s">
        <v>8982</v>
      </c>
      <c r="MEC2" s="71" t="s">
        <v>8983</v>
      </c>
      <c r="MED2" s="71" t="s">
        <v>8984</v>
      </c>
      <c r="MEE2" s="71" t="s">
        <v>8985</v>
      </c>
      <c r="MEF2" s="71" t="s">
        <v>8986</v>
      </c>
      <c r="MEG2" s="71" t="s">
        <v>8987</v>
      </c>
      <c r="MEH2" s="71" t="s">
        <v>8988</v>
      </c>
      <c r="MEI2" s="71" t="s">
        <v>8989</v>
      </c>
      <c r="MEJ2" s="71" t="s">
        <v>8990</v>
      </c>
      <c r="MEK2" s="71" t="s">
        <v>8991</v>
      </c>
      <c r="MEL2" s="71" t="s">
        <v>8992</v>
      </c>
      <c r="MEM2" s="71" t="s">
        <v>8993</v>
      </c>
      <c r="MEN2" s="71" t="s">
        <v>8994</v>
      </c>
      <c r="MEO2" s="71" t="s">
        <v>8995</v>
      </c>
      <c r="MEP2" s="71" t="s">
        <v>8996</v>
      </c>
      <c r="MEQ2" s="71" t="s">
        <v>8997</v>
      </c>
      <c r="MER2" s="71" t="s">
        <v>8998</v>
      </c>
      <c r="MES2" s="71" t="s">
        <v>8999</v>
      </c>
      <c r="MET2" s="71" t="s">
        <v>9000</v>
      </c>
      <c r="MEU2" s="71" t="s">
        <v>9001</v>
      </c>
      <c r="MEV2" s="71" t="s">
        <v>9002</v>
      </c>
      <c r="MEW2" s="71" t="s">
        <v>9003</v>
      </c>
      <c r="MEX2" s="71" t="s">
        <v>9004</v>
      </c>
      <c r="MEY2" s="71" t="s">
        <v>9005</v>
      </c>
      <c r="MEZ2" s="71" t="s">
        <v>9006</v>
      </c>
      <c r="MFA2" s="71" t="s">
        <v>9007</v>
      </c>
      <c r="MFB2" s="71" t="s">
        <v>9008</v>
      </c>
      <c r="MFC2" s="71" t="s">
        <v>9009</v>
      </c>
      <c r="MFD2" s="71" t="s">
        <v>9010</v>
      </c>
      <c r="MFE2" s="71" t="s">
        <v>9011</v>
      </c>
      <c r="MFF2" s="71" t="s">
        <v>9012</v>
      </c>
      <c r="MFG2" s="71" t="s">
        <v>9013</v>
      </c>
      <c r="MFH2" s="71" t="s">
        <v>9014</v>
      </c>
      <c r="MFI2" s="71" t="s">
        <v>9015</v>
      </c>
      <c r="MFJ2" s="71" t="s">
        <v>9016</v>
      </c>
      <c r="MFK2" s="71" t="s">
        <v>9017</v>
      </c>
      <c r="MFL2" s="71" t="s">
        <v>9018</v>
      </c>
      <c r="MFM2" s="71" t="s">
        <v>9019</v>
      </c>
      <c r="MFN2" s="71" t="s">
        <v>9020</v>
      </c>
      <c r="MFO2" s="71" t="s">
        <v>9021</v>
      </c>
      <c r="MFP2" s="71" t="s">
        <v>9022</v>
      </c>
      <c r="MFQ2" s="71" t="s">
        <v>9023</v>
      </c>
      <c r="MFR2" s="71" t="s">
        <v>9024</v>
      </c>
      <c r="MFS2" s="71" t="s">
        <v>9025</v>
      </c>
      <c r="MFT2" s="71" t="s">
        <v>9026</v>
      </c>
      <c r="MFU2" s="71" t="s">
        <v>9027</v>
      </c>
      <c r="MFV2" s="71" t="s">
        <v>9028</v>
      </c>
      <c r="MFW2" s="71" t="s">
        <v>9029</v>
      </c>
      <c r="MFX2" s="71" t="s">
        <v>9030</v>
      </c>
      <c r="MFY2" s="71" t="s">
        <v>9031</v>
      </c>
      <c r="MFZ2" s="71" t="s">
        <v>9032</v>
      </c>
      <c r="MGA2" s="71" t="s">
        <v>9033</v>
      </c>
      <c r="MGB2" s="71" t="s">
        <v>9034</v>
      </c>
      <c r="MGC2" s="71" t="s">
        <v>9035</v>
      </c>
      <c r="MGD2" s="71" t="s">
        <v>9036</v>
      </c>
      <c r="MGE2" s="71" t="s">
        <v>9037</v>
      </c>
      <c r="MGF2" s="71" t="s">
        <v>9038</v>
      </c>
      <c r="MGG2" s="71" t="s">
        <v>9039</v>
      </c>
      <c r="MGH2" s="71" t="s">
        <v>9040</v>
      </c>
      <c r="MGI2" s="71" t="s">
        <v>9041</v>
      </c>
      <c r="MGJ2" s="71" t="s">
        <v>9042</v>
      </c>
      <c r="MGK2" s="71" t="s">
        <v>9043</v>
      </c>
      <c r="MGL2" s="71" t="s">
        <v>9044</v>
      </c>
      <c r="MGM2" s="71" t="s">
        <v>9045</v>
      </c>
      <c r="MGN2" s="71" t="s">
        <v>9046</v>
      </c>
      <c r="MGO2" s="71" t="s">
        <v>9047</v>
      </c>
      <c r="MGP2" s="71" t="s">
        <v>9048</v>
      </c>
      <c r="MGQ2" s="71" t="s">
        <v>9049</v>
      </c>
      <c r="MGR2" s="71" t="s">
        <v>9050</v>
      </c>
      <c r="MGS2" s="71" t="s">
        <v>9051</v>
      </c>
      <c r="MGT2" s="71" t="s">
        <v>9052</v>
      </c>
      <c r="MGU2" s="71" t="s">
        <v>9053</v>
      </c>
      <c r="MGV2" s="71" t="s">
        <v>9054</v>
      </c>
      <c r="MGW2" s="71" t="s">
        <v>9055</v>
      </c>
      <c r="MGX2" s="71" t="s">
        <v>9056</v>
      </c>
      <c r="MGY2" s="71" t="s">
        <v>9057</v>
      </c>
      <c r="MGZ2" s="71" t="s">
        <v>9058</v>
      </c>
      <c r="MHA2" s="71" t="s">
        <v>9059</v>
      </c>
      <c r="MHB2" s="71" t="s">
        <v>9060</v>
      </c>
      <c r="MHC2" s="71" t="s">
        <v>9061</v>
      </c>
      <c r="MHD2" s="71" t="s">
        <v>9062</v>
      </c>
      <c r="MHE2" s="71" t="s">
        <v>9063</v>
      </c>
      <c r="MHF2" s="71" t="s">
        <v>9064</v>
      </c>
      <c r="MHG2" s="71" t="s">
        <v>9065</v>
      </c>
      <c r="MHH2" s="71" t="s">
        <v>9066</v>
      </c>
      <c r="MHI2" s="71" t="s">
        <v>9067</v>
      </c>
      <c r="MHJ2" s="71" t="s">
        <v>9068</v>
      </c>
      <c r="MHK2" s="71" t="s">
        <v>9069</v>
      </c>
      <c r="MHL2" s="71" t="s">
        <v>9070</v>
      </c>
      <c r="MHM2" s="71" t="s">
        <v>9071</v>
      </c>
      <c r="MHN2" s="71" t="s">
        <v>9072</v>
      </c>
      <c r="MHO2" s="71" t="s">
        <v>9073</v>
      </c>
      <c r="MHP2" s="71" t="s">
        <v>9074</v>
      </c>
      <c r="MHQ2" s="71" t="s">
        <v>9075</v>
      </c>
      <c r="MHR2" s="71" t="s">
        <v>9076</v>
      </c>
      <c r="MHS2" s="71" t="s">
        <v>9077</v>
      </c>
      <c r="MHT2" s="71" t="s">
        <v>9078</v>
      </c>
      <c r="MHU2" s="71" t="s">
        <v>9079</v>
      </c>
      <c r="MHV2" s="71" t="s">
        <v>9080</v>
      </c>
      <c r="MHW2" s="71" t="s">
        <v>9081</v>
      </c>
      <c r="MHX2" s="71" t="s">
        <v>9082</v>
      </c>
      <c r="MHY2" s="71" t="s">
        <v>9083</v>
      </c>
      <c r="MHZ2" s="71" t="s">
        <v>9084</v>
      </c>
      <c r="MIA2" s="71" t="s">
        <v>9085</v>
      </c>
      <c r="MIB2" s="71" t="s">
        <v>9086</v>
      </c>
      <c r="MIC2" s="71" t="s">
        <v>9087</v>
      </c>
      <c r="MID2" s="71" t="s">
        <v>9088</v>
      </c>
      <c r="MIE2" s="71" t="s">
        <v>9089</v>
      </c>
      <c r="MIF2" s="71" t="s">
        <v>9090</v>
      </c>
      <c r="MIG2" s="71" t="s">
        <v>9091</v>
      </c>
      <c r="MIH2" s="71" t="s">
        <v>9092</v>
      </c>
      <c r="MII2" s="71" t="s">
        <v>9093</v>
      </c>
      <c r="MIJ2" s="71" t="s">
        <v>9094</v>
      </c>
      <c r="MIK2" s="71" t="s">
        <v>9095</v>
      </c>
      <c r="MIL2" s="71" t="s">
        <v>9096</v>
      </c>
      <c r="MIM2" s="71" t="s">
        <v>9097</v>
      </c>
      <c r="MIN2" s="71" t="s">
        <v>9098</v>
      </c>
      <c r="MIO2" s="71" t="s">
        <v>9099</v>
      </c>
      <c r="MIP2" s="71" t="s">
        <v>9100</v>
      </c>
      <c r="MIQ2" s="71" t="s">
        <v>9101</v>
      </c>
      <c r="MIR2" s="71" t="s">
        <v>9102</v>
      </c>
      <c r="MIS2" s="71" t="s">
        <v>9103</v>
      </c>
      <c r="MIT2" s="71" t="s">
        <v>9104</v>
      </c>
      <c r="MIU2" s="71" t="s">
        <v>9105</v>
      </c>
      <c r="MIV2" s="71" t="s">
        <v>9106</v>
      </c>
      <c r="MIW2" s="71" t="s">
        <v>9107</v>
      </c>
      <c r="MIX2" s="71" t="s">
        <v>9108</v>
      </c>
      <c r="MIY2" s="71" t="s">
        <v>9109</v>
      </c>
      <c r="MIZ2" s="71" t="s">
        <v>9110</v>
      </c>
      <c r="MJA2" s="71" t="s">
        <v>9111</v>
      </c>
      <c r="MJB2" s="71" t="s">
        <v>9112</v>
      </c>
      <c r="MJC2" s="71" t="s">
        <v>9113</v>
      </c>
      <c r="MJD2" s="71" t="s">
        <v>9114</v>
      </c>
      <c r="MJE2" s="71" t="s">
        <v>9115</v>
      </c>
      <c r="MJF2" s="71" t="s">
        <v>9116</v>
      </c>
      <c r="MJG2" s="71" t="s">
        <v>9117</v>
      </c>
      <c r="MJH2" s="71" t="s">
        <v>9118</v>
      </c>
      <c r="MJI2" s="71" t="s">
        <v>9119</v>
      </c>
      <c r="MJJ2" s="71" t="s">
        <v>9120</v>
      </c>
      <c r="MJK2" s="71" t="s">
        <v>9121</v>
      </c>
      <c r="MJL2" s="71" t="s">
        <v>9122</v>
      </c>
      <c r="MJM2" s="71" t="s">
        <v>9123</v>
      </c>
      <c r="MJN2" s="71" t="s">
        <v>9124</v>
      </c>
      <c r="MJO2" s="71" t="s">
        <v>9125</v>
      </c>
      <c r="MJP2" s="71" t="s">
        <v>9126</v>
      </c>
      <c r="MJQ2" s="71" t="s">
        <v>9127</v>
      </c>
      <c r="MJR2" s="71" t="s">
        <v>9128</v>
      </c>
      <c r="MJS2" s="71" t="s">
        <v>9129</v>
      </c>
      <c r="MJT2" s="71" t="s">
        <v>9130</v>
      </c>
      <c r="MJU2" s="71" t="s">
        <v>9131</v>
      </c>
      <c r="MJV2" s="71" t="s">
        <v>9132</v>
      </c>
      <c r="MJW2" s="71" t="s">
        <v>9133</v>
      </c>
      <c r="MJX2" s="71" t="s">
        <v>9134</v>
      </c>
      <c r="MJY2" s="71" t="s">
        <v>9135</v>
      </c>
      <c r="MJZ2" s="71" t="s">
        <v>9136</v>
      </c>
      <c r="MKA2" s="71" t="s">
        <v>9137</v>
      </c>
      <c r="MKB2" s="71" t="s">
        <v>9138</v>
      </c>
      <c r="MKC2" s="71" t="s">
        <v>9139</v>
      </c>
      <c r="MKD2" s="71" t="s">
        <v>9140</v>
      </c>
      <c r="MKE2" s="71" t="s">
        <v>9141</v>
      </c>
      <c r="MKF2" s="71" t="s">
        <v>9142</v>
      </c>
      <c r="MKG2" s="71" t="s">
        <v>9143</v>
      </c>
      <c r="MKH2" s="71" t="s">
        <v>9144</v>
      </c>
      <c r="MKI2" s="71" t="s">
        <v>9145</v>
      </c>
      <c r="MKJ2" s="71" t="s">
        <v>9146</v>
      </c>
      <c r="MKK2" s="71" t="s">
        <v>9147</v>
      </c>
      <c r="MKL2" s="71" t="s">
        <v>9148</v>
      </c>
      <c r="MKM2" s="71" t="s">
        <v>9149</v>
      </c>
      <c r="MKN2" s="71" t="s">
        <v>9150</v>
      </c>
      <c r="MKO2" s="71" t="s">
        <v>9151</v>
      </c>
      <c r="MKP2" s="71" t="s">
        <v>9152</v>
      </c>
      <c r="MKQ2" s="71" t="s">
        <v>9153</v>
      </c>
      <c r="MKR2" s="71" t="s">
        <v>9154</v>
      </c>
      <c r="MKS2" s="71" t="s">
        <v>9155</v>
      </c>
      <c r="MKT2" s="71" t="s">
        <v>9156</v>
      </c>
      <c r="MKU2" s="71" t="s">
        <v>9157</v>
      </c>
      <c r="MKV2" s="71" t="s">
        <v>9158</v>
      </c>
      <c r="MKW2" s="71" t="s">
        <v>9159</v>
      </c>
      <c r="MKX2" s="71" t="s">
        <v>9160</v>
      </c>
      <c r="MKY2" s="71" t="s">
        <v>9161</v>
      </c>
      <c r="MKZ2" s="71" t="s">
        <v>9162</v>
      </c>
      <c r="MLA2" s="71" t="s">
        <v>9163</v>
      </c>
      <c r="MLB2" s="71" t="s">
        <v>9164</v>
      </c>
      <c r="MLC2" s="71" t="s">
        <v>9165</v>
      </c>
      <c r="MLD2" s="71" t="s">
        <v>9166</v>
      </c>
      <c r="MLE2" s="71" t="s">
        <v>9167</v>
      </c>
      <c r="MLF2" s="71" t="s">
        <v>9168</v>
      </c>
      <c r="MLG2" s="71" t="s">
        <v>9169</v>
      </c>
      <c r="MLH2" s="71" t="s">
        <v>9170</v>
      </c>
      <c r="MLI2" s="71" t="s">
        <v>9171</v>
      </c>
      <c r="MLJ2" s="71" t="s">
        <v>9172</v>
      </c>
      <c r="MLK2" s="71" t="s">
        <v>9173</v>
      </c>
      <c r="MLL2" s="71" t="s">
        <v>9174</v>
      </c>
      <c r="MLM2" s="71" t="s">
        <v>9175</v>
      </c>
      <c r="MLN2" s="71" t="s">
        <v>9176</v>
      </c>
      <c r="MLO2" s="71" t="s">
        <v>9177</v>
      </c>
      <c r="MLP2" s="71" t="s">
        <v>9178</v>
      </c>
      <c r="MLQ2" s="71" t="s">
        <v>9179</v>
      </c>
      <c r="MLR2" s="71" t="s">
        <v>9180</v>
      </c>
      <c r="MLS2" s="71" t="s">
        <v>9181</v>
      </c>
      <c r="MLT2" s="71" t="s">
        <v>9182</v>
      </c>
      <c r="MLU2" s="71" t="s">
        <v>9183</v>
      </c>
      <c r="MLV2" s="71" t="s">
        <v>9184</v>
      </c>
      <c r="MLW2" s="71" t="s">
        <v>9185</v>
      </c>
      <c r="MLX2" s="71" t="s">
        <v>9186</v>
      </c>
      <c r="MLY2" s="71" t="s">
        <v>9187</v>
      </c>
      <c r="MLZ2" s="71" t="s">
        <v>9188</v>
      </c>
      <c r="MMA2" s="71" t="s">
        <v>9189</v>
      </c>
      <c r="MMB2" s="71" t="s">
        <v>9190</v>
      </c>
      <c r="MMC2" s="71" t="s">
        <v>9191</v>
      </c>
      <c r="MMD2" s="71" t="s">
        <v>9192</v>
      </c>
      <c r="MME2" s="71" t="s">
        <v>9193</v>
      </c>
      <c r="MMF2" s="71" t="s">
        <v>9194</v>
      </c>
      <c r="MMG2" s="71" t="s">
        <v>9195</v>
      </c>
      <c r="MMH2" s="71" t="s">
        <v>9196</v>
      </c>
      <c r="MMI2" s="71" t="s">
        <v>9197</v>
      </c>
      <c r="MMJ2" s="71" t="s">
        <v>9198</v>
      </c>
      <c r="MMK2" s="71" t="s">
        <v>9199</v>
      </c>
      <c r="MML2" s="71" t="s">
        <v>9200</v>
      </c>
      <c r="MMM2" s="71" t="s">
        <v>9201</v>
      </c>
      <c r="MMN2" s="71" t="s">
        <v>9202</v>
      </c>
      <c r="MMO2" s="71" t="s">
        <v>9203</v>
      </c>
      <c r="MMP2" s="71" t="s">
        <v>9204</v>
      </c>
      <c r="MMQ2" s="71" t="s">
        <v>9205</v>
      </c>
      <c r="MMR2" s="71" t="s">
        <v>9206</v>
      </c>
      <c r="MMS2" s="71" t="s">
        <v>9207</v>
      </c>
      <c r="MMT2" s="71" t="s">
        <v>9208</v>
      </c>
      <c r="MMU2" s="71" t="s">
        <v>9209</v>
      </c>
      <c r="MMV2" s="71" t="s">
        <v>9210</v>
      </c>
      <c r="MMW2" s="71" t="s">
        <v>9211</v>
      </c>
      <c r="MMX2" s="71" t="s">
        <v>9212</v>
      </c>
      <c r="MMY2" s="71" t="s">
        <v>9213</v>
      </c>
      <c r="MMZ2" s="71" t="s">
        <v>9214</v>
      </c>
      <c r="MNA2" s="71" t="s">
        <v>9215</v>
      </c>
      <c r="MNB2" s="71" t="s">
        <v>9216</v>
      </c>
      <c r="MNC2" s="71" t="s">
        <v>9217</v>
      </c>
      <c r="MND2" s="71" t="s">
        <v>9218</v>
      </c>
      <c r="MNE2" s="71" t="s">
        <v>9219</v>
      </c>
      <c r="MNF2" s="71" t="s">
        <v>9220</v>
      </c>
      <c r="MNG2" s="71" t="s">
        <v>9221</v>
      </c>
      <c r="MNH2" s="71" t="s">
        <v>9222</v>
      </c>
      <c r="MNI2" s="71" t="s">
        <v>9223</v>
      </c>
      <c r="MNJ2" s="71" t="s">
        <v>9224</v>
      </c>
      <c r="MNK2" s="71" t="s">
        <v>9225</v>
      </c>
      <c r="MNL2" s="71" t="s">
        <v>9226</v>
      </c>
      <c r="MNM2" s="71" t="s">
        <v>9227</v>
      </c>
      <c r="MNN2" s="71" t="s">
        <v>9228</v>
      </c>
      <c r="MNO2" s="71" t="s">
        <v>9229</v>
      </c>
      <c r="MNP2" s="71" t="s">
        <v>9230</v>
      </c>
      <c r="MNQ2" s="71" t="s">
        <v>9231</v>
      </c>
      <c r="MNR2" s="71" t="s">
        <v>9232</v>
      </c>
      <c r="MNS2" s="71" t="s">
        <v>9233</v>
      </c>
      <c r="MNT2" s="71" t="s">
        <v>9234</v>
      </c>
      <c r="MNU2" s="71" t="s">
        <v>9235</v>
      </c>
      <c r="MNV2" s="71" t="s">
        <v>9236</v>
      </c>
      <c r="MNW2" s="71" t="s">
        <v>9237</v>
      </c>
      <c r="MNX2" s="71" t="s">
        <v>9238</v>
      </c>
      <c r="MNY2" s="71" t="s">
        <v>9239</v>
      </c>
      <c r="MNZ2" s="71" t="s">
        <v>9240</v>
      </c>
      <c r="MOA2" s="71" t="s">
        <v>9241</v>
      </c>
      <c r="MOB2" s="71" t="s">
        <v>9242</v>
      </c>
      <c r="MOC2" s="71" t="s">
        <v>9243</v>
      </c>
      <c r="MOD2" s="71" t="s">
        <v>9244</v>
      </c>
      <c r="MOE2" s="71" t="s">
        <v>9245</v>
      </c>
      <c r="MOF2" s="71" t="s">
        <v>9246</v>
      </c>
      <c r="MOG2" s="71" t="s">
        <v>9247</v>
      </c>
      <c r="MOH2" s="71" t="s">
        <v>9248</v>
      </c>
      <c r="MOI2" s="71" t="s">
        <v>9249</v>
      </c>
      <c r="MOJ2" s="71" t="s">
        <v>9250</v>
      </c>
      <c r="MOK2" s="71" t="s">
        <v>9251</v>
      </c>
      <c r="MOL2" s="71" t="s">
        <v>9252</v>
      </c>
      <c r="MOM2" s="71" t="s">
        <v>9253</v>
      </c>
      <c r="MON2" s="71" t="s">
        <v>9254</v>
      </c>
      <c r="MOO2" s="71" t="s">
        <v>9255</v>
      </c>
      <c r="MOP2" s="71" t="s">
        <v>9256</v>
      </c>
      <c r="MOQ2" s="71" t="s">
        <v>9257</v>
      </c>
      <c r="MOR2" s="71" t="s">
        <v>9258</v>
      </c>
      <c r="MOS2" s="71" t="s">
        <v>9259</v>
      </c>
      <c r="MOT2" s="71" t="s">
        <v>9260</v>
      </c>
      <c r="MOU2" s="71" t="s">
        <v>9261</v>
      </c>
      <c r="MOV2" s="71" t="s">
        <v>9262</v>
      </c>
      <c r="MOW2" s="71" t="s">
        <v>9263</v>
      </c>
      <c r="MOX2" s="71" t="s">
        <v>9264</v>
      </c>
      <c r="MOY2" s="71" t="s">
        <v>9265</v>
      </c>
      <c r="MOZ2" s="71" t="s">
        <v>9266</v>
      </c>
      <c r="MPA2" s="71" t="s">
        <v>9267</v>
      </c>
      <c r="MPB2" s="71" t="s">
        <v>9268</v>
      </c>
      <c r="MPC2" s="71" t="s">
        <v>9269</v>
      </c>
      <c r="MPD2" s="71" t="s">
        <v>9270</v>
      </c>
      <c r="MPE2" s="71" t="s">
        <v>9271</v>
      </c>
      <c r="MPF2" s="71" t="s">
        <v>9272</v>
      </c>
      <c r="MPG2" s="71" t="s">
        <v>9273</v>
      </c>
      <c r="MPH2" s="71" t="s">
        <v>9274</v>
      </c>
      <c r="MPI2" s="71" t="s">
        <v>9275</v>
      </c>
      <c r="MPJ2" s="71" t="s">
        <v>9276</v>
      </c>
      <c r="MPK2" s="71" t="s">
        <v>9277</v>
      </c>
      <c r="MPL2" s="71" t="s">
        <v>9278</v>
      </c>
      <c r="MPM2" s="71" t="s">
        <v>9279</v>
      </c>
      <c r="MPN2" s="71" t="s">
        <v>9280</v>
      </c>
      <c r="MPO2" s="71" t="s">
        <v>9281</v>
      </c>
      <c r="MPP2" s="71" t="s">
        <v>9282</v>
      </c>
      <c r="MPQ2" s="71" t="s">
        <v>9283</v>
      </c>
      <c r="MPR2" s="71" t="s">
        <v>9284</v>
      </c>
      <c r="MPS2" s="71" t="s">
        <v>9285</v>
      </c>
      <c r="MPT2" s="71" t="s">
        <v>9286</v>
      </c>
      <c r="MPU2" s="71" t="s">
        <v>9287</v>
      </c>
      <c r="MPV2" s="71" t="s">
        <v>9288</v>
      </c>
      <c r="MPW2" s="71" t="s">
        <v>9289</v>
      </c>
      <c r="MPX2" s="71" t="s">
        <v>9290</v>
      </c>
      <c r="MPY2" s="71" t="s">
        <v>9291</v>
      </c>
      <c r="MPZ2" s="71" t="s">
        <v>9292</v>
      </c>
      <c r="MQA2" s="71" t="s">
        <v>9293</v>
      </c>
      <c r="MQB2" s="71" t="s">
        <v>9294</v>
      </c>
      <c r="MQC2" s="71" t="s">
        <v>9295</v>
      </c>
      <c r="MQD2" s="71" t="s">
        <v>9296</v>
      </c>
      <c r="MQE2" s="71" t="s">
        <v>9297</v>
      </c>
      <c r="MQF2" s="71" t="s">
        <v>9298</v>
      </c>
      <c r="MQG2" s="71" t="s">
        <v>9299</v>
      </c>
      <c r="MQH2" s="71" t="s">
        <v>9300</v>
      </c>
      <c r="MQI2" s="71" t="s">
        <v>9301</v>
      </c>
      <c r="MQJ2" s="71" t="s">
        <v>9302</v>
      </c>
      <c r="MQK2" s="71" t="s">
        <v>9303</v>
      </c>
      <c r="MQL2" s="71" t="s">
        <v>9304</v>
      </c>
      <c r="MQM2" s="71" t="s">
        <v>9305</v>
      </c>
      <c r="MQN2" s="71" t="s">
        <v>9306</v>
      </c>
      <c r="MQO2" s="71" t="s">
        <v>9307</v>
      </c>
      <c r="MQP2" s="71" t="s">
        <v>9308</v>
      </c>
      <c r="MQQ2" s="71" t="s">
        <v>9309</v>
      </c>
      <c r="MQR2" s="71" t="s">
        <v>9310</v>
      </c>
      <c r="MQS2" s="71" t="s">
        <v>9311</v>
      </c>
      <c r="MQT2" s="71" t="s">
        <v>9312</v>
      </c>
      <c r="MQU2" s="71" t="s">
        <v>9313</v>
      </c>
      <c r="MQV2" s="71" t="s">
        <v>9314</v>
      </c>
      <c r="MQW2" s="71" t="s">
        <v>9315</v>
      </c>
      <c r="MQX2" s="71" t="s">
        <v>9316</v>
      </c>
      <c r="MQY2" s="71" t="s">
        <v>9317</v>
      </c>
      <c r="MQZ2" s="71" t="s">
        <v>9318</v>
      </c>
      <c r="MRA2" s="71" t="s">
        <v>9319</v>
      </c>
      <c r="MRB2" s="71" t="s">
        <v>9320</v>
      </c>
      <c r="MRC2" s="71" t="s">
        <v>9321</v>
      </c>
      <c r="MRD2" s="71" t="s">
        <v>9322</v>
      </c>
      <c r="MRE2" s="71" t="s">
        <v>9323</v>
      </c>
      <c r="MRF2" s="71" t="s">
        <v>9324</v>
      </c>
      <c r="MRG2" s="71" t="s">
        <v>9325</v>
      </c>
      <c r="MRH2" s="71" t="s">
        <v>9326</v>
      </c>
      <c r="MRI2" s="71" t="s">
        <v>9327</v>
      </c>
      <c r="MRJ2" s="71" t="s">
        <v>9328</v>
      </c>
      <c r="MRK2" s="71" t="s">
        <v>9329</v>
      </c>
      <c r="MRL2" s="71" t="s">
        <v>9330</v>
      </c>
      <c r="MRM2" s="71" t="s">
        <v>9331</v>
      </c>
      <c r="MRN2" s="71" t="s">
        <v>9332</v>
      </c>
      <c r="MRO2" s="71" t="s">
        <v>9333</v>
      </c>
      <c r="MRP2" s="71" t="s">
        <v>9334</v>
      </c>
      <c r="MRQ2" s="71" t="s">
        <v>9335</v>
      </c>
      <c r="MRR2" s="71" t="s">
        <v>9336</v>
      </c>
      <c r="MRS2" s="71" t="s">
        <v>9337</v>
      </c>
      <c r="MRT2" s="71" t="s">
        <v>9338</v>
      </c>
      <c r="MRU2" s="71" t="s">
        <v>9339</v>
      </c>
      <c r="MRV2" s="71" t="s">
        <v>9340</v>
      </c>
      <c r="MRW2" s="71" t="s">
        <v>9341</v>
      </c>
      <c r="MRX2" s="71" t="s">
        <v>9342</v>
      </c>
      <c r="MRY2" s="71" t="s">
        <v>9343</v>
      </c>
      <c r="MRZ2" s="71" t="s">
        <v>9344</v>
      </c>
      <c r="MSA2" s="71" t="s">
        <v>9345</v>
      </c>
      <c r="MSB2" s="71" t="s">
        <v>9346</v>
      </c>
      <c r="MSC2" s="71" t="s">
        <v>9347</v>
      </c>
      <c r="MSD2" s="71" t="s">
        <v>9348</v>
      </c>
      <c r="MSE2" s="71" t="s">
        <v>9349</v>
      </c>
      <c r="MSF2" s="71" t="s">
        <v>9350</v>
      </c>
      <c r="MSG2" s="71" t="s">
        <v>9351</v>
      </c>
      <c r="MSH2" s="71" t="s">
        <v>9352</v>
      </c>
      <c r="MSI2" s="71" t="s">
        <v>9353</v>
      </c>
      <c r="MSJ2" s="71" t="s">
        <v>9354</v>
      </c>
      <c r="MSK2" s="71" t="s">
        <v>9355</v>
      </c>
      <c r="MSL2" s="71" t="s">
        <v>9356</v>
      </c>
      <c r="MSM2" s="71" t="s">
        <v>9357</v>
      </c>
      <c r="MSN2" s="71" t="s">
        <v>9358</v>
      </c>
      <c r="MSO2" s="71" t="s">
        <v>9359</v>
      </c>
      <c r="MSP2" s="71" t="s">
        <v>9360</v>
      </c>
      <c r="MSQ2" s="71" t="s">
        <v>9361</v>
      </c>
      <c r="MSR2" s="71" t="s">
        <v>9362</v>
      </c>
      <c r="MSS2" s="71" t="s">
        <v>9363</v>
      </c>
      <c r="MST2" s="71" t="s">
        <v>9364</v>
      </c>
      <c r="MSU2" s="71" t="s">
        <v>9365</v>
      </c>
      <c r="MSV2" s="71" t="s">
        <v>9366</v>
      </c>
      <c r="MSW2" s="71" t="s">
        <v>9367</v>
      </c>
      <c r="MSX2" s="71" t="s">
        <v>9368</v>
      </c>
      <c r="MSY2" s="71" t="s">
        <v>9369</v>
      </c>
      <c r="MSZ2" s="71" t="s">
        <v>9370</v>
      </c>
      <c r="MTA2" s="71" t="s">
        <v>9371</v>
      </c>
      <c r="MTB2" s="71" t="s">
        <v>9372</v>
      </c>
      <c r="MTC2" s="71" t="s">
        <v>9373</v>
      </c>
      <c r="MTD2" s="71" t="s">
        <v>9374</v>
      </c>
      <c r="MTE2" s="71" t="s">
        <v>9375</v>
      </c>
      <c r="MTF2" s="71" t="s">
        <v>9376</v>
      </c>
      <c r="MTG2" s="71" t="s">
        <v>9377</v>
      </c>
      <c r="MTH2" s="71" t="s">
        <v>9378</v>
      </c>
      <c r="MTI2" s="71" t="s">
        <v>9379</v>
      </c>
      <c r="MTJ2" s="71" t="s">
        <v>9380</v>
      </c>
      <c r="MTK2" s="71" t="s">
        <v>9381</v>
      </c>
      <c r="MTL2" s="71" t="s">
        <v>9382</v>
      </c>
      <c r="MTM2" s="71" t="s">
        <v>9383</v>
      </c>
      <c r="MTN2" s="71" t="s">
        <v>9384</v>
      </c>
      <c r="MTO2" s="71" t="s">
        <v>9385</v>
      </c>
      <c r="MTP2" s="71" t="s">
        <v>9386</v>
      </c>
      <c r="MTQ2" s="71" t="s">
        <v>9387</v>
      </c>
      <c r="MTR2" s="71" t="s">
        <v>9388</v>
      </c>
      <c r="MTS2" s="71" t="s">
        <v>9389</v>
      </c>
      <c r="MTT2" s="71" t="s">
        <v>9390</v>
      </c>
      <c r="MTU2" s="71" t="s">
        <v>9391</v>
      </c>
      <c r="MTV2" s="71" t="s">
        <v>9392</v>
      </c>
      <c r="MTW2" s="71" t="s">
        <v>9393</v>
      </c>
      <c r="MTX2" s="71" t="s">
        <v>9394</v>
      </c>
      <c r="MTY2" s="71" t="s">
        <v>9395</v>
      </c>
      <c r="MTZ2" s="71" t="s">
        <v>9396</v>
      </c>
      <c r="MUA2" s="71" t="s">
        <v>9397</v>
      </c>
      <c r="MUB2" s="71" t="s">
        <v>9398</v>
      </c>
      <c r="MUC2" s="71" t="s">
        <v>9399</v>
      </c>
      <c r="MUD2" s="71" t="s">
        <v>9400</v>
      </c>
      <c r="MUE2" s="71" t="s">
        <v>9401</v>
      </c>
      <c r="MUF2" s="71" t="s">
        <v>9402</v>
      </c>
      <c r="MUG2" s="71" t="s">
        <v>9403</v>
      </c>
      <c r="MUH2" s="71" t="s">
        <v>9404</v>
      </c>
      <c r="MUI2" s="71" t="s">
        <v>9405</v>
      </c>
      <c r="MUJ2" s="71" t="s">
        <v>9406</v>
      </c>
      <c r="MUK2" s="71" t="s">
        <v>9407</v>
      </c>
      <c r="MUL2" s="71" t="s">
        <v>9408</v>
      </c>
      <c r="MUM2" s="71" t="s">
        <v>9409</v>
      </c>
      <c r="MUN2" s="71" t="s">
        <v>9410</v>
      </c>
      <c r="MUO2" s="71" t="s">
        <v>9411</v>
      </c>
      <c r="MUP2" s="71" t="s">
        <v>9412</v>
      </c>
      <c r="MUQ2" s="71" t="s">
        <v>9413</v>
      </c>
      <c r="MUR2" s="71" t="s">
        <v>9414</v>
      </c>
      <c r="MUS2" s="71" t="s">
        <v>9415</v>
      </c>
      <c r="MUT2" s="71" t="s">
        <v>9416</v>
      </c>
      <c r="MUU2" s="71" t="s">
        <v>9417</v>
      </c>
      <c r="MUV2" s="71" t="s">
        <v>9418</v>
      </c>
      <c r="MUW2" s="71" t="s">
        <v>9419</v>
      </c>
      <c r="MUX2" s="71" t="s">
        <v>9420</v>
      </c>
      <c r="MUY2" s="71" t="s">
        <v>9421</v>
      </c>
      <c r="MUZ2" s="71" t="s">
        <v>9422</v>
      </c>
      <c r="MVA2" s="71" t="s">
        <v>9423</v>
      </c>
      <c r="MVB2" s="71" t="s">
        <v>9424</v>
      </c>
      <c r="MVC2" s="71" t="s">
        <v>9425</v>
      </c>
      <c r="MVD2" s="71" t="s">
        <v>9426</v>
      </c>
      <c r="MVE2" s="71" t="s">
        <v>9427</v>
      </c>
      <c r="MVF2" s="71" t="s">
        <v>9428</v>
      </c>
      <c r="MVG2" s="71" t="s">
        <v>9429</v>
      </c>
      <c r="MVH2" s="71" t="s">
        <v>9430</v>
      </c>
      <c r="MVI2" s="71" t="s">
        <v>9431</v>
      </c>
      <c r="MVJ2" s="71" t="s">
        <v>9432</v>
      </c>
      <c r="MVK2" s="71" t="s">
        <v>9433</v>
      </c>
      <c r="MVL2" s="71" t="s">
        <v>9434</v>
      </c>
      <c r="MVM2" s="71" t="s">
        <v>9435</v>
      </c>
      <c r="MVN2" s="71" t="s">
        <v>9436</v>
      </c>
      <c r="MVO2" s="71" t="s">
        <v>9437</v>
      </c>
      <c r="MVP2" s="71" t="s">
        <v>9438</v>
      </c>
      <c r="MVQ2" s="71" t="s">
        <v>9439</v>
      </c>
      <c r="MVR2" s="71" t="s">
        <v>9440</v>
      </c>
      <c r="MVS2" s="71" t="s">
        <v>9441</v>
      </c>
      <c r="MVT2" s="71" t="s">
        <v>9442</v>
      </c>
      <c r="MVU2" s="71" t="s">
        <v>9443</v>
      </c>
      <c r="MVV2" s="71" t="s">
        <v>9444</v>
      </c>
      <c r="MVW2" s="71" t="s">
        <v>9445</v>
      </c>
      <c r="MVX2" s="71" t="s">
        <v>9446</v>
      </c>
      <c r="MVY2" s="71" t="s">
        <v>9447</v>
      </c>
      <c r="MVZ2" s="71" t="s">
        <v>9448</v>
      </c>
      <c r="MWA2" s="71" t="s">
        <v>9449</v>
      </c>
      <c r="MWB2" s="71" t="s">
        <v>9450</v>
      </c>
      <c r="MWC2" s="71" t="s">
        <v>9451</v>
      </c>
      <c r="MWD2" s="71" t="s">
        <v>9452</v>
      </c>
      <c r="MWE2" s="71" t="s">
        <v>9453</v>
      </c>
      <c r="MWF2" s="71" t="s">
        <v>9454</v>
      </c>
      <c r="MWG2" s="71" t="s">
        <v>9455</v>
      </c>
      <c r="MWH2" s="71" t="s">
        <v>9456</v>
      </c>
      <c r="MWI2" s="71" t="s">
        <v>9457</v>
      </c>
      <c r="MWJ2" s="71" t="s">
        <v>9458</v>
      </c>
      <c r="MWK2" s="71" t="s">
        <v>9459</v>
      </c>
      <c r="MWL2" s="71" t="s">
        <v>9460</v>
      </c>
      <c r="MWM2" s="71" t="s">
        <v>9461</v>
      </c>
      <c r="MWN2" s="71" t="s">
        <v>9462</v>
      </c>
      <c r="MWO2" s="71" t="s">
        <v>9463</v>
      </c>
      <c r="MWP2" s="71" t="s">
        <v>9464</v>
      </c>
      <c r="MWQ2" s="71" t="s">
        <v>9465</v>
      </c>
      <c r="MWR2" s="71" t="s">
        <v>9466</v>
      </c>
      <c r="MWS2" s="71" t="s">
        <v>9467</v>
      </c>
      <c r="MWT2" s="71" t="s">
        <v>9468</v>
      </c>
      <c r="MWU2" s="71" t="s">
        <v>9469</v>
      </c>
      <c r="MWV2" s="71" t="s">
        <v>9470</v>
      </c>
      <c r="MWW2" s="71" t="s">
        <v>9471</v>
      </c>
      <c r="MWX2" s="71" t="s">
        <v>9472</v>
      </c>
      <c r="MWY2" s="71" t="s">
        <v>9473</v>
      </c>
      <c r="MWZ2" s="71" t="s">
        <v>9474</v>
      </c>
      <c r="MXA2" s="71" t="s">
        <v>9475</v>
      </c>
      <c r="MXB2" s="71" t="s">
        <v>9476</v>
      </c>
      <c r="MXC2" s="71" t="s">
        <v>9477</v>
      </c>
      <c r="MXD2" s="71" t="s">
        <v>9478</v>
      </c>
      <c r="MXE2" s="71" t="s">
        <v>9479</v>
      </c>
      <c r="MXF2" s="71" t="s">
        <v>9480</v>
      </c>
      <c r="MXG2" s="71" t="s">
        <v>9481</v>
      </c>
      <c r="MXH2" s="71" t="s">
        <v>9482</v>
      </c>
      <c r="MXI2" s="71" t="s">
        <v>9483</v>
      </c>
      <c r="MXJ2" s="71" t="s">
        <v>9484</v>
      </c>
      <c r="MXK2" s="71" t="s">
        <v>9485</v>
      </c>
      <c r="MXL2" s="71" t="s">
        <v>9486</v>
      </c>
      <c r="MXM2" s="71" t="s">
        <v>9487</v>
      </c>
      <c r="MXN2" s="71" t="s">
        <v>9488</v>
      </c>
      <c r="MXO2" s="71" t="s">
        <v>9489</v>
      </c>
      <c r="MXP2" s="71" t="s">
        <v>9490</v>
      </c>
      <c r="MXQ2" s="71" t="s">
        <v>9491</v>
      </c>
      <c r="MXR2" s="71" t="s">
        <v>9492</v>
      </c>
      <c r="MXS2" s="71" t="s">
        <v>9493</v>
      </c>
      <c r="MXT2" s="71" t="s">
        <v>9494</v>
      </c>
      <c r="MXU2" s="71" t="s">
        <v>9495</v>
      </c>
      <c r="MXV2" s="71" t="s">
        <v>9496</v>
      </c>
      <c r="MXW2" s="71" t="s">
        <v>9497</v>
      </c>
      <c r="MXX2" s="71" t="s">
        <v>9498</v>
      </c>
      <c r="MXY2" s="71" t="s">
        <v>9499</v>
      </c>
      <c r="MXZ2" s="71" t="s">
        <v>9500</v>
      </c>
      <c r="MYA2" s="71" t="s">
        <v>9501</v>
      </c>
      <c r="MYB2" s="71" t="s">
        <v>9502</v>
      </c>
      <c r="MYC2" s="71" t="s">
        <v>9503</v>
      </c>
      <c r="MYD2" s="71" t="s">
        <v>9504</v>
      </c>
      <c r="MYE2" s="71" t="s">
        <v>9505</v>
      </c>
      <c r="MYF2" s="71" t="s">
        <v>9506</v>
      </c>
      <c r="MYG2" s="71" t="s">
        <v>9507</v>
      </c>
      <c r="MYH2" s="71" t="s">
        <v>9508</v>
      </c>
      <c r="MYI2" s="71" t="s">
        <v>9509</v>
      </c>
      <c r="MYJ2" s="71" t="s">
        <v>9510</v>
      </c>
      <c r="MYK2" s="71" t="s">
        <v>9511</v>
      </c>
      <c r="MYL2" s="71" t="s">
        <v>9512</v>
      </c>
      <c r="MYM2" s="71" t="s">
        <v>9513</v>
      </c>
      <c r="MYN2" s="71" t="s">
        <v>9514</v>
      </c>
      <c r="MYO2" s="71" t="s">
        <v>9515</v>
      </c>
      <c r="MYP2" s="71" t="s">
        <v>9516</v>
      </c>
      <c r="MYQ2" s="71" t="s">
        <v>9517</v>
      </c>
      <c r="MYR2" s="71" t="s">
        <v>9518</v>
      </c>
      <c r="MYS2" s="71" t="s">
        <v>9519</v>
      </c>
      <c r="MYT2" s="71" t="s">
        <v>9520</v>
      </c>
      <c r="MYU2" s="71" t="s">
        <v>9521</v>
      </c>
      <c r="MYV2" s="71" t="s">
        <v>9522</v>
      </c>
      <c r="MYW2" s="71" t="s">
        <v>9523</v>
      </c>
      <c r="MYX2" s="71" t="s">
        <v>9524</v>
      </c>
      <c r="MYY2" s="71" t="s">
        <v>9525</v>
      </c>
      <c r="MYZ2" s="71" t="s">
        <v>9526</v>
      </c>
      <c r="MZA2" s="71" t="s">
        <v>9527</v>
      </c>
      <c r="MZB2" s="71" t="s">
        <v>9528</v>
      </c>
      <c r="MZC2" s="71" t="s">
        <v>9529</v>
      </c>
      <c r="MZD2" s="71" t="s">
        <v>9530</v>
      </c>
      <c r="MZE2" s="71" t="s">
        <v>9531</v>
      </c>
      <c r="MZF2" s="71" t="s">
        <v>9532</v>
      </c>
      <c r="MZG2" s="71" t="s">
        <v>9533</v>
      </c>
      <c r="MZH2" s="71" t="s">
        <v>9534</v>
      </c>
      <c r="MZI2" s="71" t="s">
        <v>9535</v>
      </c>
      <c r="MZJ2" s="71" t="s">
        <v>9536</v>
      </c>
      <c r="MZK2" s="71" t="s">
        <v>9537</v>
      </c>
      <c r="MZL2" s="71" t="s">
        <v>9538</v>
      </c>
      <c r="MZM2" s="71" t="s">
        <v>9539</v>
      </c>
      <c r="MZN2" s="71" t="s">
        <v>9540</v>
      </c>
      <c r="MZO2" s="71" t="s">
        <v>9541</v>
      </c>
      <c r="MZP2" s="71" t="s">
        <v>9542</v>
      </c>
      <c r="MZQ2" s="71" t="s">
        <v>9543</v>
      </c>
      <c r="MZR2" s="71" t="s">
        <v>9544</v>
      </c>
      <c r="MZS2" s="71" t="s">
        <v>9545</v>
      </c>
      <c r="MZT2" s="71" t="s">
        <v>9546</v>
      </c>
      <c r="MZU2" s="71" t="s">
        <v>9547</v>
      </c>
      <c r="MZV2" s="71" t="s">
        <v>9548</v>
      </c>
      <c r="MZW2" s="71" t="s">
        <v>9549</v>
      </c>
      <c r="MZX2" s="71" t="s">
        <v>9550</v>
      </c>
      <c r="MZY2" s="71" t="s">
        <v>9551</v>
      </c>
      <c r="MZZ2" s="71" t="s">
        <v>9552</v>
      </c>
      <c r="NAA2" s="71" t="s">
        <v>9553</v>
      </c>
      <c r="NAB2" s="71" t="s">
        <v>9554</v>
      </c>
      <c r="NAC2" s="71" t="s">
        <v>9555</v>
      </c>
      <c r="NAD2" s="71" t="s">
        <v>9556</v>
      </c>
      <c r="NAE2" s="71" t="s">
        <v>9557</v>
      </c>
      <c r="NAF2" s="71" t="s">
        <v>9558</v>
      </c>
      <c r="NAG2" s="71" t="s">
        <v>9559</v>
      </c>
      <c r="NAH2" s="71" t="s">
        <v>9560</v>
      </c>
      <c r="NAI2" s="71" t="s">
        <v>9561</v>
      </c>
      <c r="NAJ2" s="71" t="s">
        <v>9562</v>
      </c>
      <c r="NAK2" s="71" t="s">
        <v>9563</v>
      </c>
      <c r="NAL2" s="71" t="s">
        <v>9564</v>
      </c>
      <c r="NAM2" s="71" t="s">
        <v>9565</v>
      </c>
      <c r="NAN2" s="71" t="s">
        <v>9566</v>
      </c>
      <c r="NAO2" s="71" t="s">
        <v>9567</v>
      </c>
      <c r="NAP2" s="71" t="s">
        <v>9568</v>
      </c>
      <c r="NAQ2" s="71" t="s">
        <v>9569</v>
      </c>
      <c r="NAR2" s="71" t="s">
        <v>9570</v>
      </c>
      <c r="NAS2" s="71" t="s">
        <v>9571</v>
      </c>
      <c r="NAT2" s="71" t="s">
        <v>9572</v>
      </c>
      <c r="NAU2" s="71" t="s">
        <v>9573</v>
      </c>
      <c r="NAV2" s="71" t="s">
        <v>9574</v>
      </c>
      <c r="NAW2" s="71" t="s">
        <v>9575</v>
      </c>
      <c r="NAX2" s="71" t="s">
        <v>9576</v>
      </c>
      <c r="NAY2" s="71" t="s">
        <v>9577</v>
      </c>
      <c r="NAZ2" s="71" t="s">
        <v>9578</v>
      </c>
      <c r="NBA2" s="71" t="s">
        <v>9579</v>
      </c>
      <c r="NBB2" s="71" t="s">
        <v>9580</v>
      </c>
      <c r="NBC2" s="71" t="s">
        <v>9581</v>
      </c>
      <c r="NBD2" s="71" t="s">
        <v>9582</v>
      </c>
      <c r="NBE2" s="71" t="s">
        <v>9583</v>
      </c>
      <c r="NBF2" s="71" t="s">
        <v>9584</v>
      </c>
      <c r="NBG2" s="71" t="s">
        <v>9585</v>
      </c>
      <c r="NBH2" s="71" t="s">
        <v>9586</v>
      </c>
      <c r="NBI2" s="71" t="s">
        <v>9587</v>
      </c>
      <c r="NBJ2" s="71" t="s">
        <v>9588</v>
      </c>
      <c r="NBK2" s="71" t="s">
        <v>9589</v>
      </c>
      <c r="NBL2" s="71" t="s">
        <v>9590</v>
      </c>
      <c r="NBM2" s="71" t="s">
        <v>9591</v>
      </c>
      <c r="NBN2" s="71" t="s">
        <v>9592</v>
      </c>
      <c r="NBO2" s="71" t="s">
        <v>9593</v>
      </c>
      <c r="NBP2" s="71" t="s">
        <v>9594</v>
      </c>
      <c r="NBQ2" s="71" t="s">
        <v>9595</v>
      </c>
      <c r="NBR2" s="71" t="s">
        <v>9596</v>
      </c>
      <c r="NBS2" s="71" t="s">
        <v>9597</v>
      </c>
      <c r="NBT2" s="71" t="s">
        <v>9598</v>
      </c>
      <c r="NBU2" s="71" t="s">
        <v>9599</v>
      </c>
      <c r="NBV2" s="71" t="s">
        <v>9600</v>
      </c>
      <c r="NBW2" s="71" t="s">
        <v>9601</v>
      </c>
      <c r="NBX2" s="71" t="s">
        <v>9602</v>
      </c>
      <c r="NBY2" s="71" t="s">
        <v>9603</v>
      </c>
      <c r="NBZ2" s="71" t="s">
        <v>9604</v>
      </c>
      <c r="NCA2" s="71" t="s">
        <v>9605</v>
      </c>
      <c r="NCB2" s="71" t="s">
        <v>9606</v>
      </c>
      <c r="NCC2" s="71" t="s">
        <v>9607</v>
      </c>
      <c r="NCD2" s="71" t="s">
        <v>9608</v>
      </c>
      <c r="NCE2" s="71" t="s">
        <v>9609</v>
      </c>
      <c r="NCF2" s="71" t="s">
        <v>9610</v>
      </c>
      <c r="NCG2" s="71" t="s">
        <v>9611</v>
      </c>
      <c r="NCH2" s="71" t="s">
        <v>9612</v>
      </c>
      <c r="NCI2" s="71" t="s">
        <v>9613</v>
      </c>
      <c r="NCJ2" s="71" t="s">
        <v>9614</v>
      </c>
      <c r="NCK2" s="71" t="s">
        <v>9615</v>
      </c>
      <c r="NCL2" s="71" t="s">
        <v>9616</v>
      </c>
      <c r="NCM2" s="71" t="s">
        <v>9617</v>
      </c>
      <c r="NCN2" s="71" t="s">
        <v>9618</v>
      </c>
      <c r="NCO2" s="71" t="s">
        <v>9619</v>
      </c>
      <c r="NCP2" s="71" t="s">
        <v>9620</v>
      </c>
      <c r="NCQ2" s="71" t="s">
        <v>9621</v>
      </c>
      <c r="NCR2" s="71" t="s">
        <v>9622</v>
      </c>
      <c r="NCS2" s="71" t="s">
        <v>9623</v>
      </c>
      <c r="NCT2" s="71" t="s">
        <v>9624</v>
      </c>
      <c r="NCU2" s="71" t="s">
        <v>9625</v>
      </c>
      <c r="NCV2" s="71" t="s">
        <v>9626</v>
      </c>
      <c r="NCW2" s="71" t="s">
        <v>9627</v>
      </c>
      <c r="NCX2" s="71" t="s">
        <v>9628</v>
      </c>
      <c r="NCY2" s="71" t="s">
        <v>9629</v>
      </c>
      <c r="NCZ2" s="71" t="s">
        <v>9630</v>
      </c>
      <c r="NDA2" s="71" t="s">
        <v>9631</v>
      </c>
      <c r="NDB2" s="71" t="s">
        <v>9632</v>
      </c>
      <c r="NDC2" s="71" t="s">
        <v>9633</v>
      </c>
      <c r="NDD2" s="71" t="s">
        <v>9634</v>
      </c>
      <c r="NDE2" s="71" t="s">
        <v>9635</v>
      </c>
      <c r="NDF2" s="71" t="s">
        <v>9636</v>
      </c>
      <c r="NDG2" s="71" t="s">
        <v>9637</v>
      </c>
      <c r="NDH2" s="71" t="s">
        <v>9638</v>
      </c>
      <c r="NDI2" s="71" t="s">
        <v>9639</v>
      </c>
      <c r="NDJ2" s="71" t="s">
        <v>9640</v>
      </c>
      <c r="NDK2" s="71" t="s">
        <v>9641</v>
      </c>
      <c r="NDL2" s="71" t="s">
        <v>9642</v>
      </c>
      <c r="NDM2" s="71" t="s">
        <v>9643</v>
      </c>
      <c r="NDN2" s="71" t="s">
        <v>9644</v>
      </c>
      <c r="NDO2" s="71" t="s">
        <v>9645</v>
      </c>
      <c r="NDP2" s="71" t="s">
        <v>9646</v>
      </c>
      <c r="NDQ2" s="71" t="s">
        <v>9647</v>
      </c>
      <c r="NDR2" s="71" t="s">
        <v>9648</v>
      </c>
      <c r="NDS2" s="71" t="s">
        <v>9649</v>
      </c>
      <c r="NDT2" s="71" t="s">
        <v>9650</v>
      </c>
      <c r="NDU2" s="71" t="s">
        <v>9651</v>
      </c>
      <c r="NDV2" s="71" t="s">
        <v>9652</v>
      </c>
      <c r="NDW2" s="71" t="s">
        <v>9653</v>
      </c>
      <c r="NDX2" s="71" t="s">
        <v>9654</v>
      </c>
      <c r="NDY2" s="71" t="s">
        <v>9655</v>
      </c>
      <c r="NDZ2" s="71" t="s">
        <v>9656</v>
      </c>
      <c r="NEA2" s="71" t="s">
        <v>9657</v>
      </c>
      <c r="NEB2" s="71" t="s">
        <v>9658</v>
      </c>
      <c r="NEC2" s="71" t="s">
        <v>9659</v>
      </c>
      <c r="NED2" s="71" t="s">
        <v>9660</v>
      </c>
      <c r="NEE2" s="71" t="s">
        <v>9661</v>
      </c>
      <c r="NEF2" s="71" t="s">
        <v>9662</v>
      </c>
      <c r="NEG2" s="71" t="s">
        <v>9663</v>
      </c>
      <c r="NEH2" s="71" t="s">
        <v>9664</v>
      </c>
      <c r="NEI2" s="71" t="s">
        <v>9665</v>
      </c>
      <c r="NEJ2" s="71" t="s">
        <v>9666</v>
      </c>
      <c r="NEK2" s="71" t="s">
        <v>9667</v>
      </c>
      <c r="NEL2" s="71" t="s">
        <v>9668</v>
      </c>
      <c r="NEM2" s="71" t="s">
        <v>9669</v>
      </c>
      <c r="NEN2" s="71" t="s">
        <v>9670</v>
      </c>
      <c r="NEO2" s="71" t="s">
        <v>9671</v>
      </c>
      <c r="NEP2" s="71" t="s">
        <v>9672</v>
      </c>
      <c r="NEQ2" s="71" t="s">
        <v>9673</v>
      </c>
      <c r="NER2" s="71" t="s">
        <v>9674</v>
      </c>
      <c r="NES2" s="71" t="s">
        <v>9675</v>
      </c>
      <c r="NET2" s="71" t="s">
        <v>9676</v>
      </c>
      <c r="NEU2" s="71" t="s">
        <v>9677</v>
      </c>
      <c r="NEV2" s="71" t="s">
        <v>9678</v>
      </c>
      <c r="NEW2" s="71" t="s">
        <v>9679</v>
      </c>
      <c r="NEX2" s="71" t="s">
        <v>9680</v>
      </c>
      <c r="NEY2" s="71" t="s">
        <v>9681</v>
      </c>
      <c r="NEZ2" s="71" t="s">
        <v>9682</v>
      </c>
      <c r="NFA2" s="71" t="s">
        <v>9683</v>
      </c>
      <c r="NFB2" s="71" t="s">
        <v>9684</v>
      </c>
      <c r="NFC2" s="71" t="s">
        <v>9685</v>
      </c>
      <c r="NFD2" s="71" t="s">
        <v>9686</v>
      </c>
      <c r="NFE2" s="71" t="s">
        <v>9687</v>
      </c>
      <c r="NFF2" s="71" t="s">
        <v>9688</v>
      </c>
      <c r="NFG2" s="71" t="s">
        <v>9689</v>
      </c>
      <c r="NFH2" s="71" t="s">
        <v>9690</v>
      </c>
      <c r="NFI2" s="71" t="s">
        <v>9691</v>
      </c>
      <c r="NFJ2" s="71" t="s">
        <v>9692</v>
      </c>
      <c r="NFK2" s="71" t="s">
        <v>9693</v>
      </c>
      <c r="NFL2" s="71" t="s">
        <v>9694</v>
      </c>
      <c r="NFM2" s="71" t="s">
        <v>9695</v>
      </c>
      <c r="NFN2" s="71" t="s">
        <v>9696</v>
      </c>
      <c r="NFO2" s="71" t="s">
        <v>9697</v>
      </c>
      <c r="NFP2" s="71" t="s">
        <v>9698</v>
      </c>
      <c r="NFQ2" s="71" t="s">
        <v>9699</v>
      </c>
      <c r="NFR2" s="71" t="s">
        <v>9700</v>
      </c>
      <c r="NFS2" s="71" t="s">
        <v>9701</v>
      </c>
      <c r="NFT2" s="71" t="s">
        <v>9702</v>
      </c>
      <c r="NFU2" s="71" t="s">
        <v>9703</v>
      </c>
      <c r="NFV2" s="71" t="s">
        <v>9704</v>
      </c>
      <c r="NFW2" s="71" t="s">
        <v>9705</v>
      </c>
      <c r="NFX2" s="71" t="s">
        <v>9706</v>
      </c>
      <c r="NFY2" s="71" t="s">
        <v>9707</v>
      </c>
      <c r="NFZ2" s="71" t="s">
        <v>9708</v>
      </c>
      <c r="NGA2" s="71" t="s">
        <v>9709</v>
      </c>
      <c r="NGB2" s="71" t="s">
        <v>9710</v>
      </c>
      <c r="NGC2" s="71" t="s">
        <v>9711</v>
      </c>
      <c r="NGD2" s="71" t="s">
        <v>9712</v>
      </c>
      <c r="NGE2" s="71" t="s">
        <v>9713</v>
      </c>
      <c r="NGF2" s="71" t="s">
        <v>9714</v>
      </c>
      <c r="NGG2" s="71" t="s">
        <v>9715</v>
      </c>
      <c r="NGH2" s="71" t="s">
        <v>9716</v>
      </c>
      <c r="NGI2" s="71" t="s">
        <v>9717</v>
      </c>
      <c r="NGJ2" s="71" t="s">
        <v>9718</v>
      </c>
      <c r="NGK2" s="71" t="s">
        <v>9719</v>
      </c>
      <c r="NGL2" s="71" t="s">
        <v>9720</v>
      </c>
      <c r="NGM2" s="71" t="s">
        <v>9721</v>
      </c>
      <c r="NGN2" s="71" t="s">
        <v>9722</v>
      </c>
      <c r="NGO2" s="71" t="s">
        <v>9723</v>
      </c>
      <c r="NGP2" s="71" t="s">
        <v>9724</v>
      </c>
      <c r="NGQ2" s="71" t="s">
        <v>9725</v>
      </c>
      <c r="NGR2" s="71" t="s">
        <v>9726</v>
      </c>
      <c r="NGS2" s="71" t="s">
        <v>9727</v>
      </c>
      <c r="NGT2" s="71" t="s">
        <v>9728</v>
      </c>
      <c r="NGU2" s="71" t="s">
        <v>9729</v>
      </c>
      <c r="NGV2" s="71" t="s">
        <v>9730</v>
      </c>
      <c r="NGW2" s="71" t="s">
        <v>9731</v>
      </c>
      <c r="NGX2" s="71" t="s">
        <v>9732</v>
      </c>
      <c r="NGY2" s="71" t="s">
        <v>9733</v>
      </c>
      <c r="NGZ2" s="71" t="s">
        <v>9734</v>
      </c>
      <c r="NHA2" s="71" t="s">
        <v>9735</v>
      </c>
      <c r="NHB2" s="71" t="s">
        <v>9736</v>
      </c>
      <c r="NHC2" s="71" t="s">
        <v>9737</v>
      </c>
      <c r="NHD2" s="71" t="s">
        <v>9738</v>
      </c>
      <c r="NHE2" s="71" t="s">
        <v>9739</v>
      </c>
      <c r="NHF2" s="71" t="s">
        <v>9740</v>
      </c>
      <c r="NHG2" s="71" t="s">
        <v>9741</v>
      </c>
      <c r="NHH2" s="71" t="s">
        <v>9742</v>
      </c>
      <c r="NHI2" s="71" t="s">
        <v>9743</v>
      </c>
      <c r="NHJ2" s="71" t="s">
        <v>9744</v>
      </c>
      <c r="NHK2" s="71" t="s">
        <v>9745</v>
      </c>
      <c r="NHL2" s="71" t="s">
        <v>9746</v>
      </c>
      <c r="NHM2" s="71" t="s">
        <v>9747</v>
      </c>
      <c r="NHN2" s="71" t="s">
        <v>9748</v>
      </c>
      <c r="NHO2" s="71" t="s">
        <v>9749</v>
      </c>
      <c r="NHP2" s="71" t="s">
        <v>9750</v>
      </c>
      <c r="NHQ2" s="71" t="s">
        <v>9751</v>
      </c>
      <c r="NHR2" s="71" t="s">
        <v>9752</v>
      </c>
      <c r="NHS2" s="71" t="s">
        <v>9753</v>
      </c>
      <c r="NHT2" s="71" t="s">
        <v>9754</v>
      </c>
      <c r="NHU2" s="71" t="s">
        <v>9755</v>
      </c>
      <c r="NHV2" s="71" t="s">
        <v>9756</v>
      </c>
      <c r="NHW2" s="71" t="s">
        <v>9757</v>
      </c>
      <c r="NHX2" s="71" t="s">
        <v>9758</v>
      </c>
      <c r="NHY2" s="71" t="s">
        <v>9759</v>
      </c>
      <c r="NHZ2" s="71" t="s">
        <v>9760</v>
      </c>
      <c r="NIA2" s="71" t="s">
        <v>9761</v>
      </c>
      <c r="NIB2" s="71" t="s">
        <v>9762</v>
      </c>
      <c r="NIC2" s="71" t="s">
        <v>9763</v>
      </c>
      <c r="NID2" s="71" t="s">
        <v>9764</v>
      </c>
      <c r="NIE2" s="71" t="s">
        <v>9765</v>
      </c>
      <c r="NIF2" s="71" t="s">
        <v>9766</v>
      </c>
      <c r="NIG2" s="71" t="s">
        <v>9767</v>
      </c>
      <c r="NIH2" s="71" t="s">
        <v>9768</v>
      </c>
      <c r="NII2" s="71" t="s">
        <v>9769</v>
      </c>
      <c r="NIJ2" s="71" t="s">
        <v>9770</v>
      </c>
      <c r="NIK2" s="71" t="s">
        <v>9771</v>
      </c>
      <c r="NIL2" s="71" t="s">
        <v>9772</v>
      </c>
      <c r="NIM2" s="71" t="s">
        <v>9773</v>
      </c>
      <c r="NIN2" s="71" t="s">
        <v>9774</v>
      </c>
      <c r="NIO2" s="71" t="s">
        <v>9775</v>
      </c>
      <c r="NIP2" s="71" t="s">
        <v>9776</v>
      </c>
      <c r="NIQ2" s="71" t="s">
        <v>9777</v>
      </c>
      <c r="NIR2" s="71" t="s">
        <v>9778</v>
      </c>
      <c r="NIS2" s="71" t="s">
        <v>9779</v>
      </c>
      <c r="NIT2" s="71" t="s">
        <v>9780</v>
      </c>
      <c r="NIU2" s="71" t="s">
        <v>9781</v>
      </c>
      <c r="NIV2" s="71" t="s">
        <v>9782</v>
      </c>
      <c r="NIW2" s="71" t="s">
        <v>9783</v>
      </c>
      <c r="NIX2" s="71" t="s">
        <v>9784</v>
      </c>
      <c r="NIY2" s="71" t="s">
        <v>9785</v>
      </c>
      <c r="NIZ2" s="71" t="s">
        <v>9786</v>
      </c>
      <c r="NJA2" s="71" t="s">
        <v>9787</v>
      </c>
      <c r="NJB2" s="71" t="s">
        <v>9788</v>
      </c>
      <c r="NJC2" s="71" t="s">
        <v>9789</v>
      </c>
      <c r="NJD2" s="71" t="s">
        <v>9790</v>
      </c>
      <c r="NJE2" s="71" t="s">
        <v>9791</v>
      </c>
      <c r="NJF2" s="71" t="s">
        <v>9792</v>
      </c>
      <c r="NJG2" s="71" t="s">
        <v>9793</v>
      </c>
      <c r="NJH2" s="71" t="s">
        <v>9794</v>
      </c>
      <c r="NJI2" s="71" t="s">
        <v>9795</v>
      </c>
      <c r="NJJ2" s="71" t="s">
        <v>9796</v>
      </c>
      <c r="NJK2" s="71" t="s">
        <v>9797</v>
      </c>
      <c r="NJL2" s="71" t="s">
        <v>9798</v>
      </c>
      <c r="NJM2" s="71" t="s">
        <v>9799</v>
      </c>
      <c r="NJN2" s="71" t="s">
        <v>9800</v>
      </c>
      <c r="NJO2" s="71" t="s">
        <v>9801</v>
      </c>
      <c r="NJP2" s="71" t="s">
        <v>9802</v>
      </c>
      <c r="NJQ2" s="71" t="s">
        <v>9803</v>
      </c>
      <c r="NJR2" s="71" t="s">
        <v>9804</v>
      </c>
      <c r="NJS2" s="71" t="s">
        <v>9805</v>
      </c>
      <c r="NJT2" s="71" t="s">
        <v>9806</v>
      </c>
      <c r="NJU2" s="71" t="s">
        <v>9807</v>
      </c>
      <c r="NJV2" s="71" t="s">
        <v>9808</v>
      </c>
      <c r="NJW2" s="71" t="s">
        <v>9809</v>
      </c>
      <c r="NJX2" s="71" t="s">
        <v>9810</v>
      </c>
      <c r="NJY2" s="71" t="s">
        <v>9811</v>
      </c>
      <c r="NJZ2" s="71" t="s">
        <v>9812</v>
      </c>
      <c r="NKA2" s="71" t="s">
        <v>9813</v>
      </c>
      <c r="NKB2" s="71" t="s">
        <v>9814</v>
      </c>
      <c r="NKC2" s="71" t="s">
        <v>9815</v>
      </c>
      <c r="NKD2" s="71" t="s">
        <v>9816</v>
      </c>
      <c r="NKE2" s="71" t="s">
        <v>9817</v>
      </c>
      <c r="NKF2" s="71" t="s">
        <v>9818</v>
      </c>
      <c r="NKG2" s="71" t="s">
        <v>9819</v>
      </c>
      <c r="NKH2" s="71" t="s">
        <v>9820</v>
      </c>
      <c r="NKI2" s="71" t="s">
        <v>9821</v>
      </c>
      <c r="NKJ2" s="71" t="s">
        <v>9822</v>
      </c>
      <c r="NKK2" s="71" t="s">
        <v>9823</v>
      </c>
      <c r="NKL2" s="71" t="s">
        <v>9824</v>
      </c>
      <c r="NKM2" s="71" t="s">
        <v>9825</v>
      </c>
      <c r="NKN2" s="71" t="s">
        <v>9826</v>
      </c>
      <c r="NKO2" s="71" t="s">
        <v>9827</v>
      </c>
      <c r="NKP2" s="71" t="s">
        <v>9828</v>
      </c>
      <c r="NKQ2" s="71" t="s">
        <v>9829</v>
      </c>
      <c r="NKR2" s="71" t="s">
        <v>9830</v>
      </c>
      <c r="NKS2" s="71" t="s">
        <v>9831</v>
      </c>
      <c r="NKT2" s="71" t="s">
        <v>9832</v>
      </c>
      <c r="NKU2" s="71" t="s">
        <v>9833</v>
      </c>
      <c r="NKV2" s="71" t="s">
        <v>9834</v>
      </c>
      <c r="NKW2" s="71" t="s">
        <v>9835</v>
      </c>
      <c r="NKX2" s="71" t="s">
        <v>9836</v>
      </c>
      <c r="NKY2" s="71" t="s">
        <v>9837</v>
      </c>
      <c r="NKZ2" s="71" t="s">
        <v>9838</v>
      </c>
      <c r="NLA2" s="71" t="s">
        <v>9839</v>
      </c>
      <c r="NLB2" s="71" t="s">
        <v>9840</v>
      </c>
      <c r="NLC2" s="71" t="s">
        <v>9841</v>
      </c>
      <c r="NLD2" s="71" t="s">
        <v>9842</v>
      </c>
      <c r="NLE2" s="71" t="s">
        <v>9843</v>
      </c>
      <c r="NLF2" s="71" t="s">
        <v>9844</v>
      </c>
      <c r="NLG2" s="71" t="s">
        <v>9845</v>
      </c>
      <c r="NLH2" s="71" t="s">
        <v>9846</v>
      </c>
      <c r="NLI2" s="71" t="s">
        <v>9847</v>
      </c>
      <c r="NLJ2" s="71" t="s">
        <v>9848</v>
      </c>
      <c r="NLK2" s="71" t="s">
        <v>9849</v>
      </c>
      <c r="NLL2" s="71" t="s">
        <v>9850</v>
      </c>
      <c r="NLM2" s="71" t="s">
        <v>9851</v>
      </c>
      <c r="NLN2" s="71" t="s">
        <v>9852</v>
      </c>
      <c r="NLO2" s="71" t="s">
        <v>9853</v>
      </c>
      <c r="NLP2" s="71" t="s">
        <v>9854</v>
      </c>
      <c r="NLQ2" s="71" t="s">
        <v>9855</v>
      </c>
      <c r="NLR2" s="71" t="s">
        <v>9856</v>
      </c>
      <c r="NLS2" s="71" t="s">
        <v>9857</v>
      </c>
      <c r="NLT2" s="71" t="s">
        <v>9858</v>
      </c>
      <c r="NLU2" s="71" t="s">
        <v>9859</v>
      </c>
      <c r="NLV2" s="71" t="s">
        <v>9860</v>
      </c>
      <c r="NLW2" s="71" t="s">
        <v>9861</v>
      </c>
      <c r="NLX2" s="71" t="s">
        <v>9862</v>
      </c>
      <c r="NLY2" s="71" t="s">
        <v>9863</v>
      </c>
      <c r="NLZ2" s="71" t="s">
        <v>9864</v>
      </c>
      <c r="NMA2" s="71" t="s">
        <v>9865</v>
      </c>
      <c r="NMB2" s="71" t="s">
        <v>9866</v>
      </c>
      <c r="NMC2" s="71" t="s">
        <v>9867</v>
      </c>
      <c r="NMD2" s="71" t="s">
        <v>9868</v>
      </c>
      <c r="NME2" s="71" t="s">
        <v>9869</v>
      </c>
      <c r="NMF2" s="71" t="s">
        <v>9870</v>
      </c>
      <c r="NMG2" s="71" t="s">
        <v>9871</v>
      </c>
      <c r="NMH2" s="71" t="s">
        <v>9872</v>
      </c>
      <c r="NMI2" s="71" t="s">
        <v>9873</v>
      </c>
      <c r="NMJ2" s="71" t="s">
        <v>9874</v>
      </c>
      <c r="NMK2" s="71" t="s">
        <v>9875</v>
      </c>
      <c r="NML2" s="71" t="s">
        <v>9876</v>
      </c>
      <c r="NMM2" s="71" t="s">
        <v>9877</v>
      </c>
      <c r="NMN2" s="71" t="s">
        <v>9878</v>
      </c>
      <c r="NMO2" s="71" t="s">
        <v>9879</v>
      </c>
      <c r="NMP2" s="71" t="s">
        <v>9880</v>
      </c>
      <c r="NMQ2" s="71" t="s">
        <v>9881</v>
      </c>
      <c r="NMR2" s="71" t="s">
        <v>9882</v>
      </c>
      <c r="NMS2" s="71" t="s">
        <v>9883</v>
      </c>
      <c r="NMT2" s="71" t="s">
        <v>9884</v>
      </c>
      <c r="NMU2" s="71" t="s">
        <v>9885</v>
      </c>
      <c r="NMV2" s="71" t="s">
        <v>9886</v>
      </c>
      <c r="NMW2" s="71" t="s">
        <v>9887</v>
      </c>
      <c r="NMX2" s="71" t="s">
        <v>9888</v>
      </c>
      <c r="NMY2" s="71" t="s">
        <v>9889</v>
      </c>
      <c r="NMZ2" s="71" t="s">
        <v>9890</v>
      </c>
      <c r="NNA2" s="71" t="s">
        <v>9891</v>
      </c>
      <c r="NNB2" s="71" t="s">
        <v>9892</v>
      </c>
      <c r="NNC2" s="71" t="s">
        <v>9893</v>
      </c>
      <c r="NND2" s="71" t="s">
        <v>9894</v>
      </c>
      <c r="NNE2" s="71" t="s">
        <v>9895</v>
      </c>
      <c r="NNF2" s="71" t="s">
        <v>9896</v>
      </c>
      <c r="NNG2" s="71" t="s">
        <v>9897</v>
      </c>
      <c r="NNH2" s="71" t="s">
        <v>9898</v>
      </c>
      <c r="NNI2" s="71" t="s">
        <v>9899</v>
      </c>
      <c r="NNJ2" s="71" t="s">
        <v>9900</v>
      </c>
      <c r="NNK2" s="71" t="s">
        <v>9901</v>
      </c>
      <c r="NNL2" s="71" t="s">
        <v>9902</v>
      </c>
      <c r="NNM2" s="71" t="s">
        <v>9903</v>
      </c>
      <c r="NNN2" s="71" t="s">
        <v>9904</v>
      </c>
      <c r="NNO2" s="71" t="s">
        <v>9905</v>
      </c>
      <c r="NNP2" s="71" t="s">
        <v>9906</v>
      </c>
      <c r="NNQ2" s="71" t="s">
        <v>9907</v>
      </c>
      <c r="NNR2" s="71" t="s">
        <v>9908</v>
      </c>
      <c r="NNS2" s="71" t="s">
        <v>9909</v>
      </c>
      <c r="NNT2" s="71" t="s">
        <v>9910</v>
      </c>
      <c r="NNU2" s="71" t="s">
        <v>9911</v>
      </c>
      <c r="NNV2" s="71" t="s">
        <v>9912</v>
      </c>
      <c r="NNW2" s="71" t="s">
        <v>9913</v>
      </c>
      <c r="NNX2" s="71" t="s">
        <v>9914</v>
      </c>
      <c r="NNY2" s="71" t="s">
        <v>9915</v>
      </c>
      <c r="NNZ2" s="71" t="s">
        <v>9916</v>
      </c>
      <c r="NOA2" s="71" t="s">
        <v>9917</v>
      </c>
      <c r="NOB2" s="71" t="s">
        <v>9918</v>
      </c>
      <c r="NOC2" s="71" t="s">
        <v>9919</v>
      </c>
      <c r="NOD2" s="71" t="s">
        <v>9920</v>
      </c>
      <c r="NOE2" s="71" t="s">
        <v>9921</v>
      </c>
      <c r="NOF2" s="71" t="s">
        <v>9922</v>
      </c>
      <c r="NOG2" s="71" t="s">
        <v>9923</v>
      </c>
      <c r="NOH2" s="71" t="s">
        <v>9924</v>
      </c>
      <c r="NOI2" s="71" t="s">
        <v>9925</v>
      </c>
      <c r="NOJ2" s="71" t="s">
        <v>9926</v>
      </c>
      <c r="NOK2" s="71" t="s">
        <v>9927</v>
      </c>
      <c r="NOL2" s="71" t="s">
        <v>9928</v>
      </c>
      <c r="NOM2" s="71" t="s">
        <v>9929</v>
      </c>
      <c r="NON2" s="71" t="s">
        <v>9930</v>
      </c>
      <c r="NOO2" s="71" t="s">
        <v>9931</v>
      </c>
      <c r="NOP2" s="71" t="s">
        <v>9932</v>
      </c>
      <c r="NOQ2" s="71" t="s">
        <v>9933</v>
      </c>
      <c r="NOR2" s="71" t="s">
        <v>9934</v>
      </c>
      <c r="NOS2" s="71" t="s">
        <v>9935</v>
      </c>
      <c r="NOT2" s="71" t="s">
        <v>9936</v>
      </c>
      <c r="NOU2" s="71" t="s">
        <v>9937</v>
      </c>
      <c r="NOV2" s="71" t="s">
        <v>9938</v>
      </c>
      <c r="NOW2" s="71" t="s">
        <v>9939</v>
      </c>
      <c r="NOX2" s="71" t="s">
        <v>9940</v>
      </c>
      <c r="NOY2" s="71" t="s">
        <v>9941</v>
      </c>
      <c r="NOZ2" s="71" t="s">
        <v>9942</v>
      </c>
      <c r="NPA2" s="71" t="s">
        <v>9943</v>
      </c>
      <c r="NPB2" s="71" t="s">
        <v>9944</v>
      </c>
      <c r="NPC2" s="71" t="s">
        <v>9945</v>
      </c>
      <c r="NPD2" s="71" t="s">
        <v>9946</v>
      </c>
      <c r="NPE2" s="71" t="s">
        <v>9947</v>
      </c>
      <c r="NPF2" s="71" t="s">
        <v>9948</v>
      </c>
      <c r="NPG2" s="71" t="s">
        <v>9949</v>
      </c>
      <c r="NPH2" s="71" t="s">
        <v>9950</v>
      </c>
      <c r="NPI2" s="71" t="s">
        <v>9951</v>
      </c>
      <c r="NPJ2" s="71" t="s">
        <v>9952</v>
      </c>
      <c r="NPK2" s="71" t="s">
        <v>9953</v>
      </c>
      <c r="NPL2" s="71" t="s">
        <v>9954</v>
      </c>
      <c r="NPM2" s="71" t="s">
        <v>9955</v>
      </c>
      <c r="NPN2" s="71" t="s">
        <v>9956</v>
      </c>
      <c r="NPO2" s="71" t="s">
        <v>9957</v>
      </c>
      <c r="NPP2" s="71" t="s">
        <v>9958</v>
      </c>
      <c r="NPQ2" s="71" t="s">
        <v>9959</v>
      </c>
      <c r="NPR2" s="71" t="s">
        <v>9960</v>
      </c>
      <c r="NPS2" s="71" t="s">
        <v>9961</v>
      </c>
      <c r="NPT2" s="71" t="s">
        <v>9962</v>
      </c>
      <c r="NPU2" s="71" t="s">
        <v>9963</v>
      </c>
      <c r="NPV2" s="71" t="s">
        <v>9964</v>
      </c>
      <c r="NPW2" s="71" t="s">
        <v>9965</v>
      </c>
      <c r="NPX2" s="71" t="s">
        <v>9966</v>
      </c>
      <c r="NPY2" s="71" t="s">
        <v>9967</v>
      </c>
      <c r="NPZ2" s="71" t="s">
        <v>9968</v>
      </c>
      <c r="NQA2" s="71" t="s">
        <v>9969</v>
      </c>
      <c r="NQB2" s="71" t="s">
        <v>9970</v>
      </c>
      <c r="NQC2" s="71" t="s">
        <v>9971</v>
      </c>
      <c r="NQD2" s="71" t="s">
        <v>9972</v>
      </c>
      <c r="NQE2" s="71" t="s">
        <v>9973</v>
      </c>
      <c r="NQF2" s="71" t="s">
        <v>9974</v>
      </c>
      <c r="NQG2" s="71" t="s">
        <v>9975</v>
      </c>
      <c r="NQH2" s="71" t="s">
        <v>9976</v>
      </c>
      <c r="NQI2" s="71" t="s">
        <v>9977</v>
      </c>
      <c r="NQJ2" s="71" t="s">
        <v>9978</v>
      </c>
      <c r="NQK2" s="71" t="s">
        <v>9979</v>
      </c>
      <c r="NQL2" s="71" t="s">
        <v>9980</v>
      </c>
      <c r="NQM2" s="71" t="s">
        <v>9981</v>
      </c>
      <c r="NQN2" s="71" t="s">
        <v>9982</v>
      </c>
      <c r="NQO2" s="71" t="s">
        <v>9983</v>
      </c>
      <c r="NQP2" s="71" t="s">
        <v>9984</v>
      </c>
      <c r="NQQ2" s="71" t="s">
        <v>9985</v>
      </c>
      <c r="NQR2" s="71" t="s">
        <v>9986</v>
      </c>
      <c r="NQS2" s="71" t="s">
        <v>9987</v>
      </c>
      <c r="NQT2" s="71" t="s">
        <v>9988</v>
      </c>
      <c r="NQU2" s="71" t="s">
        <v>9989</v>
      </c>
      <c r="NQV2" s="71" t="s">
        <v>9990</v>
      </c>
      <c r="NQW2" s="71" t="s">
        <v>9991</v>
      </c>
      <c r="NQX2" s="71" t="s">
        <v>9992</v>
      </c>
      <c r="NQY2" s="71" t="s">
        <v>9993</v>
      </c>
      <c r="NQZ2" s="71" t="s">
        <v>9994</v>
      </c>
      <c r="NRA2" s="71" t="s">
        <v>9995</v>
      </c>
      <c r="NRB2" s="71" t="s">
        <v>9996</v>
      </c>
      <c r="NRC2" s="71" t="s">
        <v>9997</v>
      </c>
      <c r="NRD2" s="71" t="s">
        <v>9998</v>
      </c>
      <c r="NRE2" s="71" t="s">
        <v>9999</v>
      </c>
      <c r="NRF2" s="71" t="s">
        <v>10000</v>
      </c>
      <c r="NRG2" s="71" t="s">
        <v>10001</v>
      </c>
      <c r="NRH2" s="71" t="s">
        <v>10002</v>
      </c>
      <c r="NRI2" s="71" t="s">
        <v>10003</v>
      </c>
      <c r="NRJ2" s="71" t="s">
        <v>10004</v>
      </c>
      <c r="NRK2" s="71" t="s">
        <v>10005</v>
      </c>
      <c r="NRL2" s="71" t="s">
        <v>10006</v>
      </c>
      <c r="NRM2" s="71" t="s">
        <v>10007</v>
      </c>
      <c r="NRN2" s="71" t="s">
        <v>10008</v>
      </c>
      <c r="NRO2" s="71" t="s">
        <v>10009</v>
      </c>
      <c r="NRP2" s="71" t="s">
        <v>10010</v>
      </c>
      <c r="NRQ2" s="71" t="s">
        <v>10011</v>
      </c>
      <c r="NRR2" s="71" t="s">
        <v>10012</v>
      </c>
      <c r="NRS2" s="71" t="s">
        <v>10013</v>
      </c>
      <c r="NRT2" s="71" t="s">
        <v>10014</v>
      </c>
      <c r="NRU2" s="71" t="s">
        <v>10015</v>
      </c>
      <c r="NRV2" s="71" t="s">
        <v>10016</v>
      </c>
      <c r="NRW2" s="71" t="s">
        <v>10017</v>
      </c>
      <c r="NRX2" s="71" t="s">
        <v>10018</v>
      </c>
      <c r="NRY2" s="71" t="s">
        <v>10019</v>
      </c>
      <c r="NRZ2" s="71" t="s">
        <v>10020</v>
      </c>
      <c r="NSA2" s="71" t="s">
        <v>10021</v>
      </c>
      <c r="NSB2" s="71" t="s">
        <v>10022</v>
      </c>
      <c r="NSC2" s="71" t="s">
        <v>10023</v>
      </c>
      <c r="NSD2" s="71" t="s">
        <v>10024</v>
      </c>
      <c r="NSE2" s="71" t="s">
        <v>10025</v>
      </c>
      <c r="NSF2" s="71" t="s">
        <v>10026</v>
      </c>
      <c r="NSG2" s="71" t="s">
        <v>10027</v>
      </c>
      <c r="NSH2" s="71" t="s">
        <v>10028</v>
      </c>
      <c r="NSI2" s="71" t="s">
        <v>10029</v>
      </c>
      <c r="NSJ2" s="71" t="s">
        <v>10030</v>
      </c>
      <c r="NSK2" s="71" t="s">
        <v>10031</v>
      </c>
      <c r="NSL2" s="71" t="s">
        <v>10032</v>
      </c>
      <c r="NSM2" s="71" t="s">
        <v>10033</v>
      </c>
      <c r="NSN2" s="71" t="s">
        <v>10034</v>
      </c>
      <c r="NSO2" s="71" t="s">
        <v>10035</v>
      </c>
      <c r="NSP2" s="71" t="s">
        <v>10036</v>
      </c>
      <c r="NSQ2" s="71" t="s">
        <v>10037</v>
      </c>
      <c r="NSR2" s="71" t="s">
        <v>10038</v>
      </c>
      <c r="NSS2" s="71" t="s">
        <v>10039</v>
      </c>
      <c r="NST2" s="71" t="s">
        <v>10040</v>
      </c>
      <c r="NSU2" s="71" t="s">
        <v>10041</v>
      </c>
      <c r="NSV2" s="71" t="s">
        <v>10042</v>
      </c>
      <c r="NSW2" s="71" t="s">
        <v>10043</v>
      </c>
      <c r="NSX2" s="71" t="s">
        <v>10044</v>
      </c>
      <c r="NSY2" s="71" t="s">
        <v>10045</v>
      </c>
      <c r="NSZ2" s="71" t="s">
        <v>10046</v>
      </c>
      <c r="NTA2" s="71" t="s">
        <v>10047</v>
      </c>
      <c r="NTB2" s="71" t="s">
        <v>10048</v>
      </c>
      <c r="NTC2" s="71" t="s">
        <v>10049</v>
      </c>
      <c r="NTD2" s="71" t="s">
        <v>10050</v>
      </c>
      <c r="NTE2" s="71" t="s">
        <v>10051</v>
      </c>
      <c r="NTF2" s="71" t="s">
        <v>10052</v>
      </c>
      <c r="NTG2" s="71" t="s">
        <v>10053</v>
      </c>
      <c r="NTH2" s="71" t="s">
        <v>10054</v>
      </c>
      <c r="NTI2" s="71" t="s">
        <v>10055</v>
      </c>
      <c r="NTJ2" s="71" t="s">
        <v>10056</v>
      </c>
      <c r="NTK2" s="71" t="s">
        <v>10057</v>
      </c>
      <c r="NTL2" s="71" t="s">
        <v>10058</v>
      </c>
      <c r="NTM2" s="71" t="s">
        <v>10059</v>
      </c>
      <c r="NTN2" s="71" t="s">
        <v>10060</v>
      </c>
      <c r="NTO2" s="71" t="s">
        <v>10061</v>
      </c>
      <c r="NTP2" s="71" t="s">
        <v>10062</v>
      </c>
      <c r="NTQ2" s="71" t="s">
        <v>10063</v>
      </c>
      <c r="NTR2" s="71" t="s">
        <v>10064</v>
      </c>
      <c r="NTS2" s="71" t="s">
        <v>10065</v>
      </c>
      <c r="NTT2" s="71" t="s">
        <v>10066</v>
      </c>
      <c r="NTU2" s="71" t="s">
        <v>10067</v>
      </c>
      <c r="NTV2" s="71" t="s">
        <v>10068</v>
      </c>
      <c r="NTW2" s="71" t="s">
        <v>10069</v>
      </c>
      <c r="NTX2" s="71" t="s">
        <v>10070</v>
      </c>
      <c r="NTY2" s="71" t="s">
        <v>10071</v>
      </c>
      <c r="NTZ2" s="71" t="s">
        <v>10072</v>
      </c>
      <c r="NUA2" s="71" t="s">
        <v>10073</v>
      </c>
      <c r="NUB2" s="71" t="s">
        <v>10074</v>
      </c>
      <c r="NUC2" s="71" t="s">
        <v>10075</v>
      </c>
      <c r="NUD2" s="71" t="s">
        <v>10076</v>
      </c>
      <c r="NUE2" s="71" t="s">
        <v>10077</v>
      </c>
      <c r="NUF2" s="71" t="s">
        <v>10078</v>
      </c>
      <c r="NUG2" s="71" t="s">
        <v>10079</v>
      </c>
      <c r="NUH2" s="71" t="s">
        <v>10080</v>
      </c>
      <c r="NUI2" s="71" t="s">
        <v>10081</v>
      </c>
      <c r="NUJ2" s="71" t="s">
        <v>10082</v>
      </c>
      <c r="NUK2" s="71" t="s">
        <v>10083</v>
      </c>
      <c r="NUL2" s="71" t="s">
        <v>10084</v>
      </c>
      <c r="NUM2" s="71" t="s">
        <v>10085</v>
      </c>
      <c r="NUN2" s="71" t="s">
        <v>10086</v>
      </c>
      <c r="NUO2" s="71" t="s">
        <v>10087</v>
      </c>
      <c r="NUP2" s="71" t="s">
        <v>10088</v>
      </c>
      <c r="NUQ2" s="71" t="s">
        <v>10089</v>
      </c>
      <c r="NUR2" s="71" t="s">
        <v>10090</v>
      </c>
      <c r="NUS2" s="71" t="s">
        <v>10091</v>
      </c>
      <c r="NUT2" s="71" t="s">
        <v>10092</v>
      </c>
      <c r="NUU2" s="71" t="s">
        <v>10093</v>
      </c>
      <c r="NUV2" s="71" t="s">
        <v>10094</v>
      </c>
      <c r="NUW2" s="71" t="s">
        <v>10095</v>
      </c>
      <c r="NUX2" s="71" t="s">
        <v>10096</v>
      </c>
      <c r="NUY2" s="71" t="s">
        <v>10097</v>
      </c>
      <c r="NUZ2" s="71" t="s">
        <v>10098</v>
      </c>
      <c r="NVA2" s="71" t="s">
        <v>10099</v>
      </c>
      <c r="NVB2" s="71" t="s">
        <v>10100</v>
      </c>
      <c r="NVC2" s="71" t="s">
        <v>10101</v>
      </c>
      <c r="NVD2" s="71" t="s">
        <v>10102</v>
      </c>
      <c r="NVE2" s="71" t="s">
        <v>10103</v>
      </c>
      <c r="NVF2" s="71" t="s">
        <v>10104</v>
      </c>
      <c r="NVG2" s="71" t="s">
        <v>10105</v>
      </c>
      <c r="NVH2" s="71" t="s">
        <v>10106</v>
      </c>
      <c r="NVI2" s="71" t="s">
        <v>10107</v>
      </c>
      <c r="NVJ2" s="71" t="s">
        <v>10108</v>
      </c>
      <c r="NVK2" s="71" t="s">
        <v>10109</v>
      </c>
      <c r="NVL2" s="71" t="s">
        <v>10110</v>
      </c>
      <c r="NVM2" s="71" t="s">
        <v>10111</v>
      </c>
      <c r="NVN2" s="71" t="s">
        <v>10112</v>
      </c>
      <c r="NVO2" s="71" t="s">
        <v>10113</v>
      </c>
      <c r="NVP2" s="71" t="s">
        <v>10114</v>
      </c>
      <c r="NVQ2" s="71" t="s">
        <v>10115</v>
      </c>
      <c r="NVR2" s="71" t="s">
        <v>10116</v>
      </c>
      <c r="NVS2" s="71" t="s">
        <v>10117</v>
      </c>
      <c r="NVT2" s="71" t="s">
        <v>10118</v>
      </c>
      <c r="NVU2" s="71" t="s">
        <v>10119</v>
      </c>
      <c r="NVV2" s="71" t="s">
        <v>10120</v>
      </c>
      <c r="NVW2" s="71" t="s">
        <v>10121</v>
      </c>
      <c r="NVX2" s="71" t="s">
        <v>10122</v>
      </c>
      <c r="NVY2" s="71" t="s">
        <v>10123</v>
      </c>
      <c r="NVZ2" s="71" t="s">
        <v>10124</v>
      </c>
      <c r="NWA2" s="71" t="s">
        <v>10125</v>
      </c>
      <c r="NWB2" s="71" t="s">
        <v>10126</v>
      </c>
      <c r="NWC2" s="71" t="s">
        <v>10127</v>
      </c>
      <c r="NWD2" s="71" t="s">
        <v>10128</v>
      </c>
      <c r="NWE2" s="71" t="s">
        <v>10129</v>
      </c>
      <c r="NWF2" s="71" t="s">
        <v>10130</v>
      </c>
      <c r="NWG2" s="71" t="s">
        <v>10131</v>
      </c>
      <c r="NWH2" s="71" t="s">
        <v>10132</v>
      </c>
      <c r="NWI2" s="71" t="s">
        <v>10133</v>
      </c>
      <c r="NWJ2" s="71" t="s">
        <v>10134</v>
      </c>
      <c r="NWK2" s="71" t="s">
        <v>10135</v>
      </c>
      <c r="NWL2" s="71" t="s">
        <v>10136</v>
      </c>
      <c r="NWM2" s="71" t="s">
        <v>10137</v>
      </c>
      <c r="NWN2" s="71" t="s">
        <v>10138</v>
      </c>
      <c r="NWO2" s="71" t="s">
        <v>10139</v>
      </c>
      <c r="NWP2" s="71" t="s">
        <v>10140</v>
      </c>
      <c r="NWQ2" s="71" t="s">
        <v>10141</v>
      </c>
      <c r="NWR2" s="71" t="s">
        <v>10142</v>
      </c>
      <c r="NWS2" s="71" t="s">
        <v>10143</v>
      </c>
      <c r="NWT2" s="71" t="s">
        <v>10144</v>
      </c>
      <c r="NWU2" s="71" t="s">
        <v>10145</v>
      </c>
      <c r="NWV2" s="71" t="s">
        <v>10146</v>
      </c>
      <c r="NWW2" s="71" t="s">
        <v>10147</v>
      </c>
      <c r="NWX2" s="71" t="s">
        <v>10148</v>
      </c>
      <c r="NWY2" s="71" t="s">
        <v>10149</v>
      </c>
      <c r="NWZ2" s="71" t="s">
        <v>10150</v>
      </c>
      <c r="NXA2" s="71" t="s">
        <v>10151</v>
      </c>
      <c r="NXB2" s="71" t="s">
        <v>10152</v>
      </c>
      <c r="NXC2" s="71" t="s">
        <v>10153</v>
      </c>
      <c r="NXD2" s="71" t="s">
        <v>10154</v>
      </c>
      <c r="NXE2" s="71" t="s">
        <v>10155</v>
      </c>
      <c r="NXF2" s="71" t="s">
        <v>10156</v>
      </c>
      <c r="NXG2" s="71" t="s">
        <v>10157</v>
      </c>
      <c r="NXH2" s="71" t="s">
        <v>10158</v>
      </c>
      <c r="NXI2" s="71" t="s">
        <v>10159</v>
      </c>
      <c r="NXJ2" s="71" t="s">
        <v>10160</v>
      </c>
      <c r="NXK2" s="71" t="s">
        <v>10161</v>
      </c>
      <c r="NXL2" s="71" t="s">
        <v>10162</v>
      </c>
      <c r="NXM2" s="71" t="s">
        <v>10163</v>
      </c>
      <c r="NXN2" s="71" t="s">
        <v>10164</v>
      </c>
      <c r="NXO2" s="71" t="s">
        <v>10165</v>
      </c>
      <c r="NXP2" s="71" t="s">
        <v>10166</v>
      </c>
      <c r="NXQ2" s="71" t="s">
        <v>10167</v>
      </c>
      <c r="NXR2" s="71" t="s">
        <v>10168</v>
      </c>
      <c r="NXS2" s="71" t="s">
        <v>10169</v>
      </c>
      <c r="NXT2" s="71" t="s">
        <v>10170</v>
      </c>
      <c r="NXU2" s="71" t="s">
        <v>10171</v>
      </c>
      <c r="NXV2" s="71" t="s">
        <v>10172</v>
      </c>
      <c r="NXW2" s="71" t="s">
        <v>10173</v>
      </c>
      <c r="NXX2" s="71" t="s">
        <v>10174</v>
      </c>
      <c r="NXY2" s="71" t="s">
        <v>10175</v>
      </c>
      <c r="NXZ2" s="71" t="s">
        <v>10176</v>
      </c>
      <c r="NYA2" s="71" t="s">
        <v>10177</v>
      </c>
      <c r="NYB2" s="71" t="s">
        <v>10178</v>
      </c>
      <c r="NYC2" s="71" t="s">
        <v>10179</v>
      </c>
      <c r="NYD2" s="71" t="s">
        <v>10180</v>
      </c>
      <c r="NYE2" s="71" t="s">
        <v>10181</v>
      </c>
      <c r="NYF2" s="71" t="s">
        <v>10182</v>
      </c>
      <c r="NYG2" s="71" t="s">
        <v>10183</v>
      </c>
      <c r="NYH2" s="71" t="s">
        <v>10184</v>
      </c>
      <c r="NYI2" s="71" t="s">
        <v>10185</v>
      </c>
      <c r="NYJ2" s="71" t="s">
        <v>10186</v>
      </c>
      <c r="NYK2" s="71" t="s">
        <v>10187</v>
      </c>
      <c r="NYL2" s="71" t="s">
        <v>10188</v>
      </c>
      <c r="NYM2" s="71" t="s">
        <v>10189</v>
      </c>
      <c r="NYN2" s="71" t="s">
        <v>10190</v>
      </c>
      <c r="NYO2" s="71" t="s">
        <v>10191</v>
      </c>
      <c r="NYP2" s="71" t="s">
        <v>10192</v>
      </c>
      <c r="NYQ2" s="71" t="s">
        <v>10193</v>
      </c>
      <c r="NYR2" s="71" t="s">
        <v>10194</v>
      </c>
      <c r="NYS2" s="71" t="s">
        <v>10195</v>
      </c>
      <c r="NYT2" s="71" t="s">
        <v>10196</v>
      </c>
      <c r="NYU2" s="71" t="s">
        <v>10197</v>
      </c>
      <c r="NYV2" s="71" t="s">
        <v>10198</v>
      </c>
      <c r="NYW2" s="71" t="s">
        <v>10199</v>
      </c>
      <c r="NYX2" s="71" t="s">
        <v>10200</v>
      </c>
      <c r="NYY2" s="71" t="s">
        <v>10201</v>
      </c>
      <c r="NYZ2" s="71" t="s">
        <v>10202</v>
      </c>
      <c r="NZA2" s="71" t="s">
        <v>10203</v>
      </c>
      <c r="NZB2" s="71" t="s">
        <v>10204</v>
      </c>
      <c r="NZC2" s="71" t="s">
        <v>10205</v>
      </c>
      <c r="NZD2" s="71" t="s">
        <v>10206</v>
      </c>
      <c r="NZE2" s="71" t="s">
        <v>10207</v>
      </c>
      <c r="NZF2" s="71" t="s">
        <v>10208</v>
      </c>
      <c r="NZG2" s="71" t="s">
        <v>10209</v>
      </c>
      <c r="NZH2" s="71" t="s">
        <v>10210</v>
      </c>
      <c r="NZI2" s="71" t="s">
        <v>10211</v>
      </c>
      <c r="NZJ2" s="71" t="s">
        <v>10212</v>
      </c>
      <c r="NZK2" s="71" t="s">
        <v>10213</v>
      </c>
      <c r="NZL2" s="71" t="s">
        <v>10214</v>
      </c>
      <c r="NZM2" s="71" t="s">
        <v>10215</v>
      </c>
      <c r="NZN2" s="71" t="s">
        <v>10216</v>
      </c>
      <c r="NZO2" s="71" t="s">
        <v>10217</v>
      </c>
      <c r="NZP2" s="71" t="s">
        <v>10218</v>
      </c>
      <c r="NZQ2" s="71" t="s">
        <v>10219</v>
      </c>
      <c r="NZR2" s="71" t="s">
        <v>10220</v>
      </c>
      <c r="NZS2" s="71" t="s">
        <v>10221</v>
      </c>
      <c r="NZT2" s="71" t="s">
        <v>10222</v>
      </c>
      <c r="NZU2" s="71" t="s">
        <v>10223</v>
      </c>
      <c r="NZV2" s="71" t="s">
        <v>10224</v>
      </c>
      <c r="NZW2" s="71" t="s">
        <v>10225</v>
      </c>
      <c r="NZX2" s="71" t="s">
        <v>10226</v>
      </c>
      <c r="NZY2" s="71" t="s">
        <v>10227</v>
      </c>
      <c r="NZZ2" s="71" t="s">
        <v>10228</v>
      </c>
      <c r="OAA2" s="71" t="s">
        <v>10229</v>
      </c>
      <c r="OAB2" s="71" t="s">
        <v>10230</v>
      </c>
      <c r="OAC2" s="71" t="s">
        <v>10231</v>
      </c>
      <c r="OAD2" s="71" t="s">
        <v>10232</v>
      </c>
      <c r="OAE2" s="71" t="s">
        <v>10233</v>
      </c>
      <c r="OAF2" s="71" t="s">
        <v>10234</v>
      </c>
      <c r="OAG2" s="71" t="s">
        <v>10235</v>
      </c>
      <c r="OAH2" s="71" t="s">
        <v>10236</v>
      </c>
      <c r="OAI2" s="71" t="s">
        <v>10237</v>
      </c>
      <c r="OAJ2" s="71" t="s">
        <v>10238</v>
      </c>
      <c r="OAK2" s="71" t="s">
        <v>10239</v>
      </c>
      <c r="OAL2" s="71" t="s">
        <v>10240</v>
      </c>
      <c r="OAM2" s="71" t="s">
        <v>10241</v>
      </c>
      <c r="OAN2" s="71" t="s">
        <v>10242</v>
      </c>
      <c r="OAO2" s="71" t="s">
        <v>10243</v>
      </c>
      <c r="OAP2" s="71" t="s">
        <v>10244</v>
      </c>
      <c r="OAQ2" s="71" t="s">
        <v>10245</v>
      </c>
      <c r="OAR2" s="71" t="s">
        <v>10246</v>
      </c>
      <c r="OAS2" s="71" t="s">
        <v>10247</v>
      </c>
      <c r="OAT2" s="71" t="s">
        <v>10248</v>
      </c>
      <c r="OAU2" s="71" t="s">
        <v>10249</v>
      </c>
      <c r="OAV2" s="71" t="s">
        <v>10250</v>
      </c>
      <c r="OAW2" s="71" t="s">
        <v>10251</v>
      </c>
      <c r="OAX2" s="71" t="s">
        <v>10252</v>
      </c>
      <c r="OAY2" s="71" t="s">
        <v>10253</v>
      </c>
      <c r="OAZ2" s="71" t="s">
        <v>10254</v>
      </c>
      <c r="OBA2" s="71" t="s">
        <v>10255</v>
      </c>
      <c r="OBB2" s="71" t="s">
        <v>10256</v>
      </c>
      <c r="OBC2" s="71" t="s">
        <v>10257</v>
      </c>
      <c r="OBD2" s="71" t="s">
        <v>10258</v>
      </c>
      <c r="OBE2" s="71" t="s">
        <v>10259</v>
      </c>
      <c r="OBF2" s="71" t="s">
        <v>10260</v>
      </c>
      <c r="OBG2" s="71" t="s">
        <v>10261</v>
      </c>
      <c r="OBH2" s="71" t="s">
        <v>10262</v>
      </c>
      <c r="OBI2" s="71" t="s">
        <v>10263</v>
      </c>
      <c r="OBJ2" s="71" t="s">
        <v>10264</v>
      </c>
      <c r="OBK2" s="71" t="s">
        <v>10265</v>
      </c>
      <c r="OBL2" s="71" t="s">
        <v>10266</v>
      </c>
      <c r="OBM2" s="71" t="s">
        <v>10267</v>
      </c>
      <c r="OBN2" s="71" t="s">
        <v>10268</v>
      </c>
      <c r="OBO2" s="71" t="s">
        <v>10269</v>
      </c>
      <c r="OBP2" s="71" t="s">
        <v>10270</v>
      </c>
      <c r="OBQ2" s="71" t="s">
        <v>10271</v>
      </c>
      <c r="OBR2" s="71" t="s">
        <v>10272</v>
      </c>
      <c r="OBS2" s="71" t="s">
        <v>10273</v>
      </c>
      <c r="OBT2" s="71" t="s">
        <v>10274</v>
      </c>
      <c r="OBU2" s="71" t="s">
        <v>10275</v>
      </c>
      <c r="OBV2" s="71" t="s">
        <v>10276</v>
      </c>
      <c r="OBW2" s="71" t="s">
        <v>10277</v>
      </c>
      <c r="OBX2" s="71" t="s">
        <v>10278</v>
      </c>
      <c r="OBY2" s="71" t="s">
        <v>10279</v>
      </c>
      <c r="OBZ2" s="71" t="s">
        <v>10280</v>
      </c>
      <c r="OCA2" s="71" t="s">
        <v>10281</v>
      </c>
      <c r="OCB2" s="71" t="s">
        <v>10282</v>
      </c>
      <c r="OCC2" s="71" t="s">
        <v>10283</v>
      </c>
      <c r="OCD2" s="71" t="s">
        <v>10284</v>
      </c>
      <c r="OCE2" s="71" t="s">
        <v>10285</v>
      </c>
      <c r="OCF2" s="71" t="s">
        <v>10286</v>
      </c>
      <c r="OCG2" s="71" t="s">
        <v>10287</v>
      </c>
      <c r="OCH2" s="71" t="s">
        <v>10288</v>
      </c>
      <c r="OCI2" s="71" t="s">
        <v>10289</v>
      </c>
      <c r="OCJ2" s="71" t="s">
        <v>10290</v>
      </c>
      <c r="OCK2" s="71" t="s">
        <v>10291</v>
      </c>
      <c r="OCL2" s="71" t="s">
        <v>10292</v>
      </c>
      <c r="OCM2" s="71" t="s">
        <v>10293</v>
      </c>
      <c r="OCN2" s="71" t="s">
        <v>10294</v>
      </c>
      <c r="OCO2" s="71" t="s">
        <v>10295</v>
      </c>
      <c r="OCP2" s="71" t="s">
        <v>10296</v>
      </c>
      <c r="OCQ2" s="71" t="s">
        <v>10297</v>
      </c>
      <c r="OCR2" s="71" t="s">
        <v>10298</v>
      </c>
      <c r="OCS2" s="71" t="s">
        <v>10299</v>
      </c>
      <c r="OCT2" s="71" t="s">
        <v>10300</v>
      </c>
      <c r="OCU2" s="71" t="s">
        <v>10301</v>
      </c>
      <c r="OCV2" s="71" t="s">
        <v>10302</v>
      </c>
      <c r="OCW2" s="71" t="s">
        <v>10303</v>
      </c>
      <c r="OCX2" s="71" t="s">
        <v>10304</v>
      </c>
      <c r="OCY2" s="71" t="s">
        <v>10305</v>
      </c>
      <c r="OCZ2" s="71" t="s">
        <v>10306</v>
      </c>
      <c r="ODA2" s="71" t="s">
        <v>10307</v>
      </c>
      <c r="ODB2" s="71" t="s">
        <v>10308</v>
      </c>
      <c r="ODC2" s="71" t="s">
        <v>10309</v>
      </c>
      <c r="ODD2" s="71" t="s">
        <v>10310</v>
      </c>
      <c r="ODE2" s="71" t="s">
        <v>10311</v>
      </c>
      <c r="ODF2" s="71" t="s">
        <v>10312</v>
      </c>
      <c r="ODG2" s="71" t="s">
        <v>10313</v>
      </c>
      <c r="ODH2" s="71" t="s">
        <v>10314</v>
      </c>
      <c r="ODI2" s="71" t="s">
        <v>10315</v>
      </c>
      <c r="ODJ2" s="71" t="s">
        <v>10316</v>
      </c>
      <c r="ODK2" s="71" t="s">
        <v>10317</v>
      </c>
      <c r="ODL2" s="71" t="s">
        <v>10318</v>
      </c>
      <c r="ODM2" s="71" t="s">
        <v>10319</v>
      </c>
      <c r="ODN2" s="71" t="s">
        <v>10320</v>
      </c>
      <c r="ODO2" s="71" t="s">
        <v>10321</v>
      </c>
      <c r="ODP2" s="71" t="s">
        <v>10322</v>
      </c>
      <c r="ODQ2" s="71" t="s">
        <v>10323</v>
      </c>
      <c r="ODR2" s="71" t="s">
        <v>10324</v>
      </c>
      <c r="ODS2" s="71" t="s">
        <v>10325</v>
      </c>
      <c r="ODT2" s="71" t="s">
        <v>10326</v>
      </c>
      <c r="ODU2" s="71" t="s">
        <v>10327</v>
      </c>
      <c r="ODV2" s="71" t="s">
        <v>10328</v>
      </c>
      <c r="ODW2" s="71" t="s">
        <v>10329</v>
      </c>
      <c r="ODX2" s="71" t="s">
        <v>10330</v>
      </c>
      <c r="ODY2" s="71" t="s">
        <v>10331</v>
      </c>
      <c r="ODZ2" s="71" t="s">
        <v>10332</v>
      </c>
      <c r="OEA2" s="71" t="s">
        <v>10333</v>
      </c>
      <c r="OEB2" s="71" t="s">
        <v>10334</v>
      </c>
      <c r="OEC2" s="71" t="s">
        <v>10335</v>
      </c>
      <c r="OED2" s="71" t="s">
        <v>10336</v>
      </c>
      <c r="OEE2" s="71" t="s">
        <v>10337</v>
      </c>
      <c r="OEF2" s="71" t="s">
        <v>10338</v>
      </c>
      <c r="OEG2" s="71" t="s">
        <v>10339</v>
      </c>
      <c r="OEH2" s="71" t="s">
        <v>10340</v>
      </c>
      <c r="OEI2" s="71" t="s">
        <v>10341</v>
      </c>
      <c r="OEJ2" s="71" t="s">
        <v>10342</v>
      </c>
      <c r="OEK2" s="71" t="s">
        <v>10343</v>
      </c>
      <c r="OEL2" s="71" t="s">
        <v>10344</v>
      </c>
      <c r="OEM2" s="71" t="s">
        <v>10345</v>
      </c>
      <c r="OEN2" s="71" t="s">
        <v>10346</v>
      </c>
      <c r="OEO2" s="71" t="s">
        <v>10347</v>
      </c>
      <c r="OEP2" s="71" t="s">
        <v>10348</v>
      </c>
      <c r="OEQ2" s="71" t="s">
        <v>10349</v>
      </c>
      <c r="OER2" s="71" t="s">
        <v>10350</v>
      </c>
      <c r="OES2" s="71" t="s">
        <v>10351</v>
      </c>
      <c r="OET2" s="71" t="s">
        <v>10352</v>
      </c>
      <c r="OEU2" s="71" t="s">
        <v>10353</v>
      </c>
      <c r="OEV2" s="71" t="s">
        <v>10354</v>
      </c>
      <c r="OEW2" s="71" t="s">
        <v>10355</v>
      </c>
      <c r="OEX2" s="71" t="s">
        <v>10356</v>
      </c>
      <c r="OEY2" s="71" t="s">
        <v>10357</v>
      </c>
      <c r="OEZ2" s="71" t="s">
        <v>10358</v>
      </c>
      <c r="OFA2" s="71" t="s">
        <v>10359</v>
      </c>
      <c r="OFB2" s="71" t="s">
        <v>10360</v>
      </c>
      <c r="OFC2" s="71" t="s">
        <v>10361</v>
      </c>
      <c r="OFD2" s="71" t="s">
        <v>10362</v>
      </c>
      <c r="OFE2" s="71" t="s">
        <v>10363</v>
      </c>
      <c r="OFF2" s="71" t="s">
        <v>10364</v>
      </c>
      <c r="OFG2" s="71" t="s">
        <v>10365</v>
      </c>
      <c r="OFH2" s="71" t="s">
        <v>10366</v>
      </c>
      <c r="OFI2" s="71" t="s">
        <v>10367</v>
      </c>
      <c r="OFJ2" s="71" t="s">
        <v>10368</v>
      </c>
      <c r="OFK2" s="71" t="s">
        <v>10369</v>
      </c>
      <c r="OFL2" s="71" t="s">
        <v>10370</v>
      </c>
      <c r="OFM2" s="71" t="s">
        <v>10371</v>
      </c>
      <c r="OFN2" s="71" t="s">
        <v>10372</v>
      </c>
      <c r="OFO2" s="71" t="s">
        <v>10373</v>
      </c>
      <c r="OFP2" s="71" t="s">
        <v>10374</v>
      </c>
      <c r="OFQ2" s="71" t="s">
        <v>10375</v>
      </c>
      <c r="OFR2" s="71" t="s">
        <v>10376</v>
      </c>
      <c r="OFS2" s="71" t="s">
        <v>10377</v>
      </c>
      <c r="OFT2" s="71" t="s">
        <v>10378</v>
      </c>
      <c r="OFU2" s="71" t="s">
        <v>10379</v>
      </c>
      <c r="OFV2" s="71" t="s">
        <v>10380</v>
      </c>
      <c r="OFW2" s="71" t="s">
        <v>10381</v>
      </c>
      <c r="OFX2" s="71" t="s">
        <v>10382</v>
      </c>
      <c r="OFY2" s="71" t="s">
        <v>10383</v>
      </c>
      <c r="OFZ2" s="71" t="s">
        <v>10384</v>
      </c>
      <c r="OGA2" s="71" t="s">
        <v>10385</v>
      </c>
      <c r="OGB2" s="71" t="s">
        <v>10386</v>
      </c>
      <c r="OGC2" s="71" t="s">
        <v>10387</v>
      </c>
      <c r="OGD2" s="71" t="s">
        <v>10388</v>
      </c>
      <c r="OGE2" s="71" t="s">
        <v>10389</v>
      </c>
      <c r="OGF2" s="71" t="s">
        <v>10390</v>
      </c>
      <c r="OGG2" s="71" t="s">
        <v>10391</v>
      </c>
      <c r="OGH2" s="71" t="s">
        <v>10392</v>
      </c>
      <c r="OGI2" s="71" t="s">
        <v>10393</v>
      </c>
      <c r="OGJ2" s="71" t="s">
        <v>10394</v>
      </c>
      <c r="OGK2" s="71" t="s">
        <v>10395</v>
      </c>
      <c r="OGL2" s="71" t="s">
        <v>10396</v>
      </c>
      <c r="OGM2" s="71" t="s">
        <v>10397</v>
      </c>
      <c r="OGN2" s="71" t="s">
        <v>10398</v>
      </c>
      <c r="OGO2" s="71" t="s">
        <v>10399</v>
      </c>
      <c r="OGP2" s="71" t="s">
        <v>10400</v>
      </c>
      <c r="OGQ2" s="71" t="s">
        <v>10401</v>
      </c>
      <c r="OGR2" s="71" t="s">
        <v>10402</v>
      </c>
      <c r="OGS2" s="71" t="s">
        <v>10403</v>
      </c>
      <c r="OGT2" s="71" t="s">
        <v>10404</v>
      </c>
      <c r="OGU2" s="71" t="s">
        <v>10405</v>
      </c>
      <c r="OGV2" s="71" t="s">
        <v>10406</v>
      </c>
      <c r="OGW2" s="71" t="s">
        <v>10407</v>
      </c>
      <c r="OGX2" s="71" t="s">
        <v>10408</v>
      </c>
      <c r="OGY2" s="71" t="s">
        <v>10409</v>
      </c>
      <c r="OGZ2" s="71" t="s">
        <v>10410</v>
      </c>
      <c r="OHA2" s="71" t="s">
        <v>10411</v>
      </c>
      <c r="OHB2" s="71" t="s">
        <v>10412</v>
      </c>
      <c r="OHC2" s="71" t="s">
        <v>10413</v>
      </c>
      <c r="OHD2" s="71" t="s">
        <v>10414</v>
      </c>
      <c r="OHE2" s="71" t="s">
        <v>10415</v>
      </c>
      <c r="OHF2" s="71" t="s">
        <v>10416</v>
      </c>
      <c r="OHG2" s="71" t="s">
        <v>10417</v>
      </c>
      <c r="OHH2" s="71" t="s">
        <v>10418</v>
      </c>
      <c r="OHI2" s="71" t="s">
        <v>10419</v>
      </c>
      <c r="OHJ2" s="71" t="s">
        <v>10420</v>
      </c>
      <c r="OHK2" s="71" t="s">
        <v>10421</v>
      </c>
      <c r="OHL2" s="71" t="s">
        <v>10422</v>
      </c>
      <c r="OHM2" s="71" t="s">
        <v>10423</v>
      </c>
      <c r="OHN2" s="71" t="s">
        <v>10424</v>
      </c>
      <c r="OHO2" s="71" t="s">
        <v>10425</v>
      </c>
      <c r="OHP2" s="71" t="s">
        <v>10426</v>
      </c>
      <c r="OHQ2" s="71" t="s">
        <v>10427</v>
      </c>
      <c r="OHR2" s="71" t="s">
        <v>10428</v>
      </c>
      <c r="OHS2" s="71" t="s">
        <v>10429</v>
      </c>
      <c r="OHT2" s="71" t="s">
        <v>10430</v>
      </c>
      <c r="OHU2" s="71" t="s">
        <v>10431</v>
      </c>
      <c r="OHV2" s="71" t="s">
        <v>10432</v>
      </c>
      <c r="OHW2" s="71" t="s">
        <v>10433</v>
      </c>
      <c r="OHX2" s="71" t="s">
        <v>10434</v>
      </c>
      <c r="OHY2" s="71" t="s">
        <v>10435</v>
      </c>
      <c r="OHZ2" s="71" t="s">
        <v>10436</v>
      </c>
      <c r="OIA2" s="71" t="s">
        <v>10437</v>
      </c>
      <c r="OIB2" s="71" t="s">
        <v>10438</v>
      </c>
      <c r="OIC2" s="71" t="s">
        <v>10439</v>
      </c>
      <c r="OID2" s="71" t="s">
        <v>10440</v>
      </c>
      <c r="OIE2" s="71" t="s">
        <v>10441</v>
      </c>
      <c r="OIF2" s="71" t="s">
        <v>10442</v>
      </c>
      <c r="OIG2" s="71" t="s">
        <v>10443</v>
      </c>
      <c r="OIH2" s="71" t="s">
        <v>10444</v>
      </c>
      <c r="OII2" s="71" t="s">
        <v>10445</v>
      </c>
      <c r="OIJ2" s="71" t="s">
        <v>10446</v>
      </c>
      <c r="OIK2" s="71" t="s">
        <v>10447</v>
      </c>
      <c r="OIL2" s="71" t="s">
        <v>10448</v>
      </c>
      <c r="OIM2" s="71" t="s">
        <v>10449</v>
      </c>
      <c r="OIN2" s="71" t="s">
        <v>10450</v>
      </c>
      <c r="OIO2" s="71" t="s">
        <v>10451</v>
      </c>
      <c r="OIP2" s="71" t="s">
        <v>10452</v>
      </c>
      <c r="OIQ2" s="71" t="s">
        <v>10453</v>
      </c>
      <c r="OIR2" s="71" t="s">
        <v>10454</v>
      </c>
      <c r="OIS2" s="71" t="s">
        <v>10455</v>
      </c>
      <c r="OIT2" s="71" t="s">
        <v>10456</v>
      </c>
      <c r="OIU2" s="71" t="s">
        <v>10457</v>
      </c>
      <c r="OIV2" s="71" t="s">
        <v>10458</v>
      </c>
      <c r="OIW2" s="71" t="s">
        <v>10459</v>
      </c>
      <c r="OIX2" s="71" t="s">
        <v>10460</v>
      </c>
      <c r="OIY2" s="71" t="s">
        <v>10461</v>
      </c>
      <c r="OIZ2" s="71" t="s">
        <v>10462</v>
      </c>
      <c r="OJA2" s="71" t="s">
        <v>10463</v>
      </c>
      <c r="OJB2" s="71" t="s">
        <v>10464</v>
      </c>
      <c r="OJC2" s="71" t="s">
        <v>10465</v>
      </c>
      <c r="OJD2" s="71" t="s">
        <v>10466</v>
      </c>
      <c r="OJE2" s="71" t="s">
        <v>10467</v>
      </c>
      <c r="OJF2" s="71" t="s">
        <v>10468</v>
      </c>
      <c r="OJG2" s="71" t="s">
        <v>10469</v>
      </c>
      <c r="OJH2" s="71" t="s">
        <v>10470</v>
      </c>
      <c r="OJI2" s="71" t="s">
        <v>10471</v>
      </c>
      <c r="OJJ2" s="71" t="s">
        <v>10472</v>
      </c>
      <c r="OJK2" s="71" t="s">
        <v>10473</v>
      </c>
      <c r="OJL2" s="71" t="s">
        <v>10474</v>
      </c>
      <c r="OJM2" s="71" t="s">
        <v>10475</v>
      </c>
      <c r="OJN2" s="71" t="s">
        <v>10476</v>
      </c>
      <c r="OJO2" s="71" t="s">
        <v>10477</v>
      </c>
      <c r="OJP2" s="71" t="s">
        <v>10478</v>
      </c>
      <c r="OJQ2" s="71" t="s">
        <v>10479</v>
      </c>
      <c r="OJR2" s="71" t="s">
        <v>10480</v>
      </c>
      <c r="OJS2" s="71" t="s">
        <v>10481</v>
      </c>
      <c r="OJT2" s="71" t="s">
        <v>10482</v>
      </c>
      <c r="OJU2" s="71" t="s">
        <v>10483</v>
      </c>
      <c r="OJV2" s="71" t="s">
        <v>10484</v>
      </c>
      <c r="OJW2" s="71" t="s">
        <v>10485</v>
      </c>
      <c r="OJX2" s="71" t="s">
        <v>10486</v>
      </c>
      <c r="OJY2" s="71" t="s">
        <v>10487</v>
      </c>
      <c r="OJZ2" s="71" t="s">
        <v>10488</v>
      </c>
      <c r="OKA2" s="71" t="s">
        <v>10489</v>
      </c>
      <c r="OKB2" s="71" t="s">
        <v>10490</v>
      </c>
      <c r="OKC2" s="71" t="s">
        <v>10491</v>
      </c>
      <c r="OKD2" s="71" t="s">
        <v>10492</v>
      </c>
      <c r="OKE2" s="71" t="s">
        <v>10493</v>
      </c>
      <c r="OKF2" s="71" t="s">
        <v>10494</v>
      </c>
      <c r="OKG2" s="71" t="s">
        <v>10495</v>
      </c>
      <c r="OKH2" s="71" t="s">
        <v>10496</v>
      </c>
      <c r="OKI2" s="71" t="s">
        <v>10497</v>
      </c>
      <c r="OKJ2" s="71" t="s">
        <v>10498</v>
      </c>
      <c r="OKK2" s="71" t="s">
        <v>10499</v>
      </c>
      <c r="OKL2" s="71" t="s">
        <v>10500</v>
      </c>
      <c r="OKM2" s="71" t="s">
        <v>10501</v>
      </c>
      <c r="OKN2" s="71" t="s">
        <v>10502</v>
      </c>
      <c r="OKO2" s="71" t="s">
        <v>10503</v>
      </c>
      <c r="OKP2" s="71" t="s">
        <v>10504</v>
      </c>
      <c r="OKQ2" s="71" t="s">
        <v>10505</v>
      </c>
      <c r="OKR2" s="71" t="s">
        <v>10506</v>
      </c>
      <c r="OKS2" s="71" t="s">
        <v>10507</v>
      </c>
      <c r="OKT2" s="71" t="s">
        <v>10508</v>
      </c>
      <c r="OKU2" s="71" t="s">
        <v>10509</v>
      </c>
      <c r="OKV2" s="71" t="s">
        <v>10510</v>
      </c>
      <c r="OKW2" s="71" t="s">
        <v>10511</v>
      </c>
      <c r="OKX2" s="71" t="s">
        <v>10512</v>
      </c>
      <c r="OKY2" s="71" t="s">
        <v>10513</v>
      </c>
      <c r="OKZ2" s="71" t="s">
        <v>10514</v>
      </c>
      <c r="OLA2" s="71" t="s">
        <v>10515</v>
      </c>
      <c r="OLB2" s="71" t="s">
        <v>10516</v>
      </c>
      <c r="OLC2" s="71" t="s">
        <v>10517</v>
      </c>
      <c r="OLD2" s="71" t="s">
        <v>10518</v>
      </c>
      <c r="OLE2" s="71" t="s">
        <v>10519</v>
      </c>
      <c r="OLF2" s="71" t="s">
        <v>10520</v>
      </c>
      <c r="OLG2" s="71" t="s">
        <v>10521</v>
      </c>
      <c r="OLH2" s="71" t="s">
        <v>10522</v>
      </c>
      <c r="OLI2" s="71" t="s">
        <v>10523</v>
      </c>
      <c r="OLJ2" s="71" t="s">
        <v>10524</v>
      </c>
      <c r="OLK2" s="71" t="s">
        <v>10525</v>
      </c>
      <c r="OLL2" s="71" t="s">
        <v>10526</v>
      </c>
      <c r="OLM2" s="71" t="s">
        <v>10527</v>
      </c>
      <c r="OLN2" s="71" t="s">
        <v>10528</v>
      </c>
      <c r="OLO2" s="71" t="s">
        <v>10529</v>
      </c>
      <c r="OLP2" s="71" t="s">
        <v>10530</v>
      </c>
      <c r="OLQ2" s="71" t="s">
        <v>10531</v>
      </c>
      <c r="OLR2" s="71" t="s">
        <v>10532</v>
      </c>
      <c r="OLS2" s="71" t="s">
        <v>10533</v>
      </c>
      <c r="OLT2" s="71" t="s">
        <v>10534</v>
      </c>
      <c r="OLU2" s="71" t="s">
        <v>10535</v>
      </c>
      <c r="OLV2" s="71" t="s">
        <v>10536</v>
      </c>
      <c r="OLW2" s="71" t="s">
        <v>10537</v>
      </c>
      <c r="OLX2" s="71" t="s">
        <v>10538</v>
      </c>
      <c r="OLY2" s="71" t="s">
        <v>10539</v>
      </c>
      <c r="OLZ2" s="71" t="s">
        <v>10540</v>
      </c>
      <c r="OMA2" s="71" t="s">
        <v>10541</v>
      </c>
      <c r="OMB2" s="71" t="s">
        <v>10542</v>
      </c>
      <c r="OMC2" s="71" t="s">
        <v>10543</v>
      </c>
      <c r="OMD2" s="71" t="s">
        <v>10544</v>
      </c>
      <c r="OME2" s="71" t="s">
        <v>10545</v>
      </c>
      <c r="OMF2" s="71" t="s">
        <v>10546</v>
      </c>
      <c r="OMG2" s="71" t="s">
        <v>10547</v>
      </c>
      <c r="OMH2" s="71" t="s">
        <v>10548</v>
      </c>
      <c r="OMI2" s="71" t="s">
        <v>10549</v>
      </c>
      <c r="OMJ2" s="71" t="s">
        <v>10550</v>
      </c>
      <c r="OMK2" s="71" t="s">
        <v>10551</v>
      </c>
      <c r="OML2" s="71" t="s">
        <v>10552</v>
      </c>
      <c r="OMM2" s="71" t="s">
        <v>10553</v>
      </c>
      <c r="OMN2" s="71" t="s">
        <v>10554</v>
      </c>
      <c r="OMO2" s="71" t="s">
        <v>10555</v>
      </c>
      <c r="OMP2" s="71" t="s">
        <v>10556</v>
      </c>
      <c r="OMQ2" s="71" t="s">
        <v>10557</v>
      </c>
      <c r="OMR2" s="71" t="s">
        <v>10558</v>
      </c>
      <c r="OMS2" s="71" t="s">
        <v>10559</v>
      </c>
      <c r="OMT2" s="71" t="s">
        <v>10560</v>
      </c>
      <c r="OMU2" s="71" t="s">
        <v>10561</v>
      </c>
      <c r="OMV2" s="71" t="s">
        <v>10562</v>
      </c>
      <c r="OMW2" s="71" t="s">
        <v>10563</v>
      </c>
      <c r="OMX2" s="71" t="s">
        <v>10564</v>
      </c>
      <c r="OMY2" s="71" t="s">
        <v>10565</v>
      </c>
      <c r="OMZ2" s="71" t="s">
        <v>10566</v>
      </c>
      <c r="ONA2" s="71" t="s">
        <v>10567</v>
      </c>
      <c r="ONB2" s="71" t="s">
        <v>10568</v>
      </c>
      <c r="ONC2" s="71" t="s">
        <v>10569</v>
      </c>
      <c r="OND2" s="71" t="s">
        <v>10570</v>
      </c>
      <c r="ONE2" s="71" t="s">
        <v>10571</v>
      </c>
      <c r="ONF2" s="71" t="s">
        <v>10572</v>
      </c>
      <c r="ONG2" s="71" t="s">
        <v>10573</v>
      </c>
      <c r="ONH2" s="71" t="s">
        <v>10574</v>
      </c>
      <c r="ONI2" s="71" t="s">
        <v>10575</v>
      </c>
      <c r="ONJ2" s="71" t="s">
        <v>10576</v>
      </c>
      <c r="ONK2" s="71" t="s">
        <v>10577</v>
      </c>
      <c r="ONL2" s="71" t="s">
        <v>10578</v>
      </c>
      <c r="ONM2" s="71" t="s">
        <v>10579</v>
      </c>
      <c r="ONN2" s="71" t="s">
        <v>10580</v>
      </c>
      <c r="ONO2" s="71" t="s">
        <v>10581</v>
      </c>
      <c r="ONP2" s="71" t="s">
        <v>10582</v>
      </c>
      <c r="ONQ2" s="71" t="s">
        <v>10583</v>
      </c>
      <c r="ONR2" s="71" t="s">
        <v>10584</v>
      </c>
      <c r="ONS2" s="71" t="s">
        <v>10585</v>
      </c>
      <c r="ONT2" s="71" t="s">
        <v>10586</v>
      </c>
      <c r="ONU2" s="71" t="s">
        <v>10587</v>
      </c>
      <c r="ONV2" s="71" t="s">
        <v>10588</v>
      </c>
      <c r="ONW2" s="71" t="s">
        <v>10589</v>
      </c>
      <c r="ONX2" s="71" t="s">
        <v>10590</v>
      </c>
      <c r="ONY2" s="71" t="s">
        <v>10591</v>
      </c>
      <c r="ONZ2" s="71" t="s">
        <v>10592</v>
      </c>
      <c r="OOA2" s="71" t="s">
        <v>10593</v>
      </c>
      <c r="OOB2" s="71" t="s">
        <v>10594</v>
      </c>
      <c r="OOC2" s="71" t="s">
        <v>10595</v>
      </c>
      <c r="OOD2" s="71" t="s">
        <v>10596</v>
      </c>
      <c r="OOE2" s="71" t="s">
        <v>10597</v>
      </c>
      <c r="OOF2" s="71" t="s">
        <v>10598</v>
      </c>
      <c r="OOG2" s="71" t="s">
        <v>10599</v>
      </c>
      <c r="OOH2" s="71" t="s">
        <v>10600</v>
      </c>
      <c r="OOI2" s="71" t="s">
        <v>10601</v>
      </c>
      <c r="OOJ2" s="71" t="s">
        <v>10602</v>
      </c>
      <c r="OOK2" s="71" t="s">
        <v>10603</v>
      </c>
      <c r="OOL2" s="71" t="s">
        <v>10604</v>
      </c>
      <c r="OOM2" s="71" t="s">
        <v>10605</v>
      </c>
      <c r="OON2" s="71" t="s">
        <v>10606</v>
      </c>
      <c r="OOO2" s="71" t="s">
        <v>10607</v>
      </c>
      <c r="OOP2" s="71" t="s">
        <v>10608</v>
      </c>
      <c r="OOQ2" s="71" t="s">
        <v>10609</v>
      </c>
      <c r="OOR2" s="71" t="s">
        <v>10610</v>
      </c>
      <c r="OOS2" s="71" t="s">
        <v>10611</v>
      </c>
      <c r="OOT2" s="71" t="s">
        <v>10612</v>
      </c>
      <c r="OOU2" s="71" t="s">
        <v>10613</v>
      </c>
      <c r="OOV2" s="71" t="s">
        <v>10614</v>
      </c>
      <c r="OOW2" s="71" t="s">
        <v>10615</v>
      </c>
      <c r="OOX2" s="71" t="s">
        <v>10616</v>
      </c>
      <c r="OOY2" s="71" t="s">
        <v>10617</v>
      </c>
      <c r="OOZ2" s="71" t="s">
        <v>10618</v>
      </c>
      <c r="OPA2" s="71" t="s">
        <v>10619</v>
      </c>
      <c r="OPB2" s="71" t="s">
        <v>10620</v>
      </c>
      <c r="OPC2" s="71" t="s">
        <v>10621</v>
      </c>
      <c r="OPD2" s="71" t="s">
        <v>10622</v>
      </c>
      <c r="OPE2" s="71" t="s">
        <v>10623</v>
      </c>
      <c r="OPF2" s="71" t="s">
        <v>10624</v>
      </c>
      <c r="OPG2" s="71" t="s">
        <v>10625</v>
      </c>
      <c r="OPH2" s="71" t="s">
        <v>10626</v>
      </c>
      <c r="OPI2" s="71" t="s">
        <v>10627</v>
      </c>
      <c r="OPJ2" s="71" t="s">
        <v>10628</v>
      </c>
      <c r="OPK2" s="71" t="s">
        <v>10629</v>
      </c>
      <c r="OPL2" s="71" t="s">
        <v>10630</v>
      </c>
      <c r="OPM2" s="71" t="s">
        <v>10631</v>
      </c>
      <c r="OPN2" s="71" t="s">
        <v>10632</v>
      </c>
      <c r="OPO2" s="71" t="s">
        <v>10633</v>
      </c>
      <c r="OPP2" s="71" t="s">
        <v>10634</v>
      </c>
      <c r="OPQ2" s="71" t="s">
        <v>10635</v>
      </c>
      <c r="OPR2" s="71" t="s">
        <v>10636</v>
      </c>
      <c r="OPS2" s="71" t="s">
        <v>10637</v>
      </c>
      <c r="OPT2" s="71" t="s">
        <v>10638</v>
      </c>
      <c r="OPU2" s="71" t="s">
        <v>10639</v>
      </c>
      <c r="OPV2" s="71" t="s">
        <v>10640</v>
      </c>
      <c r="OPW2" s="71" t="s">
        <v>10641</v>
      </c>
      <c r="OPX2" s="71" t="s">
        <v>10642</v>
      </c>
      <c r="OPY2" s="71" t="s">
        <v>10643</v>
      </c>
      <c r="OPZ2" s="71" t="s">
        <v>10644</v>
      </c>
      <c r="OQA2" s="71" t="s">
        <v>10645</v>
      </c>
      <c r="OQB2" s="71" t="s">
        <v>10646</v>
      </c>
      <c r="OQC2" s="71" t="s">
        <v>10647</v>
      </c>
      <c r="OQD2" s="71" t="s">
        <v>10648</v>
      </c>
      <c r="OQE2" s="71" t="s">
        <v>10649</v>
      </c>
      <c r="OQF2" s="71" t="s">
        <v>10650</v>
      </c>
      <c r="OQG2" s="71" t="s">
        <v>10651</v>
      </c>
      <c r="OQH2" s="71" t="s">
        <v>10652</v>
      </c>
      <c r="OQI2" s="71" t="s">
        <v>10653</v>
      </c>
      <c r="OQJ2" s="71" t="s">
        <v>10654</v>
      </c>
      <c r="OQK2" s="71" t="s">
        <v>10655</v>
      </c>
      <c r="OQL2" s="71" t="s">
        <v>10656</v>
      </c>
      <c r="OQM2" s="71" t="s">
        <v>10657</v>
      </c>
      <c r="OQN2" s="71" t="s">
        <v>10658</v>
      </c>
      <c r="OQO2" s="71" t="s">
        <v>10659</v>
      </c>
      <c r="OQP2" s="71" t="s">
        <v>10660</v>
      </c>
      <c r="OQQ2" s="71" t="s">
        <v>10661</v>
      </c>
      <c r="OQR2" s="71" t="s">
        <v>10662</v>
      </c>
      <c r="OQS2" s="71" t="s">
        <v>10663</v>
      </c>
      <c r="OQT2" s="71" t="s">
        <v>10664</v>
      </c>
      <c r="OQU2" s="71" t="s">
        <v>10665</v>
      </c>
      <c r="OQV2" s="71" t="s">
        <v>10666</v>
      </c>
      <c r="OQW2" s="71" t="s">
        <v>10667</v>
      </c>
      <c r="OQX2" s="71" t="s">
        <v>10668</v>
      </c>
      <c r="OQY2" s="71" t="s">
        <v>10669</v>
      </c>
      <c r="OQZ2" s="71" t="s">
        <v>10670</v>
      </c>
      <c r="ORA2" s="71" t="s">
        <v>10671</v>
      </c>
      <c r="ORB2" s="71" t="s">
        <v>10672</v>
      </c>
      <c r="ORC2" s="71" t="s">
        <v>10673</v>
      </c>
      <c r="ORD2" s="71" t="s">
        <v>10674</v>
      </c>
      <c r="ORE2" s="71" t="s">
        <v>10675</v>
      </c>
      <c r="ORF2" s="71" t="s">
        <v>10676</v>
      </c>
      <c r="ORG2" s="71" t="s">
        <v>10677</v>
      </c>
      <c r="ORH2" s="71" t="s">
        <v>10678</v>
      </c>
      <c r="ORI2" s="71" t="s">
        <v>10679</v>
      </c>
      <c r="ORJ2" s="71" t="s">
        <v>10680</v>
      </c>
      <c r="ORK2" s="71" t="s">
        <v>10681</v>
      </c>
      <c r="ORL2" s="71" t="s">
        <v>10682</v>
      </c>
      <c r="ORM2" s="71" t="s">
        <v>10683</v>
      </c>
      <c r="ORN2" s="71" t="s">
        <v>10684</v>
      </c>
      <c r="ORO2" s="71" t="s">
        <v>10685</v>
      </c>
      <c r="ORP2" s="71" t="s">
        <v>10686</v>
      </c>
      <c r="ORQ2" s="71" t="s">
        <v>10687</v>
      </c>
      <c r="ORR2" s="71" t="s">
        <v>10688</v>
      </c>
      <c r="ORS2" s="71" t="s">
        <v>10689</v>
      </c>
      <c r="ORT2" s="71" t="s">
        <v>10690</v>
      </c>
      <c r="ORU2" s="71" t="s">
        <v>10691</v>
      </c>
      <c r="ORV2" s="71" t="s">
        <v>10692</v>
      </c>
      <c r="ORW2" s="71" t="s">
        <v>10693</v>
      </c>
      <c r="ORX2" s="71" t="s">
        <v>10694</v>
      </c>
      <c r="ORY2" s="71" t="s">
        <v>10695</v>
      </c>
      <c r="ORZ2" s="71" t="s">
        <v>10696</v>
      </c>
      <c r="OSA2" s="71" t="s">
        <v>10697</v>
      </c>
      <c r="OSB2" s="71" t="s">
        <v>10698</v>
      </c>
      <c r="OSC2" s="71" t="s">
        <v>10699</v>
      </c>
      <c r="OSD2" s="71" t="s">
        <v>10700</v>
      </c>
      <c r="OSE2" s="71" t="s">
        <v>10701</v>
      </c>
      <c r="OSF2" s="71" t="s">
        <v>10702</v>
      </c>
      <c r="OSG2" s="71" t="s">
        <v>10703</v>
      </c>
      <c r="OSH2" s="71" t="s">
        <v>10704</v>
      </c>
      <c r="OSI2" s="71" t="s">
        <v>10705</v>
      </c>
      <c r="OSJ2" s="71" t="s">
        <v>10706</v>
      </c>
      <c r="OSK2" s="71" t="s">
        <v>10707</v>
      </c>
      <c r="OSL2" s="71" t="s">
        <v>10708</v>
      </c>
      <c r="OSM2" s="71" t="s">
        <v>10709</v>
      </c>
      <c r="OSN2" s="71" t="s">
        <v>10710</v>
      </c>
      <c r="OSO2" s="71" t="s">
        <v>10711</v>
      </c>
      <c r="OSP2" s="71" t="s">
        <v>10712</v>
      </c>
      <c r="OSQ2" s="71" t="s">
        <v>10713</v>
      </c>
      <c r="OSR2" s="71" t="s">
        <v>10714</v>
      </c>
      <c r="OSS2" s="71" t="s">
        <v>10715</v>
      </c>
      <c r="OST2" s="71" t="s">
        <v>10716</v>
      </c>
      <c r="OSU2" s="71" t="s">
        <v>10717</v>
      </c>
      <c r="OSV2" s="71" t="s">
        <v>10718</v>
      </c>
      <c r="OSW2" s="71" t="s">
        <v>10719</v>
      </c>
      <c r="OSX2" s="71" t="s">
        <v>10720</v>
      </c>
      <c r="OSY2" s="71" t="s">
        <v>10721</v>
      </c>
      <c r="OSZ2" s="71" t="s">
        <v>10722</v>
      </c>
      <c r="OTA2" s="71" t="s">
        <v>10723</v>
      </c>
      <c r="OTB2" s="71" t="s">
        <v>10724</v>
      </c>
      <c r="OTC2" s="71" t="s">
        <v>10725</v>
      </c>
      <c r="OTD2" s="71" t="s">
        <v>10726</v>
      </c>
      <c r="OTE2" s="71" t="s">
        <v>10727</v>
      </c>
      <c r="OTF2" s="71" t="s">
        <v>10728</v>
      </c>
      <c r="OTG2" s="71" t="s">
        <v>10729</v>
      </c>
      <c r="OTH2" s="71" t="s">
        <v>10730</v>
      </c>
      <c r="OTI2" s="71" t="s">
        <v>10731</v>
      </c>
      <c r="OTJ2" s="71" t="s">
        <v>10732</v>
      </c>
      <c r="OTK2" s="71" t="s">
        <v>10733</v>
      </c>
      <c r="OTL2" s="71" t="s">
        <v>10734</v>
      </c>
      <c r="OTM2" s="71" t="s">
        <v>10735</v>
      </c>
      <c r="OTN2" s="71" t="s">
        <v>10736</v>
      </c>
      <c r="OTO2" s="71" t="s">
        <v>10737</v>
      </c>
      <c r="OTP2" s="71" t="s">
        <v>10738</v>
      </c>
      <c r="OTQ2" s="71" t="s">
        <v>10739</v>
      </c>
      <c r="OTR2" s="71" t="s">
        <v>10740</v>
      </c>
      <c r="OTS2" s="71" t="s">
        <v>10741</v>
      </c>
      <c r="OTT2" s="71" t="s">
        <v>10742</v>
      </c>
      <c r="OTU2" s="71" t="s">
        <v>10743</v>
      </c>
      <c r="OTV2" s="71" t="s">
        <v>10744</v>
      </c>
      <c r="OTW2" s="71" t="s">
        <v>10745</v>
      </c>
      <c r="OTX2" s="71" t="s">
        <v>10746</v>
      </c>
      <c r="OTY2" s="71" t="s">
        <v>10747</v>
      </c>
      <c r="OTZ2" s="71" t="s">
        <v>10748</v>
      </c>
      <c r="OUA2" s="71" t="s">
        <v>10749</v>
      </c>
      <c r="OUB2" s="71" t="s">
        <v>10750</v>
      </c>
      <c r="OUC2" s="71" t="s">
        <v>10751</v>
      </c>
      <c r="OUD2" s="71" t="s">
        <v>10752</v>
      </c>
      <c r="OUE2" s="71" t="s">
        <v>10753</v>
      </c>
      <c r="OUF2" s="71" t="s">
        <v>10754</v>
      </c>
      <c r="OUG2" s="71" t="s">
        <v>10755</v>
      </c>
      <c r="OUH2" s="71" t="s">
        <v>10756</v>
      </c>
      <c r="OUI2" s="71" t="s">
        <v>10757</v>
      </c>
      <c r="OUJ2" s="71" t="s">
        <v>10758</v>
      </c>
      <c r="OUK2" s="71" t="s">
        <v>10759</v>
      </c>
      <c r="OUL2" s="71" t="s">
        <v>10760</v>
      </c>
      <c r="OUM2" s="71" t="s">
        <v>10761</v>
      </c>
      <c r="OUN2" s="71" t="s">
        <v>10762</v>
      </c>
      <c r="OUO2" s="71" t="s">
        <v>10763</v>
      </c>
      <c r="OUP2" s="71" t="s">
        <v>10764</v>
      </c>
      <c r="OUQ2" s="71" t="s">
        <v>10765</v>
      </c>
      <c r="OUR2" s="71" t="s">
        <v>10766</v>
      </c>
      <c r="OUS2" s="71" t="s">
        <v>10767</v>
      </c>
      <c r="OUT2" s="71" t="s">
        <v>10768</v>
      </c>
      <c r="OUU2" s="71" t="s">
        <v>10769</v>
      </c>
      <c r="OUV2" s="71" t="s">
        <v>10770</v>
      </c>
      <c r="OUW2" s="71" t="s">
        <v>10771</v>
      </c>
      <c r="OUX2" s="71" t="s">
        <v>10772</v>
      </c>
      <c r="OUY2" s="71" t="s">
        <v>10773</v>
      </c>
      <c r="OUZ2" s="71" t="s">
        <v>10774</v>
      </c>
      <c r="OVA2" s="71" t="s">
        <v>10775</v>
      </c>
      <c r="OVB2" s="71" t="s">
        <v>10776</v>
      </c>
      <c r="OVC2" s="71" t="s">
        <v>10777</v>
      </c>
      <c r="OVD2" s="71" t="s">
        <v>10778</v>
      </c>
      <c r="OVE2" s="71" t="s">
        <v>10779</v>
      </c>
      <c r="OVF2" s="71" t="s">
        <v>10780</v>
      </c>
      <c r="OVG2" s="71" t="s">
        <v>10781</v>
      </c>
      <c r="OVH2" s="71" t="s">
        <v>10782</v>
      </c>
      <c r="OVI2" s="71" t="s">
        <v>10783</v>
      </c>
      <c r="OVJ2" s="71" t="s">
        <v>10784</v>
      </c>
      <c r="OVK2" s="71" t="s">
        <v>10785</v>
      </c>
      <c r="OVL2" s="71" t="s">
        <v>10786</v>
      </c>
      <c r="OVM2" s="71" t="s">
        <v>10787</v>
      </c>
      <c r="OVN2" s="71" t="s">
        <v>10788</v>
      </c>
      <c r="OVO2" s="71" t="s">
        <v>10789</v>
      </c>
      <c r="OVP2" s="71" t="s">
        <v>10790</v>
      </c>
      <c r="OVQ2" s="71" t="s">
        <v>10791</v>
      </c>
      <c r="OVR2" s="71" t="s">
        <v>10792</v>
      </c>
      <c r="OVS2" s="71" t="s">
        <v>10793</v>
      </c>
      <c r="OVT2" s="71" t="s">
        <v>10794</v>
      </c>
      <c r="OVU2" s="71" t="s">
        <v>10795</v>
      </c>
      <c r="OVV2" s="71" t="s">
        <v>10796</v>
      </c>
      <c r="OVW2" s="71" t="s">
        <v>10797</v>
      </c>
      <c r="OVX2" s="71" t="s">
        <v>10798</v>
      </c>
      <c r="OVY2" s="71" t="s">
        <v>10799</v>
      </c>
      <c r="OVZ2" s="71" t="s">
        <v>10800</v>
      </c>
      <c r="OWA2" s="71" t="s">
        <v>10801</v>
      </c>
      <c r="OWB2" s="71" t="s">
        <v>10802</v>
      </c>
      <c r="OWC2" s="71" t="s">
        <v>10803</v>
      </c>
      <c r="OWD2" s="71" t="s">
        <v>10804</v>
      </c>
      <c r="OWE2" s="71" t="s">
        <v>10805</v>
      </c>
      <c r="OWF2" s="71" t="s">
        <v>10806</v>
      </c>
      <c r="OWG2" s="71" t="s">
        <v>10807</v>
      </c>
      <c r="OWH2" s="71" t="s">
        <v>10808</v>
      </c>
      <c r="OWI2" s="71" t="s">
        <v>10809</v>
      </c>
      <c r="OWJ2" s="71" t="s">
        <v>10810</v>
      </c>
      <c r="OWK2" s="71" t="s">
        <v>10811</v>
      </c>
      <c r="OWL2" s="71" t="s">
        <v>10812</v>
      </c>
      <c r="OWM2" s="71" t="s">
        <v>10813</v>
      </c>
      <c r="OWN2" s="71" t="s">
        <v>10814</v>
      </c>
      <c r="OWO2" s="71" t="s">
        <v>10815</v>
      </c>
      <c r="OWP2" s="71" t="s">
        <v>10816</v>
      </c>
      <c r="OWQ2" s="71" t="s">
        <v>10817</v>
      </c>
      <c r="OWR2" s="71" t="s">
        <v>10818</v>
      </c>
      <c r="OWS2" s="71" t="s">
        <v>10819</v>
      </c>
      <c r="OWT2" s="71" t="s">
        <v>10820</v>
      </c>
      <c r="OWU2" s="71" t="s">
        <v>10821</v>
      </c>
      <c r="OWV2" s="71" t="s">
        <v>10822</v>
      </c>
      <c r="OWW2" s="71" t="s">
        <v>10823</v>
      </c>
      <c r="OWX2" s="71" t="s">
        <v>10824</v>
      </c>
      <c r="OWY2" s="71" t="s">
        <v>10825</v>
      </c>
      <c r="OWZ2" s="71" t="s">
        <v>10826</v>
      </c>
      <c r="OXA2" s="71" t="s">
        <v>10827</v>
      </c>
      <c r="OXB2" s="71" t="s">
        <v>10828</v>
      </c>
      <c r="OXC2" s="71" t="s">
        <v>10829</v>
      </c>
      <c r="OXD2" s="71" t="s">
        <v>10830</v>
      </c>
      <c r="OXE2" s="71" t="s">
        <v>10831</v>
      </c>
      <c r="OXF2" s="71" t="s">
        <v>10832</v>
      </c>
      <c r="OXG2" s="71" t="s">
        <v>10833</v>
      </c>
      <c r="OXH2" s="71" t="s">
        <v>10834</v>
      </c>
      <c r="OXI2" s="71" t="s">
        <v>10835</v>
      </c>
      <c r="OXJ2" s="71" t="s">
        <v>10836</v>
      </c>
      <c r="OXK2" s="71" t="s">
        <v>10837</v>
      </c>
      <c r="OXL2" s="71" t="s">
        <v>10838</v>
      </c>
      <c r="OXM2" s="71" t="s">
        <v>10839</v>
      </c>
      <c r="OXN2" s="71" t="s">
        <v>10840</v>
      </c>
      <c r="OXO2" s="71" t="s">
        <v>10841</v>
      </c>
      <c r="OXP2" s="71" t="s">
        <v>10842</v>
      </c>
      <c r="OXQ2" s="71" t="s">
        <v>10843</v>
      </c>
      <c r="OXR2" s="71" t="s">
        <v>10844</v>
      </c>
      <c r="OXS2" s="71" t="s">
        <v>10845</v>
      </c>
      <c r="OXT2" s="71" t="s">
        <v>10846</v>
      </c>
      <c r="OXU2" s="71" t="s">
        <v>10847</v>
      </c>
      <c r="OXV2" s="71" t="s">
        <v>10848</v>
      </c>
      <c r="OXW2" s="71" t="s">
        <v>10849</v>
      </c>
      <c r="OXX2" s="71" t="s">
        <v>10850</v>
      </c>
      <c r="OXY2" s="71" t="s">
        <v>10851</v>
      </c>
      <c r="OXZ2" s="71" t="s">
        <v>10852</v>
      </c>
      <c r="OYA2" s="71" t="s">
        <v>10853</v>
      </c>
      <c r="OYB2" s="71" t="s">
        <v>10854</v>
      </c>
      <c r="OYC2" s="71" t="s">
        <v>10855</v>
      </c>
      <c r="OYD2" s="71" t="s">
        <v>10856</v>
      </c>
      <c r="OYE2" s="71" t="s">
        <v>10857</v>
      </c>
      <c r="OYF2" s="71" t="s">
        <v>10858</v>
      </c>
      <c r="OYG2" s="71" t="s">
        <v>10859</v>
      </c>
      <c r="OYH2" s="71" t="s">
        <v>10860</v>
      </c>
      <c r="OYI2" s="71" t="s">
        <v>10861</v>
      </c>
      <c r="OYJ2" s="71" t="s">
        <v>10862</v>
      </c>
      <c r="OYK2" s="71" t="s">
        <v>10863</v>
      </c>
      <c r="OYL2" s="71" t="s">
        <v>10864</v>
      </c>
      <c r="OYM2" s="71" t="s">
        <v>10865</v>
      </c>
      <c r="OYN2" s="71" t="s">
        <v>10866</v>
      </c>
      <c r="OYO2" s="71" t="s">
        <v>10867</v>
      </c>
      <c r="OYP2" s="71" t="s">
        <v>10868</v>
      </c>
      <c r="OYQ2" s="71" t="s">
        <v>10869</v>
      </c>
      <c r="OYR2" s="71" t="s">
        <v>10870</v>
      </c>
      <c r="OYS2" s="71" t="s">
        <v>10871</v>
      </c>
      <c r="OYT2" s="71" t="s">
        <v>10872</v>
      </c>
      <c r="OYU2" s="71" t="s">
        <v>10873</v>
      </c>
      <c r="OYV2" s="71" t="s">
        <v>10874</v>
      </c>
      <c r="OYW2" s="71" t="s">
        <v>10875</v>
      </c>
      <c r="OYX2" s="71" t="s">
        <v>10876</v>
      </c>
      <c r="OYY2" s="71" t="s">
        <v>10877</v>
      </c>
      <c r="OYZ2" s="71" t="s">
        <v>10878</v>
      </c>
      <c r="OZA2" s="71" t="s">
        <v>10879</v>
      </c>
      <c r="OZB2" s="71" t="s">
        <v>10880</v>
      </c>
      <c r="OZC2" s="71" t="s">
        <v>10881</v>
      </c>
      <c r="OZD2" s="71" t="s">
        <v>10882</v>
      </c>
      <c r="OZE2" s="71" t="s">
        <v>10883</v>
      </c>
      <c r="OZF2" s="71" t="s">
        <v>10884</v>
      </c>
      <c r="OZG2" s="71" t="s">
        <v>10885</v>
      </c>
      <c r="OZH2" s="71" t="s">
        <v>10886</v>
      </c>
      <c r="OZI2" s="71" t="s">
        <v>10887</v>
      </c>
      <c r="OZJ2" s="71" t="s">
        <v>10888</v>
      </c>
      <c r="OZK2" s="71" t="s">
        <v>10889</v>
      </c>
      <c r="OZL2" s="71" t="s">
        <v>10890</v>
      </c>
      <c r="OZM2" s="71" t="s">
        <v>10891</v>
      </c>
      <c r="OZN2" s="71" t="s">
        <v>10892</v>
      </c>
      <c r="OZO2" s="71" t="s">
        <v>10893</v>
      </c>
      <c r="OZP2" s="71" t="s">
        <v>10894</v>
      </c>
      <c r="OZQ2" s="71" t="s">
        <v>10895</v>
      </c>
      <c r="OZR2" s="71" t="s">
        <v>10896</v>
      </c>
      <c r="OZS2" s="71" t="s">
        <v>10897</v>
      </c>
      <c r="OZT2" s="71" t="s">
        <v>10898</v>
      </c>
      <c r="OZU2" s="71" t="s">
        <v>10899</v>
      </c>
      <c r="OZV2" s="71" t="s">
        <v>10900</v>
      </c>
      <c r="OZW2" s="71" t="s">
        <v>10901</v>
      </c>
      <c r="OZX2" s="71" t="s">
        <v>10902</v>
      </c>
      <c r="OZY2" s="71" t="s">
        <v>10903</v>
      </c>
      <c r="OZZ2" s="71" t="s">
        <v>10904</v>
      </c>
      <c r="PAA2" s="71" t="s">
        <v>10905</v>
      </c>
      <c r="PAB2" s="71" t="s">
        <v>10906</v>
      </c>
      <c r="PAC2" s="71" t="s">
        <v>10907</v>
      </c>
      <c r="PAD2" s="71" t="s">
        <v>10908</v>
      </c>
      <c r="PAE2" s="71" t="s">
        <v>10909</v>
      </c>
      <c r="PAF2" s="71" t="s">
        <v>10910</v>
      </c>
      <c r="PAG2" s="71" t="s">
        <v>10911</v>
      </c>
      <c r="PAH2" s="71" t="s">
        <v>10912</v>
      </c>
      <c r="PAI2" s="71" t="s">
        <v>10913</v>
      </c>
      <c r="PAJ2" s="71" t="s">
        <v>10914</v>
      </c>
      <c r="PAK2" s="71" t="s">
        <v>10915</v>
      </c>
      <c r="PAL2" s="71" t="s">
        <v>10916</v>
      </c>
      <c r="PAM2" s="71" t="s">
        <v>10917</v>
      </c>
      <c r="PAN2" s="71" t="s">
        <v>10918</v>
      </c>
      <c r="PAO2" s="71" t="s">
        <v>10919</v>
      </c>
      <c r="PAP2" s="71" t="s">
        <v>10920</v>
      </c>
      <c r="PAQ2" s="71" t="s">
        <v>10921</v>
      </c>
      <c r="PAR2" s="71" t="s">
        <v>10922</v>
      </c>
      <c r="PAS2" s="71" t="s">
        <v>10923</v>
      </c>
      <c r="PAT2" s="71" t="s">
        <v>10924</v>
      </c>
      <c r="PAU2" s="71" t="s">
        <v>10925</v>
      </c>
      <c r="PAV2" s="71" t="s">
        <v>10926</v>
      </c>
      <c r="PAW2" s="71" t="s">
        <v>10927</v>
      </c>
      <c r="PAX2" s="71" t="s">
        <v>10928</v>
      </c>
      <c r="PAY2" s="71" t="s">
        <v>10929</v>
      </c>
      <c r="PAZ2" s="71" t="s">
        <v>10930</v>
      </c>
      <c r="PBA2" s="71" t="s">
        <v>10931</v>
      </c>
      <c r="PBB2" s="71" t="s">
        <v>10932</v>
      </c>
      <c r="PBC2" s="71" t="s">
        <v>10933</v>
      </c>
      <c r="PBD2" s="71" t="s">
        <v>10934</v>
      </c>
      <c r="PBE2" s="71" t="s">
        <v>10935</v>
      </c>
      <c r="PBF2" s="71" t="s">
        <v>10936</v>
      </c>
      <c r="PBG2" s="71" t="s">
        <v>10937</v>
      </c>
      <c r="PBH2" s="71" t="s">
        <v>10938</v>
      </c>
      <c r="PBI2" s="71" t="s">
        <v>10939</v>
      </c>
      <c r="PBJ2" s="71" t="s">
        <v>10940</v>
      </c>
      <c r="PBK2" s="71" t="s">
        <v>10941</v>
      </c>
      <c r="PBL2" s="71" t="s">
        <v>10942</v>
      </c>
      <c r="PBM2" s="71" t="s">
        <v>10943</v>
      </c>
      <c r="PBN2" s="71" t="s">
        <v>10944</v>
      </c>
      <c r="PBO2" s="71" t="s">
        <v>10945</v>
      </c>
      <c r="PBP2" s="71" t="s">
        <v>10946</v>
      </c>
      <c r="PBQ2" s="71" t="s">
        <v>10947</v>
      </c>
      <c r="PBR2" s="71" t="s">
        <v>10948</v>
      </c>
      <c r="PBS2" s="71" t="s">
        <v>10949</v>
      </c>
      <c r="PBT2" s="71" t="s">
        <v>10950</v>
      </c>
      <c r="PBU2" s="71" t="s">
        <v>10951</v>
      </c>
      <c r="PBV2" s="71" t="s">
        <v>10952</v>
      </c>
      <c r="PBW2" s="71" t="s">
        <v>10953</v>
      </c>
      <c r="PBX2" s="71" t="s">
        <v>10954</v>
      </c>
      <c r="PBY2" s="71" t="s">
        <v>10955</v>
      </c>
      <c r="PBZ2" s="71" t="s">
        <v>10956</v>
      </c>
      <c r="PCA2" s="71" t="s">
        <v>10957</v>
      </c>
      <c r="PCB2" s="71" t="s">
        <v>10958</v>
      </c>
      <c r="PCC2" s="71" t="s">
        <v>10959</v>
      </c>
      <c r="PCD2" s="71" t="s">
        <v>10960</v>
      </c>
      <c r="PCE2" s="71" t="s">
        <v>10961</v>
      </c>
      <c r="PCF2" s="71" t="s">
        <v>10962</v>
      </c>
      <c r="PCG2" s="71" t="s">
        <v>10963</v>
      </c>
      <c r="PCH2" s="71" t="s">
        <v>10964</v>
      </c>
      <c r="PCI2" s="71" t="s">
        <v>10965</v>
      </c>
      <c r="PCJ2" s="71" t="s">
        <v>10966</v>
      </c>
      <c r="PCK2" s="71" t="s">
        <v>10967</v>
      </c>
      <c r="PCL2" s="71" t="s">
        <v>10968</v>
      </c>
      <c r="PCM2" s="71" t="s">
        <v>10969</v>
      </c>
      <c r="PCN2" s="71" t="s">
        <v>10970</v>
      </c>
      <c r="PCO2" s="71" t="s">
        <v>10971</v>
      </c>
      <c r="PCP2" s="71" t="s">
        <v>10972</v>
      </c>
      <c r="PCQ2" s="71" t="s">
        <v>10973</v>
      </c>
      <c r="PCR2" s="71" t="s">
        <v>10974</v>
      </c>
      <c r="PCS2" s="71" t="s">
        <v>10975</v>
      </c>
      <c r="PCT2" s="71" t="s">
        <v>10976</v>
      </c>
      <c r="PCU2" s="71" t="s">
        <v>10977</v>
      </c>
      <c r="PCV2" s="71" t="s">
        <v>10978</v>
      </c>
      <c r="PCW2" s="71" t="s">
        <v>10979</v>
      </c>
      <c r="PCX2" s="71" t="s">
        <v>10980</v>
      </c>
      <c r="PCY2" s="71" t="s">
        <v>10981</v>
      </c>
      <c r="PCZ2" s="71" t="s">
        <v>10982</v>
      </c>
      <c r="PDA2" s="71" t="s">
        <v>10983</v>
      </c>
      <c r="PDB2" s="71" t="s">
        <v>10984</v>
      </c>
      <c r="PDC2" s="71" t="s">
        <v>10985</v>
      </c>
      <c r="PDD2" s="71" t="s">
        <v>10986</v>
      </c>
      <c r="PDE2" s="71" t="s">
        <v>10987</v>
      </c>
      <c r="PDF2" s="71" t="s">
        <v>10988</v>
      </c>
      <c r="PDG2" s="71" t="s">
        <v>10989</v>
      </c>
      <c r="PDH2" s="71" t="s">
        <v>10990</v>
      </c>
      <c r="PDI2" s="71" t="s">
        <v>10991</v>
      </c>
      <c r="PDJ2" s="71" t="s">
        <v>10992</v>
      </c>
      <c r="PDK2" s="71" t="s">
        <v>10993</v>
      </c>
      <c r="PDL2" s="71" t="s">
        <v>10994</v>
      </c>
      <c r="PDM2" s="71" t="s">
        <v>10995</v>
      </c>
      <c r="PDN2" s="71" t="s">
        <v>10996</v>
      </c>
      <c r="PDO2" s="71" t="s">
        <v>10997</v>
      </c>
      <c r="PDP2" s="71" t="s">
        <v>10998</v>
      </c>
      <c r="PDQ2" s="71" t="s">
        <v>10999</v>
      </c>
      <c r="PDR2" s="71" t="s">
        <v>11000</v>
      </c>
      <c r="PDS2" s="71" t="s">
        <v>11001</v>
      </c>
      <c r="PDT2" s="71" t="s">
        <v>11002</v>
      </c>
      <c r="PDU2" s="71" t="s">
        <v>11003</v>
      </c>
      <c r="PDV2" s="71" t="s">
        <v>11004</v>
      </c>
      <c r="PDW2" s="71" t="s">
        <v>11005</v>
      </c>
      <c r="PDX2" s="71" t="s">
        <v>11006</v>
      </c>
      <c r="PDY2" s="71" t="s">
        <v>11007</v>
      </c>
      <c r="PDZ2" s="71" t="s">
        <v>11008</v>
      </c>
      <c r="PEA2" s="71" t="s">
        <v>11009</v>
      </c>
      <c r="PEB2" s="71" t="s">
        <v>11010</v>
      </c>
      <c r="PEC2" s="71" t="s">
        <v>11011</v>
      </c>
      <c r="PED2" s="71" t="s">
        <v>11012</v>
      </c>
      <c r="PEE2" s="71" t="s">
        <v>11013</v>
      </c>
      <c r="PEF2" s="71" t="s">
        <v>11014</v>
      </c>
      <c r="PEG2" s="71" t="s">
        <v>11015</v>
      </c>
      <c r="PEH2" s="71" t="s">
        <v>11016</v>
      </c>
      <c r="PEI2" s="71" t="s">
        <v>11017</v>
      </c>
      <c r="PEJ2" s="71" t="s">
        <v>11018</v>
      </c>
      <c r="PEK2" s="71" t="s">
        <v>11019</v>
      </c>
      <c r="PEL2" s="71" t="s">
        <v>11020</v>
      </c>
      <c r="PEM2" s="71" t="s">
        <v>11021</v>
      </c>
      <c r="PEN2" s="71" t="s">
        <v>11022</v>
      </c>
      <c r="PEO2" s="71" t="s">
        <v>11023</v>
      </c>
      <c r="PEP2" s="71" t="s">
        <v>11024</v>
      </c>
      <c r="PEQ2" s="71" t="s">
        <v>11025</v>
      </c>
      <c r="PER2" s="71" t="s">
        <v>11026</v>
      </c>
      <c r="PES2" s="71" t="s">
        <v>11027</v>
      </c>
      <c r="PET2" s="71" t="s">
        <v>11028</v>
      </c>
      <c r="PEU2" s="71" t="s">
        <v>11029</v>
      </c>
      <c r="PEV2" s="71" t="s">
        <v>11030</v>
      </c>
      <c r="PEW2" s="71" t="s">
        <v>11031</v>
      </c>
      <c r="PEX2" s="71" t="s">
        <v>11032</v>
      </c>
      <c r="PEY2" s="71" t="s">
        <v>11033</v>
      </c>
      <c r="PEZ2" s="71" t="s">
        <v>11034</v>
      </c>
      <c r="PFA2" s="71" t="s">
        <v>11035</v>
      </c>
      <c r="PFB2" s="71" t="s">
        <v>11036</v>
      </c>
      <c r="PFC2" s="71" t="s">
        <v>11037</v>
      </c>
      <c r="PFD2" s="71" t="s">
        <v>11038</v>
      </c>
      <c r="PFE2" s="71" t="s">
        <v>11039</v>
      </c>
      <c r="PFF2" s="71" t="s">
        <v>11040</v>
      </c>
      <c r="PFG2" s="71" t="s">
        <v>11041</v>
      </c>
      <c r="PFH2" s="71" t="s">
        <v>11042</v>
      </c>
      <c r="PFI2" s="71" t="s">
        <v>11043</v>
      </c>
      <c r="PFJ2" s="71" t="s">
        <v>11044</v>
      </c>
      <c r="PFK2" s="71" t="s">
        <v>11045</v>
      </c>
      <c r="PFL2" s="71" t="s">
        <v>11046</v>
      </c>
      <c r="PFM2" s="71" t="s">
        <v>11047</v>
      </c>
      <c r="PFN2" s="71" t="s">
        <v>11048</v>
      </c>
      <c r="PFO2" s="71" t="s">
        <v>11049</v>
      </c>
      <c r="PFP2" s="71" t="s">
        <v>11050</v>
      </c>
      <c r="PFQ2" s="71" t="s">
        <v>11051</v>
      </c>
      <c r="PFR2" s="71" t="s">
        <v>11052</v>
      </c>
      <c r="PFS2" s="71" t="s">
        <v>11053</v>
      </c>
      <c r="PFT2" s="71" t="s">
        <v>11054</v>
      </c>
      <c r="PFU2" s="71" t="s">
        <v>11055</v>
      </c>
      <c r="PFV2" s="71" t="s">
        <v>11056</v>
      </c>
      <c r="PFW2" s="71" t="s">
        <v>11057</v>
      </c>
      <c r="PFX2" s="71" t="s">
        <v>11058</v>
      </c>
      <c r="PFY2" s="71" t="s">
        <v>11059</v>
      </c>
      <c r="PFZ2" s="71" t="s">
        <v>11060</v>
      </c>
      <c r="PGA2" s="71" t="s">
        <v>11061</v>
      </c>
      <c r="PGB2" s="71" t="s">
        <v>11062</v>
      </c>
      <c r="PGC2" s="71" t="s">
        <v>11063</v>
      </c>
      <c r="PGD2" s="71" t="s">
        <v>11064</v>
      </c>
      <c r="PGE2" s="71" t="s">
        <v>11065</v>
      </c>
      <c r="PGF2" s="71" t="s">
        <v>11066</v>
      </c>
      <c r="PGG2" s="71" t="s">
        <v>11067</v>
      </c>
      <c r="PGH2" s="71" t="s">
        <v>11068</v>
      </c>
      <c r="PGI2" s="71" t="s">
        <v>11069</v>
      </c>
      <c r="PGJ2" s="71" t="s">
        <v>11070</v>
      </c>
      <c r="PGK2" s="71" t="s">
        <v>11071</v>
      </c>
      <c r="PGL2" s="71" t="s">
        <v>11072</v>
      </c>
      <c r="PGM2" s="71" t="s">
        <v>11073</v>
      </c>
      <c r="PGN2" s="71" t="s">
        <v>11074</v>
      </c>
      <c r="PGO2" s="71" t="s">
        <v>11075</v>
      </c>
      <c r="PGP2" s="71" t="s">
        <v>11076</v>
      </c>
      <c r="PGQ2" s="71" t="s">
        <v>11077</v>
      </c>
      <c r="PGR2" s="71" t="s">
        <v>11078</v>
      </c>
      <c r="PGS2" s="71" t="s">
        <v>11079</v>
      </c>
      <c r="PGT2" s="71" t="s">
        <v>11080</v>
      </c>
      <c r="PGU2" s="71" t="s">
        <v>11081</v>
      </c>
      <c r="PGV2" s="71" t="s">
        <v>11082</v>
      </c>
      <c r="PGW2" s="71" t="s">
        <v>11083</v>
      </c>
      <c r="PGX2" s="71" t="s">
        <v>11084</v>
      </c>
      <c r="PGY2" s="71" t="s">
        <v>11085</v>
      </c>
      <c r="PGZ2" s="71" t="s">
        <v>11086</v>
      </c>
      <c r="PHA2" s="71" t="s">
        <v>11087</v>
      </c>
      <c r="PHB2" s="71" t="s">
        <v>11088</v>
      </c>
      <c r="PHC2" s="71" t="s">
        <v>11089</v>
      </c>
      <c r="PHD2" s="71" t="s">
        <v>11090</v>
      </c>
      <c r="PHE2" s="71" t="s">
        <v>11091</v>
      </c>
      <c r="PHF2" s="71" t="s">
        <v>11092</v>
      </c>
      <c r="PHG2" s="71" t="s">
        <v>11093</v>
      </c>
      <c r="PHH2" s="71" t="s">
        <v>11094</v>
      </c>
      <c r="PHI2" s="71" t="s">
        <v>11095</v>
      </c>
      <c r="PHJ2" s="71" t="s">
        <v>11096</v>
      </c>
      <c r="PHK2" s="71" t="s">
        <v>11097</v>
      </c>
      <c r="PHL2" s="71" t="s">
        <v>11098</v>
      </c>
      <c r="PHM2" s="71" t="s">
        <v>11099</v>
      </c>
      <c r="PHN2" s="71" t="s">
        <v>11100</v>
      </c>
      <c r="PHO2" s="71" t="s">
        <v>11101</v>
      </c>
      <c r="PHP2" s="71" t="s">
        <v>11102</v>
      </c>
      <c r="PHQ2" s="71" t="s">
        <v>11103</v>
      </c>
      <c r="PHR2" s="71" t="s">
        <v>11104</v>
      </c>
      <c r="PHS2" s="71" t="s">
        <v>11105</v>
      </c>
      <c r="PHT2" s="71" t="s">
        <v>11106</v>
      </c>
      <c r="PHU2" s="71" t="s">
        <v>11107</v>
      </c>
      <c r="PHV2" s="71" t="s">
        <v>11108</v>
      </c>
      <c r="PHW2" s="71" t="s">
        <v>11109</v>
      </c>
      <c r="PHX2" s="71" t="s">
        <v>11110</v>
      </c>
      <c r="PHY2" s="71" t="s">
        <v>11111</v>
      </c>
      <c r="PHZ2" s="71" t="s">
        <v>11112</v>
      </c>
      <c r="PIA2" s="71" t="s">
        <v>11113</v>
      </c>
      <c r="PIB2" s="71" t="s">
        <v>11114</v>
      </c>
      <c r="PIC2" s="71" t="s">
        <v>11115</v>
      </c>
      <c r="PID2" s="71" t="s">
        <v>11116</v>
      </c>
      <c r="PIE2" s="71" t="s">
        <v>11117</v>
      </c>
      <c r="PIF2" s="71" t="s">
        <v>11118</v>
      </c>
      <c r="PIG2" s="71" t="s">
        <v>11119</v>
      </c>
      <c r="PIH2" s="71" t="s">
        <v>11120</v>
      </c>
      <c r="PII2" s="71" t="s">
        <v>11121</v>
      </c>
      <c r="PIJ2" s="71" t="s">
        <v>11122</v>
      </c>
      <c r="PIK2" s="71" t="s">
        <v>11123</v>
      </c>
      <c r="PIL2" s="71" t="s">
        <v>11124</v>
      </c>
      <c r="PIM2" s="71" t="s">
        <v>11125</v>
      </c>
      <c r="PIN2" s="71" t="s">
        <v>11126</v>
      </c>
      <c r="PIO2" s="71" t="s">
        <v>11127</v>
      </c>
      <c r="PIP2" s="71" t="s">
        <v>11128</v>
      </c>
      <c r="PIQ2" s="71" t="s">
        <v>11129</v>
      </c>
      <c r="PIR2" s="71" t="s">
        <v>11130</v>
      </c>
      <c r="PIS2" s="71" t="s">
        <v>11131</v>
      </c>
      <c r="PIT2" s="71" t="s">
        <v>11132</v>
      </c>
      <c r="PIU2" s="71" t="s">
        <v>11133</v>
      </c>
      <c r="PIV2" s="71" t="s">
        <v>11134</v>
      </c>
      <c r="PIW2" s="71" t="s">
        <v>11135</v>
      </c>
      <c r="PIX2" s="71" t="s">
        <v>11136</v>
      </c>
      <c r="PIY2" s="71" t="s">
        <v>11137</v>
      </c>
      <c r="PIZ2" s="71" t="s">
        <v>11138</v>
      </c>
      <c r="PJA2" s="71" t="s">
        <v>11139</v>
      </c>
      <c r="PJB2" s="71" t="s">
        <v>11140</v>
      </c>
      <c r="PJC2" s="71" t="s">
        <v>11141</v>
      </c>
      <c r="PJD2" s="71" t="s">
        <v>11142</v>
      </c>
      <c r="PJE2" s="71" t="s">
        <v>11143</v>
      </c>
      <c r="PJF2" s="71" t="s">
        <v>11144</v>
      </c>
      <c r="PJG2" s="71" t="s">
        <v>11145</v>
      </c>
      <c r="PJH2" s="71" t="s">
        <v>11146</v>
      </c>
      <c r="PJI2" s="71" t="s">
        <v>11147</v>
      </c>
      <c r="PJJ2" s="71" t="s">
        <v>11148</v>
      </c>
      <c r="PJK2" s="71" t="s">
        <v>11149</v>
      </c>
      <c r="PJL2" s="71" t="s">
        <v>11150</v>
      </c>
      <c r="PJM2" s="71" t="s">
        <v>11151</v>
      </c>
      <c r="PJN2" s="71" t="s">
        <v>11152</v>
      </c>
      <c r="PJO2" s="71" t="s">
        <v>11153</v>
      </c>
      <c r="PJP2" s="71" t="s">
        <v>11154</v>
      </c>
      <c r="PJQ2" s="71" t="s">
        <v>11155</v>
      </c>
      <c r="PJR2" s="71" t="s">
        <v>11156</v>
      </c>
      <c r="PJS2" s="71" t="s">
        <v>11157</v>
      </c>
      <c r="PJT2" s="71" t="s">
        <v>11158</v>
      </c>
      <c r="PJU2" s="71" t="s">
        <v>11159</v>
      </c>
      <c r="PJV2" s="71" t="s">
        <v>11160</v>
      </c>
      <c r="PJW2" s="71" t="s">
        <v>11161</v>
      </c>
      <c r="PJX2" s="71" t="s">
        <v>11162</v>
      </c>
      <c r="PJY2" s="71" t="s">
        <v>11163</v>
      </c>
      <c r="PJZ2" s="71" t="s">
        <v>11164</v>
      </c>
      <c r="PKA2" s="71" t="s">
        <v>11165</v>
      </c>
      <c r="PKB2" s="71" t="s">
        <v>11166</v>
      </c>
      <c r="PKC2" s="71" t="s">
        <v>11167</v>
      </c>
      <c r="PKD2" s="71" t="s">
        <v>11168</v>
      </c>
      <c r="PKE2" s="71" t="s">
        <v>11169</v>
      </c>
      <c r="PKF2" s="71" t="s">
        <v>11170</v>
      </c>
      <c r="PKG2" s="71" t="s">
        <v>11171</v>
      </c>
      <c r="PKH2" s="71" t="s">
        <v>11172</v>
      </c>
      <c r="PKI2" s="71" t="s">
        <v>11173</v>
      </c>
      <c r="PKJ2" s="71" t="s">
        <v>11174</v>
      </c>
      <c r="PKK2" s="71" t="s">
        <v>11175</v>
      </c>
      <c r="PKL2" s="71" t="s">
        <v>11176</v>
      </c>
      <c r="PKM2" s="71" t="s">
        <v>11177</v>
      </c>
      <c r="PKN2" s="71" t="s">
        <v>11178</v>
      </c>
      <c r="PKO2" s="71" t="s">
        <v>11179</v>
      </c>
      <c r="PKP2" s="71" t="s">
        <v>11180</v>
      </c>
      <c r="PKQ2" s="71" t="s">
        <v>11181</v>
      </c>
      <c r="PKR2" s="71" t="s">
        <v>11182</v>
      </c>
      <c r="PKS2" s="71" t="s">
        <v>11183</v>
      </c>
      <c r="PKT2" s="71" t="s">
        <v>11184</v>
      </c>
      <c r="PKU2" s="71" t="s">
        <v>11185</v>
      </c>
      <c r="PKV2" s="71" t="s">
        <v>11186</v>
      </c>
      <c r="PKW2" s="71" t="s">
        <v>11187</v>
      </c>
      <c r="PKX2" s="71" t="s">
        <v>11188</v>
      </c>
      <c r="PKY2" s="71" t="s">
        <v>11189</v>
      </c>
      <c r="PKZ2" s="71" t="s">
        <v>11190</v>
      </c>
      <c r="PLA2" s="71" t="s">
        <v>11191</v>
      </c>
      <c r="PLB2" s="71" t="s">
        <v>11192</v>
      </c>
      <c r="PLC2" s="71" t="s">
        <v>11193</v>
      </c>
      <c r="PLD2" s="71" t="s">
        <v>11194</v>
      </c>
      <c r="PLE2" s="71" t="s">
        <v>11195</v>
      </c>
      <c r="PLF2" s="71" t="s">
        <v>11196</v>
      </c>
      <c r="PLG2" s="71" t="s">
        <v>11197</v>
      </c>
      <c r="PLH2" s="71" t="s">
        <v>11198</v>
      </c>
      <c r="PLI2" s="71" t="s">
        <v>11199</v>
      </c>
      <c r="PLJ2" s="71" t="s">
        <v>11200</v>
      </c>
      <c r="PLK2" s="71" t="s">
        <v>11201</v>
      </c>
      <c r="PLL2" s="71" t="s">
        <v>11202</v>
      </c>
      <c r="PLM2" s="71" t="s">
        <v>11203</v>
      </c>
      <c r="PLN2" s="71" t="s">
        <v>11204</v>
      </c>
      <c r="PLO2" s="71" t="s">
        <v>11205</v>
      </c>
      <c r="PLP2" s="71" t="s">
        <v>11206</v>
      </c>
      <c r="PLQ2" s="71" t="s">
        <v>11207</v>
      </c>
      <c r="PLR2" s="71" t="s">
        <v>11208</v>
      </c>
      <c r="PLS2" s="71" t="s">
        <v>11209</v>
      </c>
      <c r="PLT2" s="71" t="s">
        <v>11210</v>
      </c>
      <c r="PLU2" s="71" t="s">
        <v>11211</v>
      </c>
      <c r="PLV2" s="71" t="s">
        <v>11212</v>
      </c>
      <c r="PLW2" s="71" t="s">
        <v>11213</v>
      </c>
      <c r="PLX2" s="71" t="s">
        <v>11214</v>
      </c>
      <c r="PLY2" s="71" t="s">
        <v>11215</v>
      </c>
      <c r="PLZ2" s="71" t="s">
        <v>11216</v>
      </c>
      <c r="PMA2" s="71" t="s">
        <v>11217</v>
      </c>
      <c r="PMB2" s="71" t="s">
        <v>11218</v>
      </c>
      <c r="PMC2" s="71" t="s">
        <v>11219</v>
      </c>
      <c r="PMD2" s="71" t="s">
        <v>11220</v>
      </c>
      <c r="PME2" s="71" t="s">
        <v>11221</v>
      </c>
      <c r="PMF2" s="71" t="s">
        <v>11222</v>
      </c>
      <c r="PMG2" s="71" t="s">
        <v>11223</v>
      </c>
      <c r="PMH2" s="71" t="s">
        <v>11224</v>
      </c>
      <c r="PMI2" s="71" t="s">
        <v>11225</v>
      </c>
      <c r="PMJ2" s="71" t="s">
        <v>11226</v>
      </c>
      <c r="PMK2" s="71" t="s">
        <v>11227</v>
      </c>
      <c r="PML2" s="71" t="s">
        <v>11228</v>
      </c>
      <c r="PMM2" s="71" t="s">
        <v>11229</v>
      </c>
      <c r="PMN2" s="71" t="s">
        <v>11230</v>
      </c>
      <c r="PMO2" s="71" t="s">
        <v>11231</v>
      </c>
      <c r="PMP2" s="71" t="s">
        <v>11232</v>
      </c>
      <c r="PMQ2" s="71" t="s">
        <v>11233</v>
      </c>
      <c r="PMR2" s="71" t="s">
        <v>11234</v>
      </c>
      <c r="PMS2" s="71" t="s">
        <v>11235</v>
      </c>
      <c r="PMT2" s="71" t="s">
        <v>11236</v>
      </c>
      <c r="PMU2" s="71" t="s">
        <v>11237</v>
      </c>
      <c r="PMV2" s="71" t="s">
        <v>11238</v>
      </c>
      <c r="PMW2" s="71" t="s">
        <v>11239</v>
      </c>
      <c r="PMX2" s="71" t="s">
        <v>11240</v>
      </c>
      <c r="PMY2" s="71" t="s">
        <v>11241</v>
      </c>
      <c r="PMZ2" s="71" t="s">
        <v>11242</v>
      </c>
      <c r="PNA2" s="71" t="s">
        <v>11243</v>
      </c>
      <c r="PNB2" s="71" t="s">
        <v>11244</v>
      </c>
      <c r="PNC2" s="71" t="s">
        <v>11245</v>
      </c>
      <c r="PND2" s="71" t="s">
        <v>11246</v>
      </c>
      <c r="PNE2" s="71" t="s">
        <v>11247</v>
      </c>
      <c r="PNF2" s="71" t="s">
        <v>11248</v>
      </c>
      <c r="PNG2" s="71" t="s">
        <v>11249</v>
      </c>
      <c r="PNH2" s="71" t="s">
        <v>11250</v>
      </c>
      <c r="PNI2" s="71" t="s">
        <v>11251</v>
      </c>
      <c r="PNJ2" s="71" t="s">
        <v>11252</v>
      </c>
      <c r="PNK2" s="71" t="s">
        <v>11253</v>
      </c>
      <c r="PNL2" s="71" t="s">
        <v>11254</v>
      </c>
      <c r="PNM2" s="71" t="s">
        <v>11255</v>
      </c>
      <c r="PNN2" s="71" t="s">
        <v>11256</v>
      </c>
      <c r="PNO2" s="71" t="s">
        <v>11257</v>
      </c>
      <c r="PNP2" s="71" t="s">
        <v>11258</v>
      </c>
      <c r="PNQ2" s="71" t="s">
        <v>11259</v>
      </c>
      <c r="PNR2" s="71" t="s">
        <v>11260</v>
      </c>
      <c r="PNS2" s="71" t="s">
        <v>11261</v>
      </c>
      <c r="PNT2" s="71" t="s">
        <v>11262</v>
      </c>
      <c r="PNU2" s="71" t="s">
        <v>11263</v>
      </c>
      <c r="PNV2" s="71" t="s">
        <v>11264</v>
      </c>
      <c r="PNW2" s="71" t="s">
        <v>11265</v>
      </c>
      <c r="PNX2" s="71" t="s">
        <v>11266</v>
      </c>
      <c r="PNY2" s="71" t="s">
        <v>11267</v>
      </c>
      <c r="PNZ2" s="71" t="s">
        <v>11268</v>
      </c>
      <c r="POA2" s="71" t="s">
        <v>11269</v>
      </c>
      <c r="POB2" s="71" t="s">
        <v>11270</v>
      </c>
      <c r="POC2" s="71" t="s">
        <v>11271</v>
      </c>
      <c r="POD2" s="71" t="s">
        <v>11272</v>
      </c>
      <c r="POE2" s="71" t="s">
        <v>11273</v>
      </c>
      <c r="POF2" s="71" t="s">
        <v>11274</v>
      </c>
      <c r="POG2" s="71" t="s">
        <v>11275</v>
      </c>
      <c r="POH2" s="71" t="s">
        <v>11276</v>
      </c>
      <c r="POI2" s="71" t="s">
        <v>11277</v>
      </c>
      <c r="POJ2" s="71" t="s">
        <v>11278</v>
      </c>
      <c r="POK2" s="71" t="s">
        <v>11279</v>
      </c>
      <c r="POL2" s="71" t="s">
        <v>11280</v>
      </c>
      <c r="POM2" s="71" t="s">
        <v>11281</v>
      </c>
      <c r="PON2" s="71" t="s">
        <v>11282</v>
      </c>
      <c r="POO2" s="71" t="s">
        <v>11283</v>
      </c>
      <c r="POP2" s="71" t="s">
        <v>11284</v>
      </c>
      <c r="POQ2" s="71" t="s">
        <v>11285</v>
      </c>
      <c r="POR2" s="71" t="s">
        <v>11286</v>
      </c>
      <c r="POS2" s="71" t="s">
        <v>11287</v>
      </c>
      <c r="POT2" s="71" t="s">
        <v>11288</v>
      </c>
      <c r="POU2" s="71" t="s">
        <v>11289</v>
      </c>
      <c r="POV2" s="71" t="s">
        <v>11290</v>
      </c>
      <c r="POW2" s="71" t="s">
        <v>11291</v>
      </c>
      <c r="POX2" s="71" t="s">
        <v>11292</v>
      </c>
      <c r="POY2" s="71" t="s">
        <v>11293</v>
      </c>
      <c r="POZ2" s="71" t="s">
        <v>11294</v>
      </c>
      <c r="PPA2" s="71" t="s">
        <v>11295</v>
      </c>
      <c r="PPB2" s="71" t="s">
        <v>11296</v>
      </c>
      <c r="PPC2" s="71" t="s">
        <v>11297</v>
      </c>
      <c r="PPD2" s="71" t="s">
        <v>11298</v>
      </c>
      <c r="PPE2" s="71" t="s">
        <v>11299</v>
      </c>
      <c r="PPF2" s="71" t="s">
        <v>11300</v>
      </c>
      <c r="PPG2" s="71" t="s">
        <v>11301</v>
      </c>
      <c r="PPH2" s="71" t="s">
        <v>11302</v>
      </c>
      <c r="PPI2" s="71" t="s">
        <v>11303</v>
      </c>
      <c r="PPJ2" s="71" t="s">
        <v>11304</v>
      </c>
      <c r="PPK2" s="71" t="s">
        <v>11305</v>
      </c>
      <c r="PPL2" s="71" t="s">
        <v>11306</v>
      </c>
      <c r="PPM2" s="71" t="s">
        <v>11307</v>
      </c>
      <c r="PPN2" s="71" t="s">
        <v>11308</v>
      </c>
      <c r="PPO2" s="71" t="s">
        <v>11309</v>
      </c>
      <c r="PPP2" s="71" t="s">
        <v>11310</v>
      </c>
      <c r="PPQ2" s="71" t="s">
        <v>11311</v>
      </c>
      <c r="PPR2" s="71" t="s">
        <v>11312</v>
      </c>
      <c r="PPS2" s="71" t="s">
        <v>11313</v>
      </c>
      <c r="PPT2" s="71" t="s">
        <v>11314</v>
      </c>
      <c r="PPU2" s="71" t="s">
        <v>11315</v>
      </c>
      <c r="PPV2" s="71" t="s">
        <v>11316</v>
      </c>
      <c r="PPW2" s="71" t="s">
        <v>11317</v>
      </c>
      <c r="PPX2" s="71" t="s">
        <v>11318</v>
      </c>
      <c r="PPY2" s="71" t="s">
        <v>11319</v>
      </c>
      <c r="PPZ2" s="71" t="s">
        <v>11320</v>
      </c>
      <c r="PQA2" s="71" t="s">
        <v>11321</v>
      </c>
      <c r="PQB2" s="71" t="s">
        <v>11322</v>
      </c>
      <c r="PQC2" s="71" t="s">
        <v>11323</v>
      </c>
      <c r="PQD2" s="71" t="s">
        <v>11324</v>
      </c>
      <c r="PQE2" s="71" t="s">
        <v>11325</v>
      </c>
      <c r="PQF2" s="71" t="s">
        <v>11326</v>
      </c>
      <c r="PQG2" s="71" t="s">
        <v>11327</v>
      </c>
      <c r="PQH2" s="71" t="s">
        <v>11328</v>
      </c>
      <c r="PQI2" s="71" t="s">
        <v>11329</v>
      </c>
      <c r="PQJ2" s="71" t="s">
        <v>11330</v>
      </c>
      <c r="PQK2" s="71" t="s">
        <v>11331</v>
      </c>
      <c r="PQL2" s="71" t="s">
        <v>11332</v>
      </c>
      <c r="PQM2" s="71" t="s">
        <v>11333</v>
      </c>
      <c r="PQN2" s="71" t="s">
        <v>11334</v>
      </c>
      <c r="PQO2" s="71" t="s">
        <v>11335</v>
      </c>
      <c r="PQP2" s="71" t="s">
        <v>11336</v>
      </c>
      <c r="PQQ2" s="71" t="s">
        <v>11337</v>
      </c>
      <c r="PQR2" s="71" t="s">
        <v>11338</v>
      </c>
      <c r="PQS2" s="71" t="s">
        <v>11339</v>
      </c>
      <c r="PQT2" s="71" t="s">
        <v>11340</v>
      </c>
      <c r="PQU2" s="71" t="s">
        <v>11341</v>
      </c>
      <c r="PQV2" s="71" t="s">
        <v>11342</v>
      </c>
      <c r="PQW2" s="71" t="s">
        <v>11343</v>
      </c>
      <c r="PQX2" s="71" t="s">
        <v>11344</v>
      </c>
      <c r="PQY2" s="71" t="s">
        <v>11345</v>
      </c>
      <c r="PQZ2" s="71" t="s">
        <v>11346</v>
      </c>
      <c r="PRA2" s="71" t="s">
        <v>11347</v>
      </c>
      <c r="PRB2" s="71" t="s">
        <v>11348</v>
      </c>
      <c r="PRC2" s="71" t="s">
        <v>11349</v>
      </c>
      <c r="PRD2" s="71" t="s">
        <v>11350</v>
      </c>
      <c r="PRE2" s="71" t="s">
        <v>11351</v>
      </c>
      <c r="PRF2" s="71" t="s">
        <v>11352</v>
      </c>
      <c r="PRG2" s="71" t="s">
        <v>11353</v>
      </c>
      <c r="PRH2" s="71" t="s">
        <v>11354</v>
      </c>
      <c r="PRI2" s="71" t="s">
        <v>11355</v>
      </c>
      <c r="PRJ2" s="71" t="s">
        <v>11356</v>
      </c>
      <c r="PRK2" s="71" t="s">
        <v>11357</v>
      </c>
      <c r="PRL2" s="71" t="s">
        <v>11358</v>
      </c>
      <c r="PRM2" s="71" t="s">
        <v>11359</v>
      </c>
      <c r="PRN2" s="71" t="s">
        <v>11360</v>
      </c>
      <c r="PRO2" s="71" t="s">
        <v>11361</v>
      </c>
      <c r="PRP2" s="71" t="s">
        <v>11362</v>
      </c>
      <c r="PRQ2" s="71" t="s">
        <v>11363</v>
      </c>
      <c r="PRR2" s="71" t="s">
        <v>11364</v>
      </c>
      <c r="PRS2" s="71" t="s">
        <v>11365</v>
      </c>
      <c r="PRT2" s="71" t="s">
        <v>11366</v>
      </c>
      <c r="PRU2" s="71" t="s">
        <v>11367</v>
      </c>
      <c r="PRV2" s="71" t="s">
        <v>11368</v>
      </c>
      <c r="PRW2" s="71" t="s">
        <v>11369</v>
      </c>
      <c r="PRX2" s="71" t="s">
        <v>11370</v>
      </c>
      <c r="PRY2" s="71" t="s">
        <v>11371</v>
      </c>
      <c r="PRZ2" s="71" t="s">
        <v>11372</v>
      </c>
      <c r="PSA2" s="71" t="s">
        <v>11373</v>
      </c>
      <c r="PSB2" s="71" t="s">
        <v>11374</v>
      </c>
      <c r="PSC2" s="71" t="s">
        <v>11375</v>
      </c>
      <c r="PSD2" s="71" t="s">
        <v>11376</v>
      </c>
      <c r="PSE2" s="71" t="s">
        <v>11377</v>
      </c>
      <c r="PSF2" s="71" t="s">
        <v>11378</v>
      </c>
      <c r="PSG2" s="71" t="s">
        <v>11379</v>
      </c>
      <c r="PSH2" s="71" t="s">
        <v>11380</v>
      </c>
      <c r="PSI2" s="71" t="s">
        <v>11381</v>
      </c>
      <c r="PSJ2" s="71" t="s">
        <v>11382</v>
      </c>
      <c r="PSK2" s="71" t="s">
        <v>11383</v>
      </c>
      <c r="PSL2" s="71" t="s">
        <v>11384</v>
      </c>
      <c r="PSM2" s="71" t="s">
        <v>11385</v>
      </c>
      <c r="PSN2" s="71" t="s">
        <v>11386</v>
      </c>
      <c r="PSO2" s="71" t="s">
        <v>11387</v>
      </c>
      <c r="PSP2" s="71" t="s">
        <v>11388</v>
      </c>
      <c r="PSQ2" s="71" t="s">
        <v>11389</v>
      </c>
      <c r="PSR2" s="71" t="s">
        <v>11390</v>
      </c>
      <c r="PSS2" s="71" t="s">
        <v>11391</v>
      </c>
      <c r="PST2" s="71" t="s">
        <v>11392</v>
      </c>
      <c r="PSU2" s="71" t="s">
        <v>11393</v>
      </c>
      <c r="PSV2" s="71" t="s">
        <v>11394</v>
      </c>
      <c r="PSW2" s="71" t="s">
        <v>11395</v>
      </c>
      <c r="PSX2" s="71" t="s">
        <v>11396</v>
      </c>
      <c r="PSY2" s="71" t="s">
        <v>11397</v>
      </c>
      <c r="PSZ2" s="71" t="s">
        <v>11398</v>
      </c>
      <c r="PTA2" s="71" t="s">
        <v>11399</v>
      </c>
      <c r="PTB2" s="71" t="s">
        <v>11400</v>
      </c>
      <c r="PTC2" s="71" t="s">
        <v>11401</v>
      </c>
      <c r="PTD2" s="71" t="s">
        <v>11402</v>
      </c>
      <c r="PTE2" s="71" t="s">
        <v>11403</v>
      </c>
      <c r="PTF2" s="71" t="s">
        <v>11404</v>
      </c>
      <c r="PTG2" s="71" t="s">
        <v>11405</v>
      </c>
      <c r="PTH2" s="71" t="s">
        <v>11406</v>
      </c>
      <c r="PTI2" s="71" t="s">
        <v>11407</v>
      </c>
      <c r="PTJ2" s="71" t="s">
        <v>11408</v>
      </c>
      <c r="PTK2" s="71" t="s">
        <v>11409</v>
      </c>
      <c r="PTL2" s="71" t="s">
        <v>11410</v>
      </c>
      <c r="PTM2" s="71" t="s">
        <v>11411</v>
      </c>
      <c r="PTN2" s="71" t="s">
        <v>11412</v>
      </c>
      <c r="PTO2" s="71" t="s">
        <v>11413</v>
      </c>
      <c r="PTP2" s="71" t="s">
        <v>11414</v>
      </c>
      <c r="PTQ2" s="71" t="s">
        <v>11415</v>
      </c>
      <c r="PTR2" s="71" t="s">
        <v>11416</v>
      </c>
      <c r="PTS2" s="71" t="s">
        <v>11417</v>
      </c>
      <c r="PTT2" s="71" t="s">
        <v>11418</v>
      </c>
      <c r="PTU2" s="71" t="s">
        <v>11419</v>
      </c>
      <c r="PTV2" s="71" t="s">
        <v>11420</v>
      </c>
      <c r="PTW2" s="71" t="s">
        <v>11421</v>
      </c>
      <c r="PTX2" s="71" t="s">
        <v>11422</v>
      </c>
      <c r="PTY2" s="71" t="s">
        <v>11423</v>
      </c>
      <c r="PTZ2" s="71" t="s">
        <v>11424</v>
      </c>
      <c r="PUA2" s="71" t="s">
        <v>11425</v>
      </c>
      <c r="PUB2" s="71" t="s">
        <v>11426</v>
      </c>
      <c r="PUC2" s="71" t="s">
        <v>11427</v>
      </c>
      <c r="PUD2" s="71" t="s">
        <v>11428</v>
      </c>
      <c r="PUE2" s="71" t="s">
        <v>11429</v>
      </c>
      <c r="PUF2" s="71" t="s">
        <v>11430</v>
      </c>
      <c r="PUG2" s="71" t="s">
        <v>11431</v>
      </c>
      <c r="PUH2" s="71" t="s">
        <v>11432</v>
      </c>
      <c r="PUI2" s="71" t="s">
        <v>11433</v>
      </c>
      <c r="PUJ2" s="71" t="s">
        <v>11434</v>
      </c>
      <c r="PUK2" s="71" t="s">
        <v>11435</v>
      </c>
      <c r="PUL2" s="71" t="s">
        <v>11436</v>
      </c>
      <c r="PUM2" s="71" t="s">
        <v>11437</v>
      </c>
      <c r="PUN2" s="71" t="s">
        <v>11438</v>
      </c>
      <c r="PUO2" s="71" t="s">
        <v>11439</v>
      </c>
      <c r="PUP2" s="71" t="s">
        <v>11440</v>
      </c>
      <c r="PUQ2" s="71" t="s">
        <v>11441</v>
      </c>
      <c r="PUR2" s="71" t="s">
        <v>11442</v>
      </c>
      <c r="PUS2" s="71" t="s">
        <v>11443</v>
      </c>
      <c r="PUT2" s="71" t="s">
        <v>11444</v>
      </c>
      <c r="PUU2" s="71" t="s">
        <v>11445</v>
      </c>
      <c r="PUV2" s="71" t="s">
        <v>11446</v>
      </c>
      <c r="PUW2" s="71" t="s">
        <v>11447</v>
      </c>
      <c r="PUX2" s="71" t="s">
        <v>11448</v>
      </c>
      <c r="PUY2" s="71" t="s">
        <v>11449</v>
      </c>
      <c r="PUZ2" s="71" t="s">
        <v>11450</v>
      </c>
      <c r="PVA2" s="71" t="s">
        <v>11451</v>
      </c>
      <c r="PVB2" s="71" t="s">
        <v>11452</v>
      </c>
      <c r="PVC2" s="71" t="s">
        <v>11453</v>
      </c>
      <c r="PVD2" s="71" t="s">
        <v>11454</v>
      </c>
      <c r="PVE2" s="71" t="s">
        <v>11455</v>
      </c>
      <c r="PVF2" s="71" t="s">
        <v>11456</v>
      </c>
      <c r="PVG2" s="71" t="s">
        <v>11457</v>
      </c>
      <c r="PVH2" s="71" t="s">
        <v>11458</v>
      </c>
      <c r="PVI2" s="71" t="s">
        <v>11459</v>
      </c>
      <c r="PVJ2" s="71" t="s">
        <v>11460</v>
      </c>
      <c r="PVK2" s="71" t="s">
        <v>11461</v>
      </c>
      <c r="PVL2" s="71" t="s">
        <v>11462</v>
      </c>
      <c r="PVM2" s="71" t="s">
        <v>11463</v>
      </c>
      <c r="PVN2" s="71" t="s">
        <v>11464</v>
      </c>
      <c r="PVO2" s="71" t="s">
        <v>11465</v>
      </c>
      <c r="PVP2" s="71" t="s">
        <v>11466</v>
      </c>
      <c r="PVQ2" s="71" t="s">
        <v>11467</v>
      </c>
      <c r="PVR2" s="71" t="s">
        <v>11468</v>
      </c>
      <c r="PVS2" s="71" t="s">
        <v>11469</v>
      </c>
      <c r="PVT2" s="71" t="s">
        <v>11470</v>
      </c>
      <c r="PVU2" s="71" t="s">
        <v>11471</v>
      </c>
      <c r="PVV2" s="71" t="s">
        <v>11472</v>
      </c>
      <c r="PVW2" s="71" t="s">
        <v>11473</v>
      </c>
      <c r="PVX2" s="71" t="s">
        <v>11474</v>
      </c>
      <c r="PVY2" s="71" t="s">
        <v>11475</v>
      </c>
      <c r="PVZ2" s="71" t="s">
        <v>11476</v>
      </c>
      <c r="PWA2" s="71" t="s">
        <v>11477</v>
      </c>
      <c r="PWB2" s="71" t="s">
        <v>11478</v>
      </c>
      <c r="PWC2" s="71" t="s">
        <v>11479</v>
      </c>
      <c r="PWD2" s="71" t="s">
        <v>11480</v>
      </c>
      <c r="PWE2" s="71" t="s">
        <v>11481</v>
      </c>
      <c r="PWF2" s="71" t="s">
        <v>11482</v>
      </c>
      <c r="PWG2" s="71" t="s">
        <v>11483</v>
      </c>
      <c r="PWH2" s="71" t="s">
        <v>11484</v>
      </c>
      <c r="PWI2" s="71" t="s">
        <v>11485</v>
      </c>
      <c r="PWJ2" s="71" t="s">
        <v>11486</v>
      </c>
      <c r="PWK2" s="71" t="s">
        <v>11487</v>
      </c>
      <c r="PWL2" s="71" t="s">
        <v>11488</v>
      </c>
      <c r="PWM2" s="71" t="s">
        <v>11489</v>
      </c>
      <c r="PWN2" s="71" t="s">
        <v>11490</v>
      </c>
      <c r="PWO2" s="71" t="s">
        <v>11491</v>
      </c>
      <c r="PWP2" s="71" t="s">
        <v>11492</v>
      </c>
      <c r="PWQ2" s="71" t="s">
        <v>11493</v>
      </c>
      <c r="PWR2" s="71" t="s">
        <v>11494</v>
      </c>
      <c r="PWS2" s="71" t="s">
        <v>11495</v>
      </c>
      <c r="PWT2" s="71" t="s">
        <v>11496</v>
      </c>
      <c r="PWU2" s="71" t="s">
        <v>11497</v>
      </c>
      <c r="PWV2" s="71" t="s">
        <v>11498</v>
      </c>
      <c r="PWW2" s="71" t="s">
        <v>11499</v>
      </c>
      <c r="PWX2" s="71" t="s">
        <v>11500</v>
      </c>
      <c r="PWY2" s="71" t="s">
        <v>11501</v>
      </c>
      <c r="PWZ2" s="71" t="s">
        <v>11502</v>
      </c>
      <c r="PXA2" s="71" t="s">
        <v>11503</v>
      </c>
      <c r="PXB2" s="71" t="s">
        <v>11504</v>
      </c>
      <c r="PXC2" s="71" t="s">
        <v>11505</v>
      </c>
      <c r="PXD2" s="71" t="s">
        <v>11506</v>
      </c>
      <c r="PXE2" s="71" t="s">
        <v>11507</v>
      </c>
      <c r="PXF2" s="71" t="s">
        <v>11508</v>
      </c>
      <c r="PXG2" s="71" t="s">
        <v>11509</v>
      </c>
      <c r="PXH2" s="71" t="s">
        <v>11510</v>
      </c>
      <c r="PXI2" s="71" t="s">
        <v>11511</v>
      </c>
      <c r="PXJ2" s="71" t="s">
        <v>11512</v>
      </c>
      <c r="PXK2" s="71" t="s">
        <v>11513</v>
      </c>
      <c r="PXL2" s="71" t="s">
        <v>11514</v>
      </c>
      <c r="PXM2" s="71" t="s">
        <v>11515</v>
      </c>
      <c r="PXN2" s="71" t="s">
        <v>11516</v>
      </c>
      <c r="PXO2" s="71" t="s">
        <v>11517</v>
      </c>
      <c r="PXP2" s="71" t="s">
        <v>11518</v>
      </c>
      <c r="PXQ2" s="71" t="s">
        <v>11519</v>
      </c>
      <c r="PXR2" s="71" t="s">
        <v>11520</v>
      </c>
      <c r="PXS2" s="71" t="s">
        <v>11521</v>
      </c>
      <c r="PXT2" s="71" t="s">
        <v>11522</v>
      </c>
      <c r="PXU2" s="71" t="s">
        <v>11523</v>
      </c>
      <c r="PXV2" s="71" t="s">
        <v>11524</v>
      </c>
      <c r="PXW2" s="71" t="s">
        <v>11525</v>
      </c>
      <c r="PXX2" s="71" t="s">
        <v>11526</v>
      </c>
      <c r="PXY2" s="71" t="s">
        <v>11527</v>
      </c>
      <c r="PXZ2" s="71" t="s">
        <v>11528</v>
      </c>
      <c r="PYA2" s="71" t="s">
        <v>11529</v>
      </c>
      <c r="PYB2" s="71" t="s">
        <v>11530</v>
      </c>
      <c r="PYC2" s="71" t="s">
        <v>11531</v>
      </c>
      <c r="PYD2" s="71" t="s">
        <v>11532</v>
      </c>
      <c r="PYE2" s="71" t="s">
        <v>11533</v>
      </c>
      <c r="PYF2" s="71" t="s">
        <v>11534</v>
      </c>
      <c r="PYG2" s="71" t="s">
        <v>11535</v>
      </c>
      <c r="PYH2" s="71" t="s">
        <v>11536</v>
      </c>
      <c r="PYI2" s="71" t="s">
        <v>11537</v>
      </c>
      <c r="PYJ2" s="71" t="s">
        <v>11538</v>
      </c>
      <c r="PYK2" s="71" t="s">
        <v>11539</v>
      </c>
      <c r="PYL2" s="71" t="s">
        <v>11540</v>
      </c>
      <c r="PYM2" s="71" t="s">
        <v>11541</v>
      </c>
      <c r="PYN2" s="71" t="s">
        <v>11542</v>
      </c>
      <c r="PYO2" s="71" t="s">
        <v>11543</v>
      </c>
      <c r="PYP2" s="71" t="s">
        <v>11544</v>
      </c>
      <c r="PYQ2" s="71" t="s">
        <v>11545</v>
      </c>
      <c r="PYR2" s="71" t="s">
        <v>11546</v>
      </c>
      <c r="PYS2" s="71" t="s">
        <v>11547</v>
      </c>
      <c r="PYT2" s="71" t="s">
        <v>11548</v>
      </c>
      <c r="PYU2" s="71" t="s">
        <v>11549</v>
      </c>
      <c r="PYV2" s="71" t="s">
        <v>11550</v>
      </c>
      <c r="PYW2" s="71" t="s">
        <v>11551</v>
      </c>
      <c r="PYX2" s="71" t="s">
        <v>11552</v>
      </c>
      <c r="PYY2" s="71" t="s">
        <v>11553</v>
      </c>
      <c r="PYZ2" s="71" t="s">
        <v>11554</v>
      </c>
      <c r="PZA2" s="71" t="s">
        <v>11555</v>
      </c>
      <c r="PZB2" s="71" t="s">
        <v>11556</v>
      </c>
      <c r="PZC2" s="71" t="s">
        <v>11557</v>
      </c>
      <c r="PZD2" s="71" t="s">
        <v>11558</v>
      </c>
      <c r="PZE2" s="71" t="s">
        <v>11559</v>
      </c>
      <c r="PZF2" s="71" t="s">
        <v>11560</v>
      </c>
      <c r="PZG2" s="71" t="s">
        <v>11561</v>
      </c>
      <c r="PZH2" s="71" t="s">
        <v>11562</v>
      </c>
      <c r="PZI2" s="71" t="s">
        <v>11563</v>
      </c>
      <c r="PZJ2" s="71" t="s">
        <v>11564</v>
      </c>
      <c r="PZK2" s="71" t="s">
        <v>11565</v>
      </c>
      <c r="PZL2" s="71" t="s">
        <v>11566</v>
      </c>
      <c r="PZM2" s="71" t="s">
        <v>11567</v>
      </c>
      <c r="PZN2" s="71" t="s">
        <v>11568</v>
      </c>
      <c r="PZO2" s="71" t="s">
        <v>11569</v>
      </c>
      <c r="PZP2" s="71" t="s">
        <v>11570</v>
      </c>
      <c r="PZQ2" s="71" t="s">
        <v>11571</v>
      </c>
      <c r="PZR2" s="71" t="s">
        <v>11572</v>
      </c>
      <c r="PZS2" s="71" t="s">
        <v>11573</v>
      </c>
      <c r="PZT2" s="71" t="s">
        <v>11574</v>
      </c>
      <c r="PZU2" s="71" t="s">
        <v>11575</v>
      </c>
      <c r="PZV2" s="71" t="s">
        <v>11576</v>
      </c>
      <c r="PZW2" s="71" t="s">
        <v>11577</v>
      </c>
      <c r="PZX2" s="71" t="s">
        <v>11578</v>
      </c>
      <c r="PZY2" s="71" t="s">
        <v>11579</v>
      </c>
      <c r="PZZ2" s="71" t="s">
        <v>11580</v>
      </c>
      <c r="QAA2" s="71" t="s">
        <v>11581</v>
      </c>
      <c r="QAB2" s="71" t="s">
        <v>11582</v>
      </c>
      <c r="QAC2" s="71" t="s">
        <v>11583</v>
      </c>
      <c r="QAD2" s="71" t="s">
        <v>11584</v>
      </c>
      <c r="QAE2" s="71" t="s">
        <v>11585</v>
      </c>
      <c r="QAF2" s="71" t="s">
        <v>11586</v>
      </c>
      <c r="QAG2" s="71" t="s">
        <v>11587</v>
      </c>
      <c r="QAH2" s="71" t="s">
        <v>11588</v>
      </c>
      <c r="QAI2" s="71" t="s">
        <v>11589</v>
      </c>
      <c r="QAJ2" s="71" t="s">
        <v>11590</v>
      </c>
      <c r="QAK2" s="71" t="s">
        <v>11591</v>
      </c>
      <c r="QAL2" s="71" t="s">
        <v>11592</v>
      </c>
      <c r="QAM2" s="71" t="s">
        <v>11593</v>
      </c>
      <c r="QAN2" s="71" t="s">
        <v>11594</v>
      </c>
      <c r="QAO2" s="71" t="s">
        <v>11595</v>
      </c>
      <c r="QAP2" s="71" t="s">
        <v>11596</v>
      </c>
      <c r="QAQ2" s="71" t="s">
        <v>11597</v>
      </c>
      <c r="QAR2" s="71" t="s">
        <v>11598</v>
      </c>
      <c r="QAS2" s="71" t="s">
        <v>11599</v>
      </c>
      <c r="QAT2" s="71" t="s">
        <v>11600</v>
      </c>
      <c r="QAU2" s="71" t="s">
        <v>11601</v>
      </c>
      <c r="QAV2" s="71" t="s">
        <v>11602</v>
      </c>
      <c r="QAW2" s="71" t="s">
        <v>11603</v>
      </c>
      <c r="QAX2" s="71" t="s">
        <v>11604</v>
      </c>
      <c r="QAY2" s="71" t="s">
        <v>11605</v>
      </c>
      <c r="QAZ2" s="71" t="s">
        <v>11606</v>
      </c>
      <c r="QBA2" s="71" t="s">
        <v>11607</v>
      </c>
      <c r="QBB2" s="71" t="s">
        <v>11608</v>
      </c>
      <c r="QBC2" s="71" t="s">
        <v>11609</v>
      </c>
      <c r="QBD2" s="71" t="s">
        <v>11610</v>
      </c>
      <c r="QBE2" s="71" t="s">
        <v>11611</v>
      </c>
      <c r="QBF2" s="71" t="s">
        <v>11612</v>
      </c>
      <c r="QBG2" s="71" t="s">
        <v>11613</v>
      </c>
      <c r="QBH2" s="71" t="s">
        <v>11614</v>
      </c>
      <c r="QBI2" s="71" t="s">
        <v>11615</v>
      </c>
      <c r="QBJ2" s="71" t="s">
        <v>11616</v>
      </c>
      <c r="QBK2" s="71" t="s">
        <v>11617</v>
      </c>
      <c r="QBL2" s="71" t="s">
        <v>11618</v>
      </c>
      <c r="QBM2" s="71" t="s">
        <v>11619</v>
      </c>
      <c r="QBN2" s="71" t="s">
        <v>11620</v>
      </c>
      <c r="QBO2" s="71" t="s">
        <v>11621</v>
      </c>
      <c r="QBP2" s="71" t="s">
        <v>11622</v>
      </c>
      <c r="QBQ2" s="71" t="s">
        <v>11623</v>
      </c>
      <c r="QBR2" s="71" t="s">
        <v>11624</v>
      </c>
      <c r="QBS2" s="71" t="s">
        <v>11625</v>
      </c>
      <c r="QBT2" s="71" t="s">
        <v>11626</v>
      </c>
      <c r="QBU2" s="71" t="s">
        <v>11627</v>
      </c>
      <c r="QBV2" s="71" t="s">
        <v>11628</v>
      </c>
      <c r="QBW2" s="71" t="s">
        <v>11629</v>
      </c>
      <c r="QBX2" s="71" t="s">
        <v>11630</v>
      </c>
      <c r="QBY2" s="71" t="s">
        <v>11631</v>
      </c>
      <c r="QBZ2" s="71" t="s">
        <v>11632</v>
      </c>
      <c r="QCA2" s="71" t="s">
        <v>11633</v>
      </c>
      <c r="QCB2" s="71" t="s">
        <v>11634</v>
      </c>
      <c r="QCC2" s="71" t="s">
        <v>11635</v>
      </c>
      <c r="QCD2" s="71" t="s">
        <v>11636</v>
      </c>
      <c r="QCE2" s="71" t="s">
        <v>11637</v>
      </c>
      <c r="QCF2" s="71" t="s">
        <v>11638</v>
      </c>
      <c r="QCG2" s="71" t="s">
        <v>11639</v>
      </c>
      <c r="QCH2" s="71" t="s">
        <v>11640</v>
      </c>
      <c r="QCI2" s="71" t="s">
        <v>11641</v>
      </c>
      <c r="QCJ2" s="71" t="s">
        <v>11642</v>
      </c>
      <c r="QCK2" s="71" t="s">
        <v>11643</v>
      </c>
      <c r="QCL2" s="71" t="s">
        <v>11644</v>
      </c>
      <c r="QCM2" s="71" t="s">
        <v>11645</v>
      </c>
      <c r="QCN2" s="71" t="s">
        <v>11646</v>
      </c>
      <c r="QCO2" s="71" t="s">
        <v>11647</v>
      </c>
      <c r="QCP2" s="71" t="s">
        <v>11648</v>
      </c>
      <c r="QCQ2" s="71" t="s">
        <v>11649</v>
      </c>
      <c r="QCR2" s="71" t="s">
        <v>11650</v>
      </c>
      <c r="QCS2" s="71" t="s">
        <v>11651</v>
      </c>
      <c r="QCT2" s="71" t="s">
        <v>11652</v>
      </c>
      <c r="QCU2" s="71" t="s">
        <v>11653</v>
      </c>
      <c r="QCV2" s="71" t="s">
        <v>11654</v>
      </c>
      <c r="QCW2" s="71" t="s">
        <v>11655</v>
      </c>
      <c r="QCX2" s="71" t="s">
        <v>11656</v>
      </c>
      <c r="QCY2" s="71" t="s">
        <v>11657</v>
      </c>
      <c r="QCZ2" s="71" t="s">
        <v>11658</v>
      </c>
      <c r="QDA2" s="71" t="s">
        <v>11659</v>
      </c>
      <c r="QDB2" s="71" t="s">
        <v>11660</v>
      </c>
      <c r="QDC2" s="71" t="s">
        <v>11661</v>
      </c>
      <c r="QDD2" s="71" t="s">
        <v>11662</v>
      </c>
      <c r="QDE2" s="71" t="s">
        <v>11663</v>
      </c>
      <c r="QDF2" s="71" t="s">
        <v>11664</v>
      </c>
      <c r="QDG2" s="71" t="s">
        <v>11665</v>
      </c>
      <c r="QDH2" s="71" t="s">
        <v>11666</v>
      </c>
      <c r="QDI2" s="71" t="s">
        <v>11667</v>
      </c>
      <c r="QDJ2" s="71" t="s">
        <v>11668</v>
      </c>
      <c r="QDK2" s="71" t="s">
        <v>11669</v>
      </c>
      <c r="QDL2" s="71" t="s">
        <v>11670</v>
      </c>
      <c r="QDM2" s="71" t="s">
        <v>11671</v>
      </c>
      <c r="QDN2" s="71" t="s">
        <v>11672</v>
      </c>
      <c r="QDO2" s="71" t="s">
        <v>11673</v>
      </c>
      <c r="QDP2" s="71" t="s">
        <v>11674</v>
      </c>
      <c r="QDQ2" s="71" t="s">
        <v>11675</v>
      </c>
      <c r="QDR2" s="71" t="s">
        <v>11676</v>
      </c>
      <c r="QDS2" s="71" t="s">
        <v>11677</v>
      </c>
      <c r="QDT2" s="71" t="s">
        <v>11678</v>
      </c>
      <c r="QDU2" s="71" t="s">
        <v>11679</v>
      </c>
      <c r="QDV2" s="71" t="s">
        <v>11680</v>
      </c>
      <c r="QDW2" s="71" t="s">
        <v>11681</v>
      </c>
      <c r="QDX2" s="71" t="s">
        <v>11682</v>
      </c>
      <c r="QDY2" s="71" t="s">
        <v>11683</v>
      </c>
      <c r="QDZ2" s="71" t="s">
        <v>11684</v>
      </c>
      <c r="QEA2" s="71" t="s">
        <v>11685</v>
      </c>
      <c r="QEB2" s="71" t="s">
        <v>11686</v>
      </c>
      <c r="QEC2" s="71" t="s">
        <v>11687</v>
      </c>
      <c r="QED2" s="71" t="s">
        <v>11688</v>
      </c>
      <c r="QEE2" s="71" t="s">
        <v>11689</v>
      </c>
      <c r="QEF2" s="71" t="s">
        <v>11690</v>
      </c>
      <c r="QEG2" s="71" t="s">
        <v>11691</v>
      </c>
      <c r="QEH2" s="71" t="s">
        <v>11692</v>
      </c>
      <c r="QEI2" s="71" t="s">
        <v>11693</v>
      </c>
      <c r="QEJ2" s="71" t="s">
        <v>11694</v>
      </c>
      <c r="QEK2" s="71" t="s">
        <v>11695</v>
      </c>
      <c r="QEL2" s="71" t="s">
        <v>11696</v>
      </c>
      <c r="QEM2" s="71" t="s">
        <v>11697</v>
      </c>
      <c r="QEN2" s="71" t="s">
        <v>11698</v>
      </c>
      <c r="QEO2" s="71" t="s">
        <v>11699</v>
      </c>
      <c r="QEP2" s="71" t="s">
        <v>11700</v>
      </c>
      <c r="QEQ2" s="71" t="s">
        <v>11701</v>
      </c>
      <c r="QER2" s="71" t="s">
        <v>11702</v>
      </c>
      <c r="QES2" s="71" t="s">
        <v>11703</v>
      </c>
      <c r="QET2" s="71" t="s">
        <v>11704</v>
      </c>
      <c r="QEU2" s="71" t="s">
        <v>11705</v>
      </c>
      <c r="QEV2" s="71" t="s">
        <v>11706</v>
      </c>
      <c r="QEW2" s="71" t="s">
        <v>11707</v>
      </c>
      <c r="QEX2" s="71" t="s">
        <v>11708</v>
      </c>
      <c r="QEY2" s="71" t="s">
        <v>11709</v>
      </c>
      <c r="QEZ2" s="71" t="s">
        <v>11710</v>
      </c>
      <c r="QFA2" s="71" t="s">
        <v>11711</v>
      </c>
      <c r="QFB2" s="71" t="s">
        <v>11712</v>
      </c>
      <c r="QFC2" s="71" t="s">
        <v>11713</v>
      </c>
      <c r="QFD2" s="71" t="s">
        <v>11714</v>
      </c>
      <c r="QFE2" s="71" t="s">
        <v>11715</v>
      </c>
      <c r="QFF2" s="71" t="s">
        <v>11716</v>
      </c>
      <c r="QFG2" s="71" t="s">
        <v>11717</v>
      </c>
      <c r="QFH2" s="71" t="s">
        <v>11718</v>
      </c>
      <c r="QFI2" s="71" t="s">
        <v>11719</v>
      </c>
      <c r="QFJ2" s="71" t="s">
        <v>11720</v>
      </c>
      <c r="QFK2" s="71" t="s">
        <v>11721</v>
      </c>
      <c r="QFL2" s="71" t="s">
        <v>11722</v>
      </c>
      <c r="QFM2" s="71" t="s">
        <v>11723</v>
      </c>
      <c r="QFN2" s="71" t="s">
        <v>11724</v>
      </c>
      <c r="QFO2" s="71" t="s">
        <v>11725</v>
      </c>
      <c r="QFP2" s="71" t="s">
        <v>11726</v>
      </c>
      <c r="QFQ2" s="71" t="s">
        <v>11727</v>
      </c>
      <c r="QFR2" s="71" t="s">
        <v>11728</v>
      </c>
      <c r="QFS2" s="71" t="s">
        <v>11729</v>
      </c>
      <c r="QFT2" s="71" t="s">
        <v>11730</v>
      </c>
      <c r="QFU2" s="71" t="s">
        <v>11731</v>
      </c>
      <c r="QFV2" s="71" t="s">
        <v>11732</v>
      </c>
      <c r="QFW2" s="71" t="s">
        <v>11733</v>
      </c>
      <c r="QFX2" s="71" t="s">
        <v>11734</v>
      </c>
      <c r="QFY2" s="71" t="s">
        <v>11735</v>
      </c>
      <c r="QFZ2" s="71" t="s">
        <v>11736</v>
      </c>
      <c r="QGA2" s="71" t="s">
        <v>11737</v>
      </c>
      <c r="QGB2" s="71" t="s">
        <v>11738</v>
      </c>
      <c r="QGC2" s="71" t="s">
        <v>11739</v>
      </c>
      <c r="QGD2" s="71" t="s">
        <v>11740</v>
      </c>
      <c r="QGE2" s="71" t="s">
        <v>11741</v>
      </c>
      <c r="QGF2" s="71" t="s">
        <v>11742</v>
      </c>
      <c r="QGG2" s="71" t="s">
        <v>11743</v>
      </c>
      <c r="QGH2" s="71" t="s">
        <v>11744</v>
      </c>
      <c r="QGI2" s="71" t="s">
        <v>11745</v>
      </c>
      <c r="QGJ2" s="71" t="s">
        <v>11746</v>
      </c>
      <c r="QGK2" s="71" t="s">
        <v>11747</v>
      </c>
      <c r="QGL2" s="71" t="s">
        <v>11748</v>
      </c>
      <c r="QGM2" s="71" t="s">
        <v>11749</v>
      </c>
      <c r="QGN2" s="71" t="s">
        <v>11750</v>
      </c>
      <c r="QGO2" s="71" t="s">
        <v>11751</v>
      </c>
      <c r="QGP2" s="71" t="s">
        <v>11752</v>
      </c>
      <c r="QGQ2" s="71" t="s">
        <v>11753</v>
      </c>
      <c r="QGR2" s="71" t="s">
        <v>11754</v>
      </c>
      <c r="QGS2" s="71" t="s">
        <v>11755</v>
      </c>
      <c r="QGT2" s="71" t="s">
        <v>11756</v>
      </c>
      <c r="QGU2" s="71" t="s">
        <v>11757</v>
      </c>
      <c r="QGV2" s="71" t="s">
        <v>11758</v>
      </c>
      <c r="QGW2" s="71" t="s">
        <v>11759</v>
      </c>
      <c r="QGX2" s="71" t="s">
        <v>11760</v>
      </c>
      <c r="QGY2" s="71" t="s">
        <v>11761</v>
      </c>
      <c r="QGZ2" s="71" t="s">
        <v>11762</v>
      </c>
      <c r="QHA2" s="71" t="s">
        <v>11763</v>
      </c>
      <c r="QHB2" s="71" t="s">
        <v>11764</v>
      </c>
      <c r="QHC2" s="71" t="s">
        <v>11765</v>
      </c>
      <c r="QHD2" s="71" t="s">
        <v>11766</v>
      </c>
      <c r="QHE2" s="71" t="s">
        <v>11767</v>
      </c>
      <c r="QHF2" s="71" t="s">
        <v>11768</v>
      </c>
      <c r="QHG2" s="71" t="s">
        <v>11769</v>
      </c>
      <c r="QHH2" s="71" t="s">
        <v>11770</v>
      </c>
      <c r="QHI2" s="71" t="s">
        <v>11771</v>
      </c>
      <c r="QHJ2" s="71" t="s">
        <v>11772</v>
      </c>
      <c r="QHK2" s="71" t="s">
        <v>11773</v>
      </c>
      <c r="QHL2" s="71" t="s">
        <v>11774</v>
      </c>
      <c r="QHM2" s="71" t="s">
        <v>11775</v>
      </c>
      <c r="QHN2" s="71" t="s">
        <v>11776</v>
      </c>
      <c r="QHO2" s="71" t="s">
        <v>11777</v>
      </c>
      <c r="QHP2" s="71" t="s">
        <v>11778</v>
      </c>
      <c r="QHQ2" s="71" t="s">
        <v>11779</v>
      </c>
      <c r="QHR2" s="71" t="s">
        <v>11780</v>
      </c>
      <c r="QHS2" s="71" t="s">
        <v>11781</v>
      </c>
      <c r="QHT2" s="71" t="s">
        <v>11782</v>
      </c>
      <c r="QHU2" s="71" t="s">
        <v>11783</v>
      </c>
      <c r="QHV2" s="71" t="s">
        <v>11784</v>
      </c>
      <c r="QHW2" s="71" t="s">
        <v>11785</v>
      </c>
      <c r="QHX2" s="71" t="s">
        <v>11786</v>
      </c>
      <c r="QHY2" s="71" t="s">
        <v>11787</v>
      </c>
      <c r="QHZ2" s="71" t="s">
        <v>11788</v>
      </c>
      <c r="QIA2" s="71" t="s">
        <v>11789</v>
      </c>
      <c r="QIB2" s="71" t="s">
        <v>11790</v>
      </c>
      <c r="QIC2" s="71" t="s">
        <v>11791</v>
      </c>
      <c r="QID2" s="71" t="s">
        <v>11792</v>
      </c>
      <c r="QIE2" s="71" t="s">
        <v>11793</v>
      </c>
      <c r="QIF2" s="71" t="s">
        <v>11794</v>
      </c>
      <c r="QIG2" s="71" t="s">
        <v>11795</v>
      </c>
      <c r="QIH2" s="71" t="s">
        <v>11796</v>
      </c>
      <c r="QII2" s="71" t="s">
        <v>11797</v>
      </c>
      <c r="QIJ2" s="71" t="s">
        <v>11798</v>
      </c>
      <c r="QIK2" s="71" t="s">
        <v>11799</v>
      </c>
      <c r="QIL2" s="71" t="s">
        <v>11800</v>
      </c>
      <c r="QIM2" s="71" t="s">
        <v>11801</v>
      </c>
      <c r="QIN2" s="71" t="s">
        <v>11802</v>
      </c>
      <c r="QIO2" s="71" t="s">
        <v>11803</v>
      </c>
      <c r="QIP2" s="71" t="s">
        <v>11804</v>
      </c>
      <c r="QIQ2" s="71" t="s">
        <v>11805</v>
      </c>
      <c r="QIR2" s="71" t="s">
        <v>11806</v>
      </c>
      <c r="QIS2" s="71" t="s">
        <v>11807</v>
      </c>
      <c r="QIT2" s="71" t="s">
        <v>11808</v>
      </c>
      <c r="QIU2" s="71" t="s">
        <v>11809</v>
      </c>
      <c r="QIV2" s="71" t="s">
        <v>11810</v>
      </c>
      <c r="QIW2" s="71" t="s">
        <v>11811</v>
      </c>
      <c r="QIX2" s="71" t="s">
        <v>11812</v>
      </c>
      <c r="QIY2" s="71" t="s">
        <v>11813</v>
      </c>
      <c r="QIZ2" s="71" t="s">
        <v>11814</v>
      </c>
      <c r="QJA2" s="71" t="s">
        <v>11815</v>
      </c>
      <c r="QJB2" s="71" t="s">
        <v>11816</v>
      </c>
      <c r="QJC2" s="71" t="s">
        <v>11817</v>
      </c>
      <c r="QJD2" s="71" t="s">
        <v>11818</v>
      </c>
      <c r="QJE2" s="71" t="s">
        <v>11819</v>
      </c>
      <c r="QJF2" s="71" t="s">
        <v>11820</v>
      </c>
      <c r="QJG2" s="71" t="s">
        <v>11821</v>
      </c>
      <c r="QJH2" s="71" t="s">
        <v>11822</v>
      </c>
      <c r="QJI2" s="71" t="s">
        <v>11823</v>
      </c>
      <c r="QJJ2" s="71" t="s">
        <v>11824</v>
      </c>
      <c r="QJK2" s="71" t="s">
        <v>11825</v>
      </c>
      <c r="QJL2" s="71" t="s">
        <v>11826</v>
      </c>
      <c r="QJM2" s="71" t="s">
        <v>11827</v>
      </c>
      <c r="QJN2" s="71" t="s">
        <v>11828</v>
      </c>
      <c r="QJO2" s="71" t="s">
        <v>11829</v>
      </c>
      <c r="QJP2" s="71" t="s">
        <v>11830</v>
      </c>
      <c r="QJQ2" s="71" t="s">
        <v>11831</v>
      </c>
      <c r="QJR2" s="71" t="s">
        <v>11832</v>
      </c>
      <c r="QJS2" s="71" t="s">
        <v>11833</v>
      </c>
      <c r="QJT2" s="71" t="s">
        <v>11834</v>
      </c>
      <c r="QJU2" s="71" t="s">
        <v>11835</v>
      </c>
      <c r="QJV2" s="71" t="s">
        <v>11836</v>
      </c>
      <c r="QJW2" s="71" t="s">
        <v>11837</v>
      </c>
      <c r="QJX2" s="71" t="s">
        <v>11838</v>
      </c>
      <c r="QJY2" s="71" t="s">
        <v>11839</v>
      </c>
      <c r="QJZ2" s="71" t="s">
        <v>11840</v>
      </c>
      <c r="QKA2" s="71" t="s">
        <v>11841</v>
      </c>
      <c r="QKB2" s="71" t="s">
        <v>11842</v>
      </c>
      <c r="QKC2" s="71" t="s">
        <v>11843</v>
      </c>
      <c r="QKD2" s="71" t="s">
        <v>11844</v>
      </c>
      <c r="QKE2" s="71" t="s">
        <v>11845</v>
      </c>
      <c r="QKF2" s="71" t="s">
        <v>11846</v>
      </c>
      <c r="QKG2" s="71" t="s">
        <v>11847</v>
      </c>
      <c r="QKH2" s="71" t="s">
        <v>11848</v>
      </c>
      <c r="QKI2" s="71" t="s">
        <v>11849</v>
      </c>
      <c r="QKJ2" s="71" t="s">
        <v>11850</v>
      </c>
      <c r="QKK2" s="71" t="s">
        <v>11851</v>
      </c>
      <c r="QKL2" s="71" t="s">
        <v>11852</v>
      </c>
      <c r="QKM2" s="71" t="s">
        <v>11853</v>
      </c>
      <c r="QKN2" s="71" t="s">
        <v>11854</v>
      </c>
      <c r="QKO2" s="71" t="s">
        <v>11855</v>
      </c>
      <c r="QKP2" s="71" t="s">
        <v>11856</v>
      </c>
      <c r="QKQ2" s="71" t="s">
        <v>11857</v>
      </c>
      <c r="QKR2" s="71" t="s">
        <v>11858</v>
      </c>
      <c r="QKS2" s="71" t="s">
        <v>11859</v>
      </c>
      <c r="QKT2" s="71" t="s">
        <v>11860</v>
      </c>
      <c r="QKU2" s="71" t="s">
        <v>11861</v>
      </c>
      <c r="QKV2" s="71" t="s">
        <v>11862</v>
      </c>
      <c r="QKW2" s="71" t="s">
        <v>11863</v>
      </c>
      <c r="QKX2" s="71" t="s">
        <v>11864</v>
      </c>
      <c r="QKY2" s="71" t="s">
        <v>11865</v>
      </c>
      <c r="QKZ2" s="71" t="s">
        <v>11866</v>
      </c>
      <c r="QLA2" s="71" t="s">
        <v>11867</v>
      </c>
      <c r="QLB2" s="71" t="s">
        <v>11868</v>
      </c>
      <c r="QLC2" s="71" t="s">
        <v>11869</v>
      </c>
      <c r="QLD2" s="71" t="s">
        <v>11870</v>
      </c>
      <c r="QLE2" s="71" t="s">
        <v>11871</v>
      </c>
      <c r="QLF2" s="71" t="s">
        <v>11872</v>
      </c>
      <c r="QLG2" s="71" t="s">
        <v>11873</v>
      </c>
      <c r="QLH2" s="71" t="s">
        <v>11874</v>
      </c>
      <c r="QLI2" s="71" t="s">
        <v>11875</v>
      </c>
      <c r="QLJ2" s="71" t="s">
        <v>11876</v>
      </c>
      <c r="QLK2" s="71" t="s">
        <v>11877</v>
      </c>
      <c r="QLL2" s="71" t="s">
        <v>11878</v>
      </c>
      <c r="QLM2" s="71" t="s">
        <v>11879</v>
      </c>
      <c r="QLN2" s="71" t="s">
        <v>11880</v>
      </c>
      <c r="QLO2" s="71" t="s">
        <v>11881</v>
      </c>
      <c r="QLP2" s="71" t="s">
        <v>11882</v>
      </c>
      <c r="QLQ2" s="71" t="s">
        <v>11883</v>
      </c>
      <c r="QLR2" s="71" t="s">
        <v>11884</v>
      </c>
      <c r="QLS2" s="71" t="s">
        <v>11885</v>
      </c>
      <c r="QLT2" s="71" t="s">
        <v>11886</v>
      </c>
      <c r="QLU2" s="71" t="s">
        <v>11887</v>
      </c>
      <c r="QLV2" s="71" t="s">
        <v>11888</v>
      </c>
      <c r="QLW2" s="71" t="s">
        <v>11889</v>
      </c>
      <c r="QLX2" s="71" t="s">
        <v>11890</v>
      </c>
      <c r="QLY2" s="71" t="s">
        <v>11891</v>
      </c>
      <c r="QLZ2" s="71" t="s">
        <v>11892</v>
      </c>
      <c r="QMA2" s="71" t="s">
        <v>11893</v>
      </c>
      <c r="QMB2" s="71" t="s">
        <v>11894</v>
      </c>
      <c r="QMC2" s="71" t="s">
        <v>11895</v>
      </c>
      <c r="QMD2" s="71" t="s">
        <v>11896</v>
      </c>
      <c r="QME2" s="71" t="s">
        <v>11897</v>
      </c>
      <c r="QMF2" s="71" t="s">
        <v>11898</v>
      </c>
      <c r="QMG2" s="71" t="s">
        <v>11899</v>
      </c>
      <c r="QMH2" s="71" t="s">
        <v>11900</v>
      </c>
      <c r="QMI2" s="71" t="s">
        <v>11901</v>
      </c>
      <c r="QMJ2" s="71" t="s">
        <v>11902</v>
      </c>
      <c r="QMK2" s="71" t="s">
        <v>11903</v>
      </c>
      <c r="QML2" s="71" t="s">
        <v>11904</v>
      </c>
      <c r="QMM2" s="71" t="s">
        <v>11905</v>
      </c>
      <c r="QMN2" s="71" t="s">
        <v>11906</v>
      </c>
      <c r="QMO2" s="71" t="s">
        <v>11907</v>
      </c>
      <c r="QMP2" s="71" t="s">
        <v>11908</v>
      </c>
      <c r="QMQ2" s="71" t="s">
        <v>11909</v>
      </c>
      <c r="QMR2" s="71" t="s">
        <v>11910</v>
      </c>
      <c r="QMS2" s="71" t="s">
        <v>11911</v>
      </c>
      <c r="QMT2" s="71" t="s">
        <v>11912</v>
      </c>
      <c r="QMU2" s="71" t="s">
        <v>11913</v>
      </c>
      <c r="QMV2" s="71" t="s">
        <v>11914</v>
      </c>
      <c r="QMW2" s="71" t="s">
        <v>11915</v>
      </c>
      <c r="QMX2" s="71" t="s">
        <v>11916</v>
      </c>
      <c r="QMY2" s="71" t="s">
        <v>11917</v>
      </c>
      <c r="QMZ2" s="71" t="s">
        <v>11918</v>
      </c>
      <c r="QNA2" s="71" t="s">
        <v>11919</v>
      </c>
      <c r="QNB2" s="71" t="s">
        <v>11920</v>
      </c>
      <c r="QNC2" s="71" t="s">
        <v>11921</v>
      </c>
      <c r="QND2" s="71" t="s">
        <v>11922</v>
      </c>
      <c r="QNE2" s="71" t="s">
        <v>11923</v>
      </c>
      <c r="QNF2" s="71" t="s">
        <v>11924</v>
      </c>
      <c r="QNG2" s="71" t="s">
        <v>11925</v>
      </c>
      <c r="QNH2" s="71" t="s">
        <v>11926</v>
      </c>
      <c r="QNI2" s="71" t="s">
        <v>11927</v>
      </c>
      <c r="QNJ2" s="71" t="s">
        <v>11928</v>
      </c>
      <c r="QNK2" s="71" t="s">
        <v>11929</v>
      </c>
      <c r="QNL2" s="71" t="s">
        <v>11930</v>
      </c>
      <c r="QNM2" s="71" t="s">
        <v>11931</v>
      </c>
      <c r="QNN2" s="71" t="s">
        <v>11932</v>
      </c>
      <c r="QNO2" s="71" t="s">
        <v>11933</v>
      </c>
      <c r="QNP2" s="71" t="s">
        <v>11934</v>
      </c>
      <c r="QNQ2" s="71" t="s">
        <v>11935</v>
      </c>
      <c r="QNR2" s="71" t="s">
        <v>11936</v>
      </c>
      <c r="QNS2" s="71" t="s">
        <v>11937</v>
      </c>
      <c r="QNT2" s="71" t="s">
        <v>11938</v>
      </c>
      <c r="QNU2" s="71" t="s">
        <v>11939</v>
      </c>
      <c r="QNV2" s="71" t="s">
        <v>11940</v>
      </c>
      <c r="QNW2" s="71" t="s">
        <v>11941</v>
      </c>
      <c r="QNX2" s="71" t="s">
        <v>11942</v>
      </c>
      <c r="QNY2" s="71" t="s">
        <v>11943</v>
      </c>
      <c r="QNZ2" s="71" t="s">
        <v>11944</v>
      </c>
      <c r="QOA2" s="71" t="s">
        <v>11945</v>
      </c>
      <c r="QOB2" s="71" t="s">
        <v>11946</v>
      </c>
      <c r="QOC2" s="71" t="s">
        <v>11947</v>
      </c>
      <c r="QOD2" s="71" t="s">
        <v>11948</v>
      </c>
      <c r="QOE2" s="71" t="s">
        <v>11949</v>
      </c>
      <c r="QOF2" s="71" t="s">
        <v>11950</v>
      </c>
      <c r="QOG2" s="71" t="s">
        <v>11951</v>
      </c>
      <c r="QOH2" s="71" t="s">
        <v>11952</v>
      </c>
      <c r="QOI2" s="71" t="s">
        <v>11953</v>
      </c>
      <c r="QOJ2" s="71" t="s">
        <v>11954</v>
      </c>
      <c r="QOK2" s="71" t="s">
        <v>11955</v>
      </c>
      <c r="QOL2" s="71" t="s">
        <v>11956</v>
      </c>
      <c r="QOM2" s="71" t="s">
        <v>11957</v>
      </c>
      <c r="QON2" s="71" t="s">
        <v>11958</v>
      </c>
      <c r="QOO2" s="71" t="s">
        <v>11959</v>
      </c>
      <c r="QOP2" s="71" t="s">
        <v>11960</v>
      </c>
      <c r="QOQ2" s="71" t="s">
        <v>11961</v>
      </c>
      <c r="QOR2" s="71" t="s">
        <v>11962</v>
      </c>
      <c r="QOS2" s="71" t="s">
        <v>11963</v>
      </c>
      <c r="QOT2" s="71" t="s">
        <v>11964</v>
      </c>
      <c r="QOU2" s="71" t="s">
        <v>11965</v>
      </c>
      <c r="QOV2" s="71" t="s">
        <v>11966</v>
      </c>
      <c r="QOW2" s="71" t="s">
        <v>11967</v>
      </c>
      <c r="QOX2" s="71" t="s">
        <v>11968</v>
      </c>
      <c r="QOY2" s="71" t="s">
        <v>11969</v>
      </c>
      <c r="QOZ2" s="71" t="s">
        <v>11970</v>
      </c>
      <c r="QPA2" s="71" t="s">
        <v>11971</v>
      </c>
      <c r="QPB2" s="71" t="s">
        <v>11972</v>
      </c>
      <c r="QPC2" s="71" t="s">
        <v>11973</v>
      </c>
      <c r="QPD2" s="71" t="s">
        <v>11974</v>
      </c>
      <c r="QPE2" s="71" t="s">
        <v>11975</v>
      </c>
      <c r="QPF2" s="71" t="s">
        <v>11976</v>
      </c>
      <c r="QPG2" s="71" t="s">
        <v>11977</v>
      </c>
      <c r="QPH2" s="71" t="s">
        <v>11978</v>
      </c>
      <c r="QPI2" s="71" t="s">
        <v>11979</v>
      </c>
      <c r="QPJ2" s="71" t="s">
        <v>11980</v>
      </c>
      <c r="QPK2" s="71" t="s">
        <v>11981</v>
      </c>
      <c r="QPL2" s="71" t="s">
        <v>11982</v>
      </c>
      <c r="QPM2" s="71" t="s">
        <v>11983</v>
      </c>
      <c r="QPN2" s="71" t="s">
        <v>11984</v>
      </c>
      <c r="QPO2" s="71" t="s">
        <v>11985</v>
      </c>
      <c r="QPP2" s="71" t="s">
        <v>11986</v>
      </c>
      <c r="QPQ2" s="71" t="s">
        <v>11987</v>
      </c>
      <c r="QPR2" s="71" t="s">
        <v>11988</v>
      </c>
      <c r="QPS2" s="71" t="s">
        <v>11989</v>
      </c>
      <c r="QPT2" s="71" t="s">
        <v>11990</v>
      </c>
      <c r="QPU2" s="71" t="s">
        <v>11991</v>
      </c>
      <c r="QPV2" s="71" t="s">
        <v>11992</v>
      </c>
      <c r="QPW2" s="71" t="s">
        <v>11993</v>
      </c>
      <c r="QPX2" s="71" t="s">
        <v>11994</v>
      </c>
      <c r="QPY2" s="71" t="s">
        <v>11995</v>
      </c>
      <c r="QPZ2" s="71" t="s">
        <v>11996</v>
      </c>
      <c r="QQA2" s="71" t="s">
        <v>11997</v>
      </c>
      <c r="QQB2" s="71" t="s">
        <v>11998</v>
      </c>
      <c r="QQC2" s="71" t="s">
        <v>11999</v>
      </c>
      <c r="QQD2" s="71" t="s">
        <v>12000</v>
      </c>
      <c r="QQE2" s="71" t="s">
        <v>12001</v>
      </c>
      <c r="QQF2" s="71" t="s">
        <v>12002</v>
      </c>
      <c r="QQG2" s="71" t="s">
        <v>12003</v>
      </c>
      <c r="QQH2" s="71" t="s">
        <v>12004</v>
      </c>
      <c r="QQI2" s="71" t="s">
        <v>12005</v>
      </c>
      <c r="QQJ2" s="71" t="s">
        <v>12006</v>
      </c>
      <c r="QQK2" s="71" t="s">
        <v>12007</v>
      </c>
      <c r="QQL2" s="71" t="s">
        <v>12008</v>
      </c>
      <c r="QQM2" s="71" t="s">
        <v>12009</v>
      </c>
      <c r="QQN2" s="71" t="s">
        <v>12010</v>
      </c>
      <c r="QQO2" s="71" t="s">
        <v>12011</v>
      </c>
      <c r="QQP2" s="71" t="s">
        <v>12012</v>
      </c>
      <c r="QQQ2" s="71" t="s">
        <v>12013</v>
      </c>
      <c r="QQR2" s="71" t="s">
        <v>12014</v>
      </c>
      <c r="QQS2" s="71" t="s">
        <v>12015</v>
      </c>
      <c r="QQT2" s="71" t="s">
        <v>12016</v>
      </c>
      <c r="QQU2" s="71" t="s">
        <v>12017</v>
      </c>
      <c r="QQV2" s="71" t="s">
        <v>12018</v>
      </c>
      <c r="QQW2" s="71" t="s">
        <v>12019</v>
      </c>
      <c r="QQX2" s="71" t="s">
        <v>12020</v>
      </c>
      <c r="QQY2" s="71" t="s">
        <v>12021</v>
      </c>
      <c r="QQZ2" s="71" t="s">
        <v>12022</v>
      </c>
      <c r="QRA2" s="71" t="s">
        <v>12023</v>
      </c>
      <c r="QRB2" s="71" t="s">
        <v>12024</v>
      </c>
      <c r="QRC2" s="71" t="s">
        <v>12025</v>
      </c>
      <c r="QRD2" s="71" t="s">
        <v>12026</v>
      </c>
      <c r="QRE2" s="71" t="s">
        <v>12027</v>
      </c>
      <c r="QRF2" s="71" t="s">
        <v>12028</v>
      </c>
      <c r="QRG2" s="71" t="s">
        <v>12029</v>
      </c>
      <c r="QRH2" s="71" t="s">
        <v>12030</v>
      </c>
      <c r="QRI2" s="71" t="s">
        <v>12031</v>
      </c>
      <c r="QRJ2" s="71" t="s">
        <v>12032</v>
      </c>
      <c r="QRK2" s="71" t="s">
        <v>12033</v>
      </c>
      <c r="QRL2" s="71" t="s">
        <v>12034</v>
      </c>
      <c r="QRM2" s="71" t="s">
        <v>12035</v>
      </c>
      <c r="QRN2" s="71" t="s">
        <v>12036</v>
      </c>
      <c r="QRO2" s="71" t="s">
        <v>12037</v>
      </c>
      <c r="QRP2" s="71" t="s">
        <v>12038</v>
      </c>
      <c r="QRQ2" s="71" t="s">
        <v>12039</v>
      </c>
      <c r="QRR2" s="71" t="s">
        <v>12040</v>
      </c>
      <c r="QRS2" s="71" t="s">
        <v>12041</v>
      </c>
      <c r="QRT2" s="71" t="s">
        <v>12042</v>
      </c>
      <c r="QRU2" s="71" t="s">
        <v>12043</v>
      </c>
      <c r="QRV2" s="71" t="s">
        <v>12044</v>
      </c>
      <c r="QRW2" s="71" t="s">
        <v>12045</v>
      </c>
      <c r="QRX2" s="71" t="s">
        <v>12046</v>
      </c>
      <c r="QRY2" s="71" t="s">
        <v>12047</v>
      </c>
      <c r="QRZ2" s="71" t="s">
        <v>12048</v>
      </c>
      <c r="QSA2" s="71" t="s">
        <v>12049</v>
      </c>
      <c r="QSB2" s="71" t="s">
        <v>12050</v>
      </c>
      <c r="QSC2" s="71" t="s">
        <v>12051</v>
      </c>
      <c r="QSD2" s="71" t="s">
        <v>12052</v>
      </c>
      <c r="QSE2" s="71" t="s">
        <v>12053</v>
      </c>
      <c r="QSF2" s="71" t="s">
        <v>12054</v>
      </c>
      <c r="QSG2" s="71" t="s">
        <v>12055</v>
      </c>
      <c r="QSH2" s="71" t="s">
        <v>12056</v>
      </c>
      <c r="QSI2" s="71" t="s">
        <v>12057</v>
      </c>
      <c r="QSJ2" s="71" t="s">
        <v>12058</v>
      </c>
      <c r="QSK2" s="71" t="s">
        <v>12059</v>
      </c>
      <c r="QSL2" s="71" t="s">
        <v>12060</v>
      </c>
      <c r="QSM2" s="71" t="s">
        <v>12061</v>
      </c>
      <c r="QSN2" s="71" t="s">
        <v>12062</v>
      </c>
      <c r="QSO2" s="71" t="s">
        <v>12063</v>
      </c>
      <c r="QSP2" s="71" t="s">
        <v>12064</v>
      </c>
      <c r="QSQ2" s="71" t="s">
        <v>12065</v>
      </c>
      <c r="QSR2" s="71" t="s">
        <v>12066</v>
      </c>
      <c r="QSS2" s="71" t="s">
        <v>12067</v>
      </c>
      <c r="QST2" s="71" t="s">
        <v>12068</v>
      </c>
      <c r="QSU2" s="71" t="s">
        <v>12069</v>
      </c>
      <c r="QSV2" s="71" t="s">
        <v>12070</v>
      </c>
      <c r="QSW2" s="71" t="s">
        <v>12071</v>
      </c>
      <c r="QSX2" s="71" t="s">
        <v>12072</v>
      </c>
      <c r="QSY2" s="71" t="s">
        <v>12073</v>
      </c>
      <c r="QSZ2" s="71" t="s">
        <v>12074</v>
      </c>
      <c r="QTA2" s="71" t="s">
        <v>12075</v>
      </c>
      <c r="QTB2" s="71" t="s">
        <v>12076</v>
      </c>
      <c r="QTC2" s="71" t="s">
        <v>12077</v>
      </c>
      <c r="QTD2" s="71" t="s">
        <v>12078</v>
      </c>
      <c r="QTE2" s="71" t="s">
        <v>12079</v>
      </c>
      <c r="QTF2" s="71" t="s">
        <v>12080</v>
      </c>
      <c r="QTG2" s="71" t="s">
        <v>12081</v>
      </c>
      <c r="QTH2" s="71" t="s">
        <v>12082</v>
      </c>
      <c r="QTI2" s="71" t="s">
        <v>12083</v>
      </c>
      <c r="QTJ2" s="71" t="s">
        <v>12084</v>
      </c>
      <c r="QTK2" s="71" t="s">
        <v>12085</v>
      </c>
      <c r="QTL2" s="71" t="s">
        <v>12086</v>
      </c>
      <c r="QTM2" s="71" t="s">
        <v>12087</v>
      </c>
      <c r="QTN2" s="71" t="s">
        <v>12088</v>
      </c>
      <c r="QTO2" s="71" t="s">
        <v>12089</v>
      </c>
      <c r="QTP2" s="71" t="s">
        <v>12090</v>
      </c>
      <c r="QTQ2" s="71" t="s">
        <v>12091</v>
      </c>
      <c r="QTR2" s="71" t="s">
        <v>12092</v>
      </c>
      <c r="QTS2" s="71" t="s">
        <v>12093</v>
      </c>
      <c r="QTT2" s="71" t="s">
        <v>12094</v>
      </c>
      <c r="QTU2" s="71" t="s">
        <v>12095</v>
      </c>
      <c r="QTV2" s="71" t="s">
        <v>12096</v>
      </c>
      <c r="QTW2" s="71" t="s">
        <v>12097</v>
      </c>
      <c r="QTX2" s="71" t="s">
        <v>12098</v>
      </c>
      <c r="QTY2" s="71" t="s">
        <v>12099</v>
      </c>
      <c r="QTZ2" s="71" t="s">
        <v>12100</v>
      </c>
      <c r="QUA2" s="71" t="s">
        <v>12101</v>
      </c>
      <c r="QUB2" s="71" t="s">
        <v>12102</v>
      </c>
      <c r="QUC2" s="71" t="s">
        <v>12103</v>
      </c>
      <c r="QUD2" s="71" t="s">
        <v>12104</v>
      </c>
      <c r="QUE2" s="71" t="s">
        <v>12105</v>
      </c>
      <c r="QUF2" s="71" t="s">
        <v>12106</v>
      </c>
      <c r="QUG2" s="71" t="s">
        <v>12107</v>
      </c>
      <c r="QUH2" s="71" t="s">
        <v>12108</v>
      </c>
      <c r="QUI2" s="71" t="s">
        <v>12109</v>
      </c>
      <c r="QUJ2" s="71" t="s">
        <v>12110</v>
      </c>
      <c r="QUK2" s="71" t="s">
        <v>12111</v>
      </c>
      <c r="QUL2" s="71" t="s">
        <v>12112</v>
      </c>
      <c r="QUM2" s="71" t="s">
        <v>12113</v>
      </c>
      <c r="QUN2" s="71" t="s">
        <v>12114</v>
      </c>
      <c r="QUO2" s="71" t="s">
        <v>12115</v>
      </c>
      <c r="QUP2" s="71" t="s">
        <v>12116</v>
      </c>
      <c r="QUQ2" s="71" t="s">
        <v>12117</v>
      </c>
      <c r="QUR2" s="71" t="s">
        <v>12118</v>
      </c>
      <c r="QUS2" s="71" t="s">
        <v>12119</v>
      </c>
      <c r="QUT2" s="71" t="s">
        <v>12120</v>
      </c>
      <c r="QUU2" s="71" t="s">
        <v>12121</v>
      </c>
      <c r="QUV2" s="71" t="s">
        <v>12122</v>
      </c>
      <c r="QUW2" s="71" t="s">
        <v>12123</v>
      </c>
      <c r="QUX2" s="71" t="s">
        <v>12124</v>
      </c>
      <c r="QUY2" s="71" t="s">
        <v>12125</v>
      </c>
      <c r="QUZ2" s="71" t="s">
        <v>12126</v>
      </c>
      <c r="QVA2" s="71" t="s">
        <v>12127</v>
      </c>
      <c r="QVB2" s="71" t="s">
        <v>12128</v>
      </c>
      <c r="QVC2" s="71" t="s">
        <v>12129</v>
      </c>
      <c r="QVD2" s="71" t="s">
        <v>12130</v>
      </c>
      <c r="QVE2" s="71" t="s">
        <v>12131</v>
      </c>
      <c r="QVF2" s="71" t="s">
        <v>12132</v>
      </c>
      <c r="QVG2" s="71" t="s">
        <v>12133</v>
      </c>
      <c r="QVH2" s="71" t="s">
        <v>12134</v>
      </c>
      <c r="QVI2" s="71" t="s">
        <v>12135</v>
      </c>
      <c r="QVJ2" s="71" t="s">
        <v>12136</v>
      </c>
      <c r="QVK2" s="71" t="s">
        <v>12137</v>
      </c>
      <c r="QVL2" s="71" t="s">
        <v>12138</v>
      </c>
      <c r="QVM2" s="71" t="s">
        <v>12139</v>
      </c>
      <c r="QVN2" s="71" t="s">
        <v>12140</v>
      </c>
      <c r="QVO2" s="71" t="s">
        <v>12141</v>
      </c>
      <c r="QVP2" s="71" t="s">
        <v>12142</v>
      </c>
      <c r="QVQ2" s="71" t="s">
        <v>12143</v>
      </c>
      <c r="QVR2" s="71" t="s">
        <v>12144</v>
      </c>
      <c r="QVS2" s="71" t="s">
        <v>12145</v>
      </c>
      <c r="QVT2" s="71" t="s">
        <v>12146</v>
      </c>
      <c r="QVU2" s="71" t="s">
        <v>12147</v>
      </c>
      <c r="QVV2" s="71" t="s">
        <v>12148</v>
      </c>
      <c r="QVW2" s="71" t="s">
        <v>12149</v>
      </c>
      <c r="QVX2" s="71" t="s">
        <v>12150</v>
      </c>
      <c r="QVY2" s="71" t="s">
        <v>12151</v>
      </c>
      <c r="QVZ2" s="71" t="s">
        <v>12152</v>
      </c>
      <c r="QWA2" s="71" t="s">
        <v>12153</v>
      </c>
      <c r="QWB2" s="71" t="s">
        <v>12154</v>
      </c>
      <c r="QWC2" s="71" t="s">
        <v>12155</v>
      </c>
      <c r="QWD2" s="71" t="s">
        <v>12156</v>
      </c>
      <c r="QWE2" s="71" t="s">
        <v>12157</v>
      </c>
      <c r="QWF2" s="71" t="s">
        <v>12158</v>
      </c>
      <c r="QWG2" s="71" t="s">
        <v>12159</v>
      </c>
      <c r="QWH2" s="71" t="s">
        <v>12160</v>
      </c>
      <c r="QWI2" s="71" t="s">
        <v>12161</v>
      </c>
      <c r="QWJ2" s="71" t="s">
        <v>12162</v>
      </c>
      <c r="QWK2" s="71" t="s">
        <v>12163</v>
      </c>
      <c r="QWL2" s="71" t="s">
        <v>12164</v>
      </c>
      <c r="QWM2" s="71" t="s">
        <v>12165</v>
      </c>
      <c r="QWN2" s="71" t="s">
        <v>12166</v>
      </c>
      <c r="QWO2" s="71" t="s">
        <v>12167</v>
      </c>
      <c r="QWP2" s="71" t="s">
        <v>12168</v>
      </c>
      <c r="QWQ2" s="71" t="s">
        <v>12169</v>
      </c>
      <c r="QWR2" s="71" t="s">
        <v>12170</v>
      </c>
      <c r="QWS2" s="71" t="s">
        <v>12171</v>
      </c>
      <c r="QWT2" s="71" t="s">
        <v>12172</v>
      </c>
      <c r="QWU2" s="71" t="s">
        <v>12173</v>
      </c>
      <c r="QWV2" s="71" t="s">
        <v>12174</v>
      </c>
      <c r="QWW2" s="71" t="s">
        <v>12175</v>
      </c>
      <c r="QWX2" s="71" t="s">
        <v>12176</v>
      </c>
      <c r="QWY2" s="71" t="s">
        <v>12177</v>
      </c>
      <c r="QWZ2" s="71" t="s">
        <v>12178</v>
      </c>
      <c r="QXA2" s="71" t="s">
        <v>12179</v>
      </c>
      <c r="QXB2" s="71" t="s">
        <v>12180</v>
      </c>
      <c r="QXC2" s="71" t="s">
        <v>12181</v>
      </c>
      <c r="QXD2" s="71" t="s">
        <v>12182</v>
      </c>
      <c r="QXE2" s="71" t="s">
        <v>12183</v>
      </c>
      <c r="QXF2" s="71" t="s">
        <v>12184</v>
      </c>
      <c r="QXG2" s="71" t="s">
        <v>12185</v>
      </c>
      <c r="QXH2" s="71" t="s">
        <v>12186</v>
      </c>
      <c r="QXI2" s="71" t="s">
        <v>12187</v>
      </c>
      <c r="QXJ2" s="71" t="s">
        <v>12188</v>
      </c>
      <c r="QXK2" s="71" t="s">
        <v>12189</v>
      </c>
      <c r="QXL2" s="71" t="s">
        <v>12190</v>
      </c>
      <c r="QXM2" s="71" t="s">
        <v>12191</v>
      </c>
      <c r="QXN2" s="71" t="s">
        <v>12192</v>
      </c>
      <c r="QXO2" s="71" t="s">
        <v>12193</v>
      </c>
      <c r="QXP2" s="71" t="s">
        <v>12194</v>
      </c>
      <c r="QXQ2" s="71" t="s">
        <v>12195</v>
      </c>
      <c r="QXR2" s="71" t="s">
        <v>12196</v>
      </c>
      <c r="QXS2" s="71" t="s">
        <v>12197</v>
      </c>
      <c r="QXT2" s="71" t="s">
        <v>12198</v>
      </c>
      <c r="QXU2" s="71" t="s">
        <v>12199</v>
      </c>
      <c r="QXV2" s="71" t="s">
        <v>12200</v>
      </c>
      <c r="QXW2" s="71" t="s">
        <v>12201</v>
      </c>
      <c r="QXX2" s="71" t="s">
        <v>12202</v>
      </c>
      <c r="QXY2" s="71" t="s">
        <v>12203</v>
      </c>
      <c r="QXZ2" s="71" t="s">
        <v>12204</v>
      </c>
      <c r="QYA2" s="71" t="s">
        <v>12205</v>
      </c>
      <c r="QYB2" s="71" t="s">
        <v>12206</v>
      </c>
      <c r="QYC2" s="71" t="s">
        <v>12207</v>
      </c>
      <c r="QYD2" s="71" t="s">
        <v>12208</v>
      </c>
      <c r="QYE2" s="71" t="s">
        <v>12209</v>
      </c>
      <c r="QYF2" s="71" t="s">
        <v>12210</v>
      </c>
      <c r="QYG2" s="71" t="s">
        <v>12211</v>
      </c>
      <c r="QYH2" s="71" t="s">
        <v>12212</v>
      </c>
      <c r="QYI2" s="71" t="s">
        <v>12213</v>
      </c>
      <c r="QYJ2" s="71" t="s">
        <v>12214</v>
      </c>
      <c r="QYK2" s="71" t="s">
        <v>12215</v>
      </c>
      <c r="QYL2" s="71" t="s">
        <v>12216</v>
      </c>
      <c r="QYM2" s="71" t="s">
        <v>12217</v>
      </c>
      <c r="QYN2" s="71" t="s">
        <v>12218</v>
      </c>
      <c r="QYO2" s="71" t="s">
        <v>12219</v>
      </c>
      <c r="QYP2" s="71" t="s">
        <v>12220</v>
      </c>
      <c r="QYQ2" s="71" t="s">
        <v>12221</v>
      </c>
      <c r="QYR2" s="71" t="s">
        <v>12222</v>
      </c>
      <c r="QYS2" s="71" t="s">
        <v>12223</v>
      </c>
      <c r="QYT2" s="71" t="s">
        <v>12224</v>
      </c>
      <c r="QYU2" s="71" t="s">
        <v>12225</v>
      </c>
      <c r="QYV2" s="71" t="s">
        <v>12226</v>
      </c>
      <c r="QYW2" s="71" t="s">
        <v>12227</v>
      </c>
      <c r="QYX2" s="71" t="s">
        <v>12228</v>
      </c>
      <c r="QYY2" s="71" t="s">
        <v>12229</v>
      </c>
      <c r="QYZ2" s="71" t="s">
        <v>12230</v>
      </c>
      <c r="QZA2" s="71" t="s">
        <v>12231</v>
      </c>
      <c r="QZB2" s="71" t="s">
        <v>12232</v>
      </c>
      <c r="QZC2" s="71" t="s">
        <v>12233</v>
      </c>
      <c r="QZD2" s="71" t="s">
        <v>12234</v>
      </c>
      <c r="QZE2" s="71" t="s">
        <v>12235</v>
      </c>
      <c r="QZF2" s="71" t="s">
        <v>12236</v>
      </c>
      <c r="QZG2" s="71" t="s">
        <v>12237</v>
      </c>
      <c r="QZH2" s="71" t="s">
        <v>12238</v>
      </c>
      <c r="QZI2" s="71" t="s">
        <v>12239</v>
      </c>
      <c r="QZJ2" s="71" t="s">
        <v>12240</v>
      </c>
      <c r="QZK2" s="71" t="s">
        <v>12241</v>
      </c>
      <c r="QZL2" s="71" t="s">
        <v>12242</v>
      </c>
      <c r="QZM2" s="71" t="s">
        <v>12243</v>
      </c>
      <c r="QZN2" s="71" t="s">
        <v>12244</v>
      </c>
      <c r="QZO2" s="71" t="s">
        <v>12245</v>
      </c>
      <c r="QZP2" s="71" t="s">
        <v>12246</v>
      </c>
      <c r="QZQ2" s="71" t="s">
        <v>12247</v>
      </c>
      <c r="QZR2" s="71" t="s">
        <v>12248</v>
      </c>
      <c r="QZS2" s="71" t="s">
        <v>12249</v>
      </c>
      <c r="QZT2" s="71" t="s">
        <v>12250</v>
      </c>
      <c r="QZU2" s="71" t="s">
        <v>12251</v>
      </c>
      <c r="QZV2" s="71" t="s">
        <v>12252</v>
      </c>
      <c r="QZW2" s="71" t="s">
        <v>12253</v>
      </c>
      <c r="QZX2" s="71" t="s">
        <v>12254</v>
      </c>
      <c r="QZY2" s="71" t="s">
        <v>12255</v>
      </c>
      <c r="QZZ2" s="71" t="s">
        <v>12256</v>
      </c>
      <c r="RAA2" s="71" t="s">
        <v>12257</v>
      </c>
      <c r="RAB2" s="71" t="s">
        <v>12258</v>
      </c>
      <c r="RAC2" s="71" t="s">
        <v>12259</v>
      </c>
      <c r="RAD2" s="71" t="s">
        <v>12260</v>
      </c>
      <c r="RAE2" s="71" t="s">
        <v>12261</v>
      </c>
      <c r="RAF2" s="71" t="s">
        <v>12262</v>
      </c>
      <c r="RAG2" s="71" t="s">
        <v>12263</v>
      </c>
      <c r="RAH2" s="71" t="s">
        <v>12264</v>
      </c>
      <c r="RAI2" s="71" t="s">
        <v>12265</v>
      </c>
      <c r="RAJ2" s="71" t="s">
        <v>12266</v>
      </c>
      <c r="RAK2" s="71" t="s">
        <v>12267</v>
      </c>
      <c r="RAL2" s="71" t="s">
        <v>12268</v>
      </c>
      <c r="RAM2" s="71" t="s">
        <v>12269</v>
      </c>
      <c r="RAN2" s="71" t="s">
        <v>12270</v>
      </c>
      <c r="RAO2" s="71" t="s">
        <v>12271</v>
      </c>
      <c r="RAP2" s="71" t="s">
        <v>12272</v>
      </c>
      <c r="RAQ2" s="71" t="s">
        <v>12273</v>
      </c>
      <c r="RAR2" s="71" t="s">
        <v>12274</v>
      </c>
      <c r="RAS2" s="71" t="s">
        <v>12275</v>
      </c>
      <c r="RAT2" s="71" t="s">
        <v>12276</v>
      </c>
      <c r="RAU2" s="71" t="s">
        <v>12277</v>
      </c>
      <c r="RAV2" s="71" t="s">
        <v>12278</v>
      </c>
      <c r="RAW2" s="71" t="s">
        <v>12279</v>
      </c>
      <c r="RAX2" s="71" t="s">
        <v>12280</v>
      </c>
      <c r="RAY2" s="71" t="s">
        <v>12281</v>
      </c>
      <c r="RAZ2" s="71" t="s">
        <v>12282</v>
      </c>
      <c r="RBA2" s="71" t="s">
        <v>12283</v>
      </c>
      <c r="RBB2" s="71" t="s">
        <v>12284</v>
      </c>
      <c r="RBC2" s="71" t="s">
        <v>12285</v>
      </c>
      <c r="RBD2" s="71" t="s">
        <v>12286</v>
      </c>
      <c r="RBE2" s="71" t="s">
        <v>12287</v>
      </c>
      <c r="RBF2" s="71" t="s">
        <v>12288</v>
      </c>
      <c r="RBG2" s="71" t="s">
        <v>12289</v>
      </c>
      <c r="RBH2" s="71" t="s">
        <v>12290</v>
      </c>
      <c r="RBI2" s="71" t="s">
        <v>12291</v>
      </c>
      <c r="RBJ2" s="71" t="s">
        <v>12292</v>
      </c>
      <c r="RBK2" s="71" t="s">
        <v>12293</v>
      </c>
      <c r="RBL2" s="71" t="s">
        <v>12294</v>
      </c>
      <c r="RBM2" s="71" t="s">
        <v>12295</v>
      </c>
      <c r="RBN2" s="71" t="s">
        <v>12296</v>
      </c>
      <c r="RBO2" s="71" t="s">
        <v>12297</v>
      </c>
      <c r="RBP2" s="71" t="s">
        <v>12298</v>
      </c>
      <c r="RBQ2" s="71" t="s">
        <v>12299</v>
      </c>
      <c r="RBR2" s="71" t="s">
        <v>12300</v>
      </c>
      <c r="RBS2" s="71" t="s">
        <v>12301</v>
      </c>
      <c r="RBT2" s="71" t="s">
        <v>12302</v>
      </c>
      <c r="RBU2" s="71" t="s">
        <v>12303</v>
      </c>
      <c r="RBV2" s="71" t="s">
        <v>12304</v>
      </c>
      <c r="RBW2" s="71" t="s">
        <v>12305</v>
      </c>
      <c r="RBX2" s="71" t="s">
        <v>12306</v>
      </c>
      <c r="RBY2" s="71" t="s">
        <v>12307</v>
      </c>
      <c r="RBZ2" s="71" t="s">
        <v>12308</v>
      </c>
      <c r="RCA2" s="71" t="s">
        <v>12309</v>
      </c>
      <c r="RCB2" s="71" t="s">
        <v>12310</v>
      </c>
      <c r="RCC2" s="71" t="s">
        <v>12311</v>
      </c>
      <c r="RCD2" s="71" t="s">
        <v>12312</v>
      </c>
      <c r="RCE2" s="71" t="s">
        <v>12313</v>
      </c>
      <c r="RCF2" s="71" t="s">
        <v>12314</v>
      </c>
      <c r="RCG2" s="71" t="s">
        <v>12315</v>
      </c>
      <c r="RCH2" s="71" t="s">
        <v>12316</v>
      </c>
      <c r="RCI2" s="71" t="s">
        <v>12317</v>
      </c>
      <c r="RCJ2" s="71" t="s">
        <v>12318</v>
      </c>
      <c r="RCK2" s="71" t="s">
        <v>12319</v>
      </c>
      <c r="RCL2" s="71" t="s">
        <v>12320</v>
      </c>
      <c r="RCM2" s="71" t="s">
        <v>12321</v>
      </c>
      <c r="RCN2" s="71" t="s">
        <v>12322</v>
      </c>
      <c r="RCO2" s="71" t="s">
        <v>12323</v>
      </c>
      <c r="RCP2" s="71" t="s">
        <v>12324</v>
      </c>
      <c r="RCQ2" s="71" t="s">
        <v>12325</v>
      </c>
      <c r="RCR2" s="71" t="s">
        <v>12326</v>
      </c>
      <c r="RCS2" s="71" t="s">
        <v>12327</v>
      </c>
      <c r="RCT2" s="71" t="s">
        <v>12328</v>
      </c>
      <c r="RCU2" s="71" t="s">
        <v>12329</v>
      </c>
      <c r="RCV2" s="71" t="s">
        <v>12330</v>
      </c>
      <c r="RCW2" s="71" t="s">
        <v>12331</v>
      </c>
      <c r="RCX2" s="71" t="s">
        <v>12332</v>
      </c>
      <c r="RCY2" s="71" t="s">
        <v>12333</v>
      </c>
      <c r="RCZ2" s="71" t="s">
        <v>12334</v>
      </c>
      <c r="RDA2" s="71" t="s">
        <v>12335</v>
      </c>
      <c r="RDB2" s="71" t="s">
        <v>12336</v>
      </c>
      <c r="RDC2" s="71" t="s">
        <v>12337</v>
      </c>
      <c r="RDD2" s="71" t="s">
        <v>12338</v>
      </c>
      <c r="RDE2" s="71" t="s">
        <v>12339</v>
      </c>
      <c r="RDF2" s="71" t="s">
        <v>12340</v>
      </c>
      <c r="RDG2" s="71" t="s">
        <v>12341</v>
      </c>
      <c r="RDH2" s="71" t="s">
        <v>12342</v>
      </c>
      <c r="RDI2" s="71" t="s">
        <v>12343</v>
      </c>
      <c r="RDJ2" s="71" t="s">
        <v>12344</v>
      </c>
      <c r="RDK2" s="71" t="s">
        <v>12345</v>
      </c>
      <c r="RDL2" s="71" t="s">
        <v>12346</v>
      </c>
      <c r="RDM2" s="71" t="s">
        <v>12347</v>
      </c>
      <c r="RDN2" s="71" t="s">
        <v>12348</v>
      </c>
      <c r="RDO2" s="71" t="s">
        <v>12349</v>
      </c>
      <c r="RDP2" s="71" t="s">
        <v>12350</v>
      </c>
      <c r="RDQ2" s="71" t="s">
        <v>12351</v>
      </c>
      <c r="RDR2" s="71" t="s">
        <v>12352</v>
      </c>
      <c r="RDS2" s="71" t="s">
        <v>12353</v>
      </c>
      <c r="RDT2" s="71" t="s">
        <v>12354</v>
      </c>
      <c r="RDU2" s="71" t="s">
        <v>12355</v>
      </c>
      <c r="RDV2" s="71" t="s">
        <v>12356</v>
      </c>
      <c r="RDW2" s="71" t="s">
        <v>12357</v>
      </c>
      <c r="RDX2" s="71" t="s">
        <v>12358</v>
      </c>
      <c r="RDY2" s="71" t="s">
        <v>12359</v>
      </c>
      <c r="RDZ2" s="71" t="s">
        <v>12360</v>
      </c>
      <c r="REA2" s="71" t="s">
        <v>12361</v>
      </c>
      <c r="REB2" s="71" t="s">
        <v>12362</v>
      </c>
      <c r="REC2" s="71" t="s">
        <v>12363</v>
      </c>
      <c r="RED2" s="71" t="s">
        <v>12364</v>
      </c>
      <c r="REE2" s="71" t="s">
        <v>12365</v>
      </c>
      <c r="REF2" s="71" t="s">
        <v>12366</v>
      </c>
      <c r="REG2" s="71" t="s">
        <v>12367</v>
      </c>
      <c r="REH2" s="71" t="s">
        <v>12368</v>
      </c>
      <c r="REI2" s="71" t="s">
        <v>12369</v>
      </c>
      <c r="REJ2" s="71" t="s">
        <v>12370</v>
      </c>
      <c r="REK2" s="71" t="s">
        <v>12371</v>
      </c>
      <c r="REL2" s="71" t="s">
        <v>12372</v>
      </c>
      <c r="REM2" s="71" t="s">
        <v>12373</v>
      </c>
      <c r="REN2" s="71" t="s">
        <v>12374</v>
      </c>
      <c r="REO2" s="71" t="s">
        <v>12375</v>
      </c>
      <c r="REP2" s="71" t="s">
        <v>12376</v>
      </c>
      <c r="REQ2" s="71" t="s">
        <v>12377</v>
      </c>
      <c r="RER2" s="71" t="s">
        <v>12378</v>
      </c>
      <c r="RES2" s="71" t="s">
        <v>12379</v>
      </c>
      <c r="RET2" s="71" t="s">
        <v>12380</v>
      </c>
      <c r="REU2" s="71" t="s">
        <v>12381</v>
      </c>
      <c r="REV2" s="71" t="s">
        <v>12382</v>
      </c>
      <c r="REW2" s="71" t="s">
        <v>12383</v>
      </c>
      <c r="REX2" s="71" t="s">
        <v>12384</v>
      </c>
      <c r="REY2" s="71" t="s">
        <v>12385</v>
      </c>
      <c r="REZ2" s="71" t="s">
        <v>12386</v>
      </c>
      <c r="RFA2" s="71" t="s">
        <v>12387</v>
      </c>
      <c r="RFB2" s="71" t="s">
        <v>12388</v>
      </c>
      <c r="RFC2" s="71" t="s">
        <v>12389</v>
      </c>
      <c r="RFD2" s="71" t="s">
        <v>12390</v>
      </c>
      <c r="RFE2" s="71" t="s">
        <v>12391</v>
      </c>
      <c r="RFF2" s="71" t="s">
        <v>12392</v>
      </c>
      <c r="RFG2" s="71" t="s">
        <v>12393</v>
      </c>
      <c r="RFH2" s="71" t="s">
        <v>12394</v>
      </c>
      <c r="RFI2" s="71" t="s">
        <v>12395</v>
      </c>
      <c r="RFJ2" s="71" t="s">
        <v>12396</v>
      </c>
      <c r="RFK2" s="71" t="s">
        <v>12397</v>
      </c>
      <c r="RFL2" s="71" t="s">
        <v>12398</v>
      </c>
      <c r="RFM2" s="71" t="s">
        <v>12399</v>
      </c>
      <c r="RFN2" s="71" t="s">
        <v>12400</v>
      </c>
      <c r="RFO2" s="71" t="s">
        <v>12401</v>
      </c>
      <c r="RFP2" s="71" t="s">
        <v>12402</v>
      </c>
      <c r="RFQ2" s="71" t="s">
        <v>12403</v>
      </c>
      <c r="RFR2" s="71" t="s">
        <v>12404</v>
      </c>
      <c r="RFS2" s="71" t="s">
        <v>12405</v>
      </c>
      <c r="RFT2" s="71" t="s">
        <v>12406</v>
      </c>
      <c r="RFU2" s="71" t="s">
        <v>12407</v>
      </c>
      <c r="RFV2" s="71" t="s">
        <v>12408</v>
      </c>
      <c r="RFW2" s="71" t="s">
        <v>12409</v>
      </c>
      <c r="RFX2" s="71" t="s">
        <v>12410</v>
      </c>
      <c r="RFY2" s="71" t="s">
        <v>12411</v>
      </c>
      <c r="RFZ2" s="71" t="s">
        <v>12412</v>
      </c>
      <c r="RGA2" s="71" t="s">
        <v>12413</v>
      </c>
      <c r="RGB2" s="71" t="s">
        <v>12414</v>
      </c>
      <c r="RGC2" s="71" t="s">
        <v>12415</v>
      </c>
      <c r="RGD2" s="71" t="s">
        <v>12416</v>
      </c>
      <c r="RGE2" s="71" t="s">
        <v>12417</v>
      </c>
      <c r="RGF2" s="71" t="s">
        <v>12418</v>
      </c>
      <c r="RGG2" s="71" t="s">
        <v>12419</v>
      </c>
      <c r="RGH2" s="71" t="s">
        <v>12420</v>
      </c>
      <c r="RGI2" s="71" t="s">
        <v>12421</v>
      </c>
      <c r="RGJ2" s="71" t="s">
        <v>12422</v>
      </c>
      <c r="RGK2" s="71" t="s">
        <v>12423</v>
      </c>
      <c r="RGL2" s="71" t="s">
        <v>12424</v>
      </c>
      <c r="RGM2" s="71" t="s">
        <v>12425</v>
      </c>
      <c r="RGN2" s="71" t="s">
        <v>12426</v>
      </c>
      <c r="RGO2" s="71" t="s">
        <v>12427</v>
      </c>
      <c r="RGP2" s="71" t="s">
        <v>12428</v>
      </c>
      <c r="RGQ2" s="71" t="s">
        <v>12429</v>
      </c>
      <c r="RGR2" s="71" t="s">
        <v>12430</v>
      </c>
      <c r="RGS2" s="71" t="s">
        <v>12431</v>
      </c>
      <c r="RGT2" s="71" t="s">
        <v>12432</v>
      </c>
      <c r="RGU2" s="71" t="s">
        <v>12433</v>
      </c>
      <c r="RGV2" s="71" t="s">
        <v>12434</v>
      </c>
      <c r="RGW2" s="71" t="s">
        <v>12435</v>
      </c>
      <c r="RGX2" s="71" t="s">
        <v>12436</v>
      </c>
      <c r="RGY2" s="71" t="s">
        <v>12437</v>
      </c>
      <c r="RGZ2" s="71" t="s">
        <v>12438</v>
      </c>
      <c r="RHA2" s="71" t="s">
        <v>12439</v>
      </c>
      <c r="RHB2" s="71" t="s">
        <v>12440</v>
      </c>
      <c r="RHC2" s="71" t="s">
        <v>12441</v>
      </c>
      <c r="RHD2" s="71" t="s">
        <v>12442</v>
      </c>
      <c r="RHE2" s="71" t="s">
        <v>12443</v>
      </c>
      <c r="RHF2" s="71" t="s">
        <v>12444</v>
      </c>
      <c r="RHG2" s="71" t="s">
        <v>12445</v>
      </c>
      <c r="RHH2" s="71" t="s">
        <v>12446</v>
      </c>
      <c r="RHI2" s="71" t="s">
        <v>12447</v>
      </c>
      <c r="RHJ2" s="71" t="s">
        <v>12448</v>
      </c>
      <c r="RHK2" s="71" t="s">
        <v>12449</v>
      </c>
      <c r="RHL2" s="71" t="s">
        <v>12450</v>
      </c>
      <c r="RHM2" s="71" t="s">
        <v>12451</v>
      </c>
      <c r="RHN2" s="71" t="s">
        <v>12452</v>
      </c>
      <c r="RHO2" s="71" t="s">
        <v>12453</v>
      </c>
      <c r="RHP2" s="71" t="s">
        <v>12454</v>
      </c>
      <c r="RHQ2" s="71" t="s">
        <v>12455</v>
      </c>
      <c r="RHR2" s="71" t="s">
        <v>12456</v>
      </c>
      <c r="RHS2" s="71" t="s">
        <v>12457</v>
      </c>
      <c r="RHT2" s="71" t="s">
        <v>12458</v>
      </c>
      <c r="RHU2" s="71" t="s">
        <v>12459</v>
      </c>
      <c r="RHV2" s="71" t="s">
        <v>12460</v>
      </c>
      <c r="RHW2" s="71" t="s">
        <v>12461</v>
      </c>
      <c r="RHX2" s="71" t="s">
        <v>12462</v>
      </c>
      <c r="RHY2" s="71" t="s">
        <v>12463</v>
      </c>
      <c r="RHZ2" s="71" t="s">
        <v>12464</v>
      </c>
      <c r="RIA2" s="71" t="s">
        <v>12465</v>
      </c>
      <c r="RIB2" s="71" t="s">
        <v>12466</v>
      </c>
      <c r="RIC2" s="71" t="s">
        <v>12467</v>
      </c>
      <c r="RID2" s="71" t="s">
        <v>12468</v>
      </c>
      <c r="RIE2" s="71" t="s">
        <v>12469</v>
      </c>
      <c r="RIF2" s="71" t="s">
        <v>12470</v>
      </c>
      <c r="RIG2" s="71" t="s">
        <v>12471</v>
      </c>
      <c r="RIH2" s="71" t="s">
        <v>12472</v>
      </c>
      <c r="RII2" s="71" t="s">
        <v>12473</v>
      </c>
      <c r="RIJ2" s="71" t="s">
        <v>12474</v>
      </c>
      <c r="RIK2" s="71" t="s">
        <v>12475</v>
      </c>
      <c r="RIL2" s="71" t="s">
        <v>12476</v>
      </c>
      <c r="RIM2" s="71" t="s">
        <v>12477</v>
      </c>
      <c r="RIN2" s="71" t="s">
        <v>12478</v>
      </c>
      <c r="RIO2" s="71" t="s">
        <v>12479</v>
      </c>
      <c r="RIP2" s="71" t="s">
        <v>12480</v>
      </c>
      <c r="RIQ2" s="71" t="s">
        <v>12481</v>
      </c>
      <c r="RIR2" s="71" t="s">
        <v>12482</v>
      </c>
      <c r="RIS2" s="71" t="s">
        <v>12483</v>
      </c>
      <c r="RIT2" s="71" t="s">
        <v>12484</v>
      </c>
      <c r="RIU2" s="71" t="s">
        <v>12485</v>
      </c>
      <c r="RIV2" s="71" t="s">
        <v>12486</v>
      </c>
      <c r="RIW2" s="71" t="s">
        <v>12487</v>
      </c>
      <c r="RIX2" s="71" t="s">
        <v>12488</v>
      </c>
      <c r="RIY2" s="71" t="s">
        <v>12489</v>
      </c>
      <c r="RIZ2" s="71" t="s">
        <v>12490</v>
      </c>
      <c r="RJA2" s="71" t="s">
        <v>12491</v>
      </c>
      <c r="RJB2" s="71" t="s">
        <v>12492</v>
      </c>
      <c r="RJC2" s="71" t="s">
        <v>12493</v>
      </c>
      <c r="RJD2" s="71" t="s">
        <v>12494</v>
      </c>
      <c r="RJE2" s="71" t="s">
        <v>12495</v>
      </c>
      <c r="RJF2" s="71" t="s">
        <v>12496</v>
      </c>
      <c r="RJG2" s="71" t="s">
        <v>12497</v>
      </c>
      <c r="RJH2" s="71" t="s">
        <v>12498</v>
      </c>
      <c r="RJI2" s="71" t="s">
        <v>12499</v>
      </c>
      <c r="RJJ2" s="71" t="s">
        <v>12500</v>
      </c>
      <c r="RJK2" s="71" t="s">
        <v>12501</v>
      </c>
      <c r="RJL2" s="71" t="s">
        <v>12502</v>
      </c>
      <c r="RJM2" s="71" t="s">
        <v>12503</v>
      </c>
      <c r="RJN2" s="71" t="s">
        <v>12504</v>
      </c>
      <c r="RJO2" s="71" t="s">
        <v>12505</v>
      </c>
      <c r="RJP2" s="71" t="s">
        <v>12506</v>
      </c>
      <c r="RJQ2" s="71" t="s">
        <v>12507</v>
      </c>
      <c r="RJR2" s="71" t="s">
        <v>12508</v>
      </c>
      <c r="RJS2" s="71" t="s">
        <v>12509</v>
      </c>
      <c r="RJT2" s="71" t="s">
        <v>12510</v>
      </c>
      <c r="RJU2" s="71" t="s">
        <v>12511</v>
      </c>
      <c r="RJV2" s="71" t="s">
        <v>12512</v>
      </c>
      <c r="RJW2" s="71" t="s">
        <v>12513</v>
      </c>
      <c r="RJX2" s="71" t="s">
        <v>12514</v>
      </c>
      <c r="RJY2" s="71" t="s">
        <v>12515</v>
      </c>
      <c r="RJZ2" s="71" t="s">
        <v>12516</v>
      </c>
      <c r="RKA2" s="71" t="s">
        <v>12517</v>
      </c>
      <c r="RKB2" s="71" t="s">
        <v>12518</v>
      </c>
      <c r="RKC2" s="71" t="s">
        <v>12519</v>
      </c>
      <c r="RKD2" s="71" t="s">
        <v>12520</v>
      </c>
      <c r="RKE2" s="71" t="s">
        <v>12521</v>
      </c>
      <c r="RKF2" s="71" t="s">
        <v>12522</v>
      </c>
      <c r="RKG2" s="71" t="s">
        <v>12523</v>
      </c>
      <c r="RKH2" s="71" t="s">
        <v>12524</v>
      </c>
      <c r="RKI2" s="71" t="s">
        <v>12525</v>
      </c>
      <c r="RKJ2" s="71" t="s">
        <v>12526</v>
      </c>
      <c r="RKK2" s="71" t="s">
        <v>12527</v>
      </c>
      <c r="RKL2" s="71" t="s">
        <v>12528</v>
      </c>
      <c r="RKM2" s="71" t="s">
        <v>12529</v>
      </c>
      <c r="RKN2" s="71" t="s">
        <v>12530</v>
      </c>
      <c r="RKO2" s="71" t="s">
        <v>12531</v>
      </c>
      <c r="RKP2" s="71" t="s">
        <v>12532</v>
      </c>
      <c r="RKQ2" s="71" t="s">
        <v>12533</v>
      </c>
      <c r="RKR2" s="71" t="s">
        <v>12534</v>
      </c>
      <c r="RKS2" s="71" t="s">
        <v>12535</v>
      </c>
      <c r="RKT2" s="71" t="s">
        <v>12536</v>
      </c>
      <c r="RKU2" s="71" t="s">
        <v>12537</v>
      </c>
      <c r="RKV2" s="71" t="s">
        <v>12538</v>
      </c>
      <c r="RKW2" s="71" t="s">
        <v>12539</v>
      </c>
      <c r="RKX2" s="71" t="s">
        <v>12540</v>
      </c>
      <c r="RKY2" s="71" t="s">
        <v>12541</v>
      </c>
      <c r="RKZ2" s="71" t="s">
        <v>12542</v>
      </c>
      <c r="RLA2" s="71" t="s">
        <v>12543</v>
      </c>
      <c r="RLB2" s="71" t="s">
        <v>12544</v>
      </c>
      <c r="RLC2" s="71" t="s">
        <v>12545</v>
      </c>
      <c r="RLD2" s="71" t="s">
        <v>12546</v>
      </c>
      <c r="RLE2" s="71" t="s">
        <v>12547</v>
      </c>
      <c r="RLF2" s="71" t="s">
        <v>12548</v>
      </c>
      <c r="RLG2" s="71" t="s">
        <v>12549</v>
      </c>
      <c r="RLH2" s="71" t="s">
        <v>12550</v>
      </c>
      <c r="RLI2" s="71" t="s">
        <v>12551</v>
      </c>
      <c r="RLJ2" s="71" t="s">
        <v>12552</v>
      </c>
      <c r="RLK2" s="71" t="s">
        <v>12553</v>
      </c>
      <c r="RLL2" s="71" t="s">
        <v>12554</v>
      </c>
      <c r="RLM2" s="71" t="s">
        <v>12555</v>
      </c>
      <c r="RLN2" s="71" t="s">
        <v>12556</v>
      </c>
      <c r="RLO2" s="71" t="s">
        <v>12557</v>
      </c>
      <c r="RLP2" s="71" t="s">
        <v>12558</v>
      </c>
      <c r="RLQ2" s="71" t="s">
        <v>12559</v>
      </c>
      <c r="RLR2" s="71" t="s">
        <v>12560</v>
      </c>
      <c r="RLS2" s="71" t="s">
        <v>12561</v>
      </c>
      <c r="RLT2" s="71" t="s">
        <v>12562</v>
      </c>
      <c r="RLU2" s="71" t="s">
        <v>12563</v>
      </c>
      <c r="RLV2" s="71" t="s">
        <v>12564</v>
      </c>
      <c r="RLW2" s="71" t="s">
        <v>12565</v>
      </c>
      <c r="RLX2" s="71" t="s">
        <v>12566</v>
      </c>
      <c r="RLY2" s="71" t="s">
        <v>12567</v>
      </c>
      <c r="RLZ2" s="71" t="s">
        <v>12568</v>
      </c>
      <c r="RMA2" s="71" t="s">
        <v>12569</v>
      </c>
      <c r="RMB2" s="71" t="s">
        <v>12570</v>
      </c>
      <c r="RMC2" s="71" t="s">
        <v>12571</v>
      </c>
      <c r="RMD2" s="71" t="s">
        <v>12572</v>
      </c>
      <c r="RME2" s="71" t="s">
        <v>12573</v>
      </c>
      <c r="RMF2" s="71" t="s">
        <v>12574</v>
      </c>
      <c r="RMG2" s="71" t="s">
        <v>12575</v>
      </c>
      <c r="RMH2" s="71" t="s">
        <v>12576</v>
      </c>
      <c r="RMI2" s="71" t="s">
        <v>12577</v>
      </c>
      <c r="RMJ2" s="71" t="s">
        <v>12578</v>
      </c>
      <c r="RMK2" s="71" t="s">
        <v>12579</v>
      </c>
      <c r="RML2" s="71" t="s">
        <v>12580</v>
      </c>
      <c r="RMM2" s="71" t="s">
        <v>12581</v>
      </c>
      <c r="RMN2" s="71" t="s">
        <v>12582</v>
      </c>
      <c r="RMO2" s="71" t="s">
        <v>12583</v>
      </c>
      <c r="RMP2" s="71" t="s">
        <v>12584</v>
      </c>
      <c r="RMQ2" s="71" t="s">
        <v>12585</v>
      </c>
      <c r="RMR2" s="71" t="s">
        <v>12586</v>
      </c>
      <c r="RMS2" s="71" t="s">
        <v>12587</v>
      </c>
      <c r="RMT2" s="71" t="s">
        <v>12588</v>
      </c>
      <c r="RMU2" s="71" t="s">
        <v>12589</v>
      </c>
      <c r="RMV2" s="71" t="s">
        <v>12590</v>
      </c>
      <c r="RMW2" s="71" t="s">
        <v>12591</v>
      </c>
      <c r="RMX2" s="71" t="s">
        <v>12592</v>
      </c>
      <c r="RMY2" s="71" t="s">
        <v>12593</v>
      </c>
      <c r="RMZ2" s="71" t="s">
        <v>12594</v>
      </c>
      <c r="RNA2" s="71" t="s">
        <v>12595</v>
      </c>
      <c r="RNB2" s="71" t="s">
        <v>12596</v>
      </c>
      <c r="RNC2" s="71" t="s">
        <v>12597</v>
      </c>
      <c r="RND2" s="71" t="s">
        <v>12598</v>
      </c>
      <c r="RNE2" s="71" t="s">
        <v>12599</v>
      </c>
      <c r="RNF2" s="71" t="s">
        <v>12600</v>
      </c>
      <c r="RNG2" s="71" t="s">
        <v>12601</v>
      </c>
      <c r="RNH2" s="71" t="s">
        <v>12602</v>
      </c>
      <c r="RNI2" s="71" t="s">
        <v>12603</v>
      </c>
      <c r="RNJ2" s="71" t="s">
        <v>12604</v>
      </c>
      <c r="RNK2" s="71" t="s">
        <v>12605</v>
      </c>
      <c r="RNL2" s="71" t="s">
        <v>12606</v>
      </c>
      <c r="RNM2" s="71" t="s">
        <v>12607</v>
      </c>
      <c r="RNN2" s="71" t="s">
        <v>12608</v>
      </c>
      <c r="RNO2" s="71" t="s">
        <v>12609</v>
      </c>
      <c r="RNP2" s="71" t="s">
        <v>12610</v>
      </c>
      <c r="RNQ2" s="71" t="s">
        <v>12611</v>
      </c>
      <c r="RNR2" s="71" t="s">
        <v>12612</v>
      </c>
      <c r="RNS2" s="71" t="s">
        <v>12613</v>
      </c>
      <c r="RNT2" s="71" t="s">
        <v>12614</v>
      </c>
      <c r="RNU2" s="71" t="s">
        <v>12615</v>
      </c>
      <c r="RNV2" s="71" t="s">
        <v>12616</v>
      </c>
      <c r="RNW2" s="71" t="s">
        <v>12617</v>
      </c>
      <c r="RNX2" s="71" t="s">
        <v>12618</v>
      </c>
      <c r="RNY2" s="71" t="s">
        <v>12619</v>
      </c>
      <c r="RNZ2" s="71" t="s">
        <v>12620</v>
      </c>
      <c r="ROA2" s="71" t="s">
        <v>12621</v>
      </c>
      <c r="ROB2" s="71" t="s">
        <v>12622</v>
      </c>
      <c r="ROC2" s="71" t="s">
        <v>12623</v>
      </c>
      <c r="ROD2" s="71" t="s">
        <v>12624</v>
      </c>
      <c r="ROE2" s="71" t="s">
        <v>12625</v>
      </c>
      <c r="ROF2" s="71" t="s">
        <v>12626</v>
      </c>
      <c r="ROG2" s="71" t="s">
        <v>12627</v>
      </c>
      <c r="ROH2" s="71" t="s">
        <v>12628</v>
      </c>
      <c r="ROI2" s="71" t="s">
        <v>12629</v>
      </c>
      <c r="ROJ2" s="71" t="s">
        <v>12630</v>
      </c>
      <c r="ROK2" s="71" t="s">
        <v>12631</v>
      </c>
      <c r="ROL2" s="71" t="s">
        <v>12632</v>
      </c>
      <c r="ROM2" s="71" t="s">
        <v>12633</v>
      </c>
      <c r="RON2" s="71" t="s">
        <v>12634</v>
      </c>
      <c r="ROO2" s="71" t="s">
        <v>12635</v>
      </c>
      <c r="ROP2" s="71" t="s">
        <v>12636</v>
      </c>
      <c r="ROQ2" s="71" t="s">
        <v>12637</v>
      </c>
      <c r="ROR2" s="71" t="s">
        <v>12638</v>
      </c>
      <c r="ROS2" s="71" t="s">
        <v>12639</v>
      </c>
      <c r="ROT2" s="71" t="s">
        <v>12640</v>
      </c>
      <c r="ROU2" s="71" t="s">
        <v>12641</v>
      </c>
      <c r="ROV2" s="71" t="s">
        <v>12642</v>
      </c>
      <c r="ROW2" s="71" t="s">
        <v>12643</v>
      </c>
      <c r="ROX2" s="71" t="s">
        <v>12644</v>
      </c>
      <c r="ROY2" s="71" t="s">
        <v>12645</v>
      </c>
      <c r="ROZ2" s="71" t="s">
        <v>12646</v>
      </c>
      <c r="RPA2" s="71" t="s">
        <v>12647</v>
      </c>
      <c r="RPB2" s="71" t="s">
        <v>12648</v>
      </c>
      <c r="RPC2" s="71" t="s">
        <v>12649</v>
      </c>
      <c r="RPD2" s="71" t="s">
        <v>12650</v>
      </c>
      <c r="RPE2" s="71" t="s">
        <v>12651</v>
      </c>
      <c r="RPF2" s="71" t="s">
        <v>12652</v>
      </c>
      <c r="RPG2" s="71" t="s">
        <v>12653</v>
      </c>
      <c r="RPH2" s="71" t="s">
        <v>12654</v>
      </c>
      <c r="RPI2" s="71" t="s">
        <v>12655</v>
      </c>
      <c r="RPJ2" s="71" t="s">
        <v>12656</v>
      </c>
      <c r="RPK2" s="71" t="s">
        <v>12657</v>
      </c>
      <c r="RPL2" s="71" t="s">
        <v>12658</v>
      </c>
      <c r="RPM2" s="71" t="s">
        <v>12659</v>
      </c>
      <c r="RPN2" s="71" t="s">
        <v>12660</v>
      </c>
      <c r="RPO2" s="71" t="s">
        <v>12661</v>
      </c>
      <c r="RPP2" s="71" t="s">
        <v>12662</v>
      </c>
      <c r="RPQ2" s="71" t="s">
        <v>12663</v>
      </c>
      <c r="RPR2" s="71" t="s">
        <v>12664</v>
      </c>
      <c r="RPS2" s="71" t="s">
        <v>12665</v>
      </c>
      <c r="RPT2" s="71" t="s">
        <v>12666</v>
      </c>
      <c r="RPU2" s="71" t="s">
        <v>12667</v>
      </c>
      <c r="RPV2" s="71" t="s">
        <v>12668</v>
      </c>
      <c r="RPW2" s="71" t="s">
        <v>12669</v>
      </c>
      <c r="RPX2" s="71" t="s">
        <v>12670</v>
      </c>
      <c r="RPY2" s="71" t="s">
        <v>12671</v>
      </c>
      <c r="RPZ2" s="71" t="s">
        <v>12672</v>
      </c>
      <c r="RQA2" s="71" t="s">
        <v>12673</v>
      </c>
      <c r="RQB2" s="71" t="s">
        <v>12674</v>
      </c>
      <c r="RQC2" s="71" t="s">
        <v>12675</v>
      </c>
      <c r="RQD2" s="71" t="s">
        <v>12676</v>
      </c>
      <c r="RQE2" s="71" t="s">
        <v>12677</v>
      </c>
      <c r="RQF2" s="71" t="s">
        <v>12678</v>
      </c>
      <c r="RQG2" s="71" t="s">
        <v>12679</v>
      </c>
      <c r="RQH2" s="71" t="s">
        <v>12680</v>
      </c>
      <c r="RQI2" s="71" t="s">
        <v>12681</v>
      </c>
      <c r="RQJ2" s="71" t="s">
        <v>12682</v>
      </c>
      <c r="RQK2" s="71" t="s">
        <v>12683</v>
      </c>
      <c r="RQL2" s="71" t="s">
        <v>12684</v>
      </c>
      <c r="RQM2" s="71" t="s">
        <v>12685</v>
      </c>
      <c r="RQN2" s="71" t="s">
        <v>12686</v>
      </c>
      <c r="RQO2" s="71" t="s">
        <v>12687</v>
      </c>
      <c r="RQP2" s="71" t="s">
        <v>12688</v>
      </c>
      <c r="RQQ2" s="71" t="s">
        <v>12689</v>
      </c>
      <c r="RQR2" s="71" t="s">
        <v>12690</v>
      </c>
      <c r="RQS2" s="71" t="s">
        <v>12691</v>
      </c>
      <c r="RQT2" s="71" t="s">
        <v>12692</v>
      </c>
      <c r="RQU2" s="71" t="s">
        <v>12693</v>
      </c>
      <c r="RQV2" s="71" t="s">
        <v>12694</v>
      </c>
      <c r="RQW2" s="71" t="s">
        <v>12695</v>
      </c>
      <c r="RQX2" s="71" t="s">
        <v>12696</v>
      </c>
      <c r="RQY2" s="71" t="s">
        <v>12697</v>
      </c>
      <c r="RQZ2" s="71" t="s">
        <v>12698</v>
      </c>
      <c r="RRA2" s="71" t="s">
        <v>12699</v>
      </c>
      <c r="RRB2" s="71" t="s">
        <v>12700</v>
      </c>
      <c r="RRC2" s="71" t="s">
        <v>12701</v>
      </c>
      <c r="RRD2" s="71" t="s">
        <v>12702</v>
      </c>
      <c r="RRE2" s="71" t="s">
        <v>12703</v>
      </c>
      <c r="RRF2" s="71" t="s">
        <v>12704</v>
      </c>
      <c r="RRG2" s="71" t="s">
        <v>12705</v>
      </c>
      <c r="RRH2" s="71" t="s">
        <v>12706</v>
      </c>
      <c r="RRI2" s="71" t="s">
        <v>12707</v>
      </c>
      <c r="RRJ2" s="71" t="s">
        <v>12708</v>
      </c>
      <c r="RRK2" s="71" t="s">
        <v>12709</v>
      </c>
      <c r="RRL2" s="71" t="s">
        <v>12710</v>
      </c>
      <c r="RRM2" s="71" t="s">
        <v>12711</v>
      </c>
      <c r="RRN2" s="71" t="s">
        <v>12712</v>
      </c>
      <c r="RRO2" s="71" t="s">
        <v>12713</v>
      </c>
      <c r="RRP2" s="71" t="s">
        <v>12714</v>
      </c>
      <c r="RRQ2" s="71" t="s">
        <v>12715</v>
      </c>
      <c r="RRR2" s="71" t="s">
        <v>12716</v>
      </c>
      <c r="RRS2" s="71" t="s">
        <v>12717</v>
      </c>
      <c r="RRT2" s="71" t="s">
        <v>12718</v>
      </c>
      <c r="RRU2" s="71" t="s">
        <v>12719</v>
      </c>
      <c r="RRV2" s="71" t="s">
        <v>12720</v>
      </c>
      <c r="RRW2" s="71" t="s">
        <v>12721</v>
      </c>
      <c r="RRX2" s="71" t="s">
        <v>12722</v>
      </c>
      <c r="RRY2" s="71" t="s">
        <v>12723</v>
      </c>
      <c r="RRZ2" s="71" t="s">
        <v>12724</v>
      </c>
      <c r="RSA2" s="71" t="s">
        <v>12725</v>
      </c>
      <c r="RSB2" s="71" t="s">
        <v>12726</v>
      </c>
      <c r="RSC2" s="71" t="s">
        <v>12727</v>
      </c>
      <c r="RSD2" s="71" t="s">
        <v>12728</v>
      </c>
      <c r="RSE2" s="71" t="s">
        <v>12729</v>
      </c>
      <c r="RSF2" s="71" t="s">
        <v>12730</v>
      </c>
      <c r="RSG2" s="71" t="s">
        <v>12731</v>
      </c>
      <c r="RSH2" s="71" t="s">
        <v>12732</v>
      </c>
      <c r="RSI2" s="71" t="s">
        <v>12733</v>
      </c>
      <c r="RSJ2" s="71" t="s">
        <v>12734</v>
      </c>
      <c r="RSK2" s="71" t="s">
        <v>12735</v>
      </c>
      <c r="RSL2" s="71" t="s">
        <v>12736</v>
      </c>
      <c r="RSM2" s="71" t="s">
        <v>12737</v>
      </c>
      <c r="RSN2" s="71" t="s">
        <v>12738</v>
      </c>
      <c r="RSO2" s="71" t="s">
        <v>12739</v>
      </c>
      <c r="RSP2" s="71" t="s">
        <v>12740</v>
      </c>
      <c r="RSQ2" s="71" t="s">
        <v>12741</v>
      </c>
      <c r="RSR2" s="71" t="s">
        <v>12742</v>
      </c>
      <c r="RSS2" s="71" t="s">
        <v>12743</v>
      </c>
      <c r="RST2" s="71" t="s">
        <v>12744</v>
      </c>
      <c r="RSU2" s="71" t="s">
        <v>12745</v>
      </c>
      <c r="RSV2" s="71" t="s">
        <v>12746</v>
      </c>
      <c r="RSW2" s="71" t="s">
        <v>12747</v>
      </c>
      <c r="RSX2" s="71" t="s">
        <v>12748</v>
      </c>
      <c r="RSY2" s="71" t="s">
        <v>12749</v>
      </c>
      <c r="RSZ2" s="71" t="s">
        <v>12750</v>
      </c>
      <c r="RTA2" s="71" t="s">
        <v>12751</v>
      </c>
      <c r="RTB2" s="71" t="s">
        <v>12752</v>
      </c>
      <c r="RTC2" s="71" t="s">
        <v>12753</v>
      </c>
      <c r="RTD2" s="71" t="s">
        <v>12754</v>
      </c>
      <c r="RTE2" s="71" t="s">
        <v>12755</v>
      </c>
      <c r="RTF2" s="71" t="s">
        <v>12756</v>
      </c>
      <c r="RTG2" s="71" t="s">
        <v>12757</v>
      </c>
      <c r="RTH2" s="71" t="s">
        <v>12758</v>
      </c>
      <c r="RTI2" s="71" t="s">
        <v>12759</v>
      </c>
      <c r="RTJ2" s="71" t="s">
        <v>12760</v>
      </c>
      <c r="RTK2" s="71" t="s">
        <v>12761</v>
      </c>
      <c r="RTL2" s="71" t="s">
        <v>12762</v>
      </c>
      <c r="RTM2" s="71" t="s">
        <v>12763</v>
      </c>
      <c r="RTN2" s="71" t="s">
        <v>12764</v>
      </c>
      <c r="RTO2" s="71" t="s">
        <v>12765</v>
      </c>
      <c r="RTP2" s="71" t="s">
        <v>12766</v>
      </c>
      <c r="RTQ2" s="71" t="s">
        <v>12767</v>
      </c>
      <c r="RTR2" s="71" t="s">
        <v>12768</v>
      </c>
      <c r="RTS2" s="71" t="s">
        <v>12769</v>
      </c>
      <c r="RTT2" s="71" t="s">
        <v>12770</v>
      </c>
      <c r="RTU2" s="71" t="s">
        <v>12771</v>
      </c>
      <c r="RTV2" s="71" t="s">
        <v>12772</v>
      </c>
      <c r="RTW2" s="71" t="s">
        <v>12773</v>
      </c>
      <c r="RTX2" s="71" t="s">
        <v>12774</v>
      </c>
      <c r="RTY2" s="71" t="s">
        <v>12775</v>
      </c>
      <c r="RTZ2" s="71" t="s">
        <v>12776</v>
      </c>
      <c r="RUA2" s="71" t="s">
        <v>12777</v>
      </c>
      <c r="RUB2" s="71" t="s">
        <v>12778</v>
      </c>
      <c r="RUC2" s="71" t="s">
        <v>12779</v>
      </c>
      <c r="RUD2" s="71" t="s">
        <v>12780</v>
      </c>
      <c r="RUE2" s="71" t="s">
        <v>12781</v>
      </c>
      <c r="RUF2" s="71" t="s">
        <v>12782</v>
      </c>
      <c r="RUG2" s="71" t="s">
        <v>12783</v>
      </c>
      <c r="RUH2" s="71" t="s">
        <v>12784</v>
      </c>
      <c r="RUI2" s="71" t="s">
        <v>12785</v>
      </c>
      <c r="RUJ2" s="71" t="s">
        <v>12786</v>
      </c>
      <c r="RUK2" s="71" t="s">
        <v>12787</v>
      </c>
      <c r="RUL2" s="71" t="s">
        <v>12788</v>
      </c>
      <c r="RUM2" s="71" t="s">
        <v>12789</v>
      </c>
      <c r="RUN2" s="71" t="s">
        <v>12790</v>
      </c>
      <c r="RUO2" s="71" t="s">
        <v>12791</v>
      </c>
      <c r="RUP2" s="71" t="s">
        <v>12792</v>
      </c>
      <c r="RUQ2" s="71" t="s">
        <v>12793</v>
      </c>
      <c r="RUR2" s="71" t="s">
        <v>12794</v>
      </c>
      <c r="RUS2" s="71" t="s">
        <v>12795</v>
      </c>
      <c r="RUT2" s="71" t="s">
        <v>12796</v>
      </c>
      <c r="RUU2" s="71" t="s">
        <v>12797</v>
      </c>
      <c r="RUV2" s="71" t="s">
        <v>12798</v>
      </c>
      <c r="RUW2" s="71" t="s">
        <v>12799</v>
      </c>
      <c r="RUX2" s="71" t="s">
        <v>12800</v>
      </c>
      <c r="RUY2" s="71" t="s">
        <v>12801</v>
      </c>
      <c r="RUZ2" s="71" t="s">
        <v>12802</v>
      </c>
      <c r="RVA2" s="71" t="s">
        <v>12803</v>
      </c>
      <c r="RVB2" s="71" t="s">
        <v>12804</v>
      </c>
      <c r="RVC2" s="71" t="s">
        <v>12805</v>
      </c>
      <c r="RVD2" s="71" t="s">
        <v>12806</v>
      </c>
      <c r="RVE2" s="71" t="s">
        <v>12807</v>
      </c>
      <c r="RVF2" s="71" t="s">
        <v>12808</v>
      </c>
      <c r="RVG2" s="71" t="s">
        <v>12809</v>
      </c>
      <c r="RVH2" s="71" t="s">
        <v>12810</v>
      </c>
      <c r="RVI2" s="71" t="s">
        <v>12811</v>
      </c>
      <c r="RVJ2" s="71" t="s">
        <v>12812</v>
      </c>
      <c r="RVK2" s="71" t="s">
        <v>12813</v>
      </c>
      <c r="RVL2" s="71" t="s">
        <v>12814</v>
      </c>
      <c r="RVM2" s="71" t="s">
        <v>12815</v>
      </c>
      <c r="RVN2" s="71" t="s">
        <v>12816</v>
      </c>
      <c r="RVO2" s="71" t="s">
        <v>12817</v>
      </c>
      <c r="RVP2" s="71" t="s">
        <v>12818</v>
      </c>
      <c r="RVQ2" s="71" t="s">
        <v>12819</v>
      </c>
      <c r="RVR2" s="71" t="s">
        <v>12820</v>
      </c>
      <c r="RVS2" s="71" t="s">
        <v>12821</v>
      </c>
      <c r="RVT2" s="71" t="s">
        <v>12822</v>
      </c>
      <c r="RVU2" s="71" t="s">
        <v>12823</v>
      </c>
      <c r="RVV2" s="71" t="s">
        <v>12824</v>
      </c>
      <c r="RVW2" s="71" t="s">
        <v>12825</v>
      </c>
      <c r="RVX2" s="71" t="s">
        <v>12826</v>
      </c>
      <c r="RVY2" s="71" t="s">
        <v>12827</v>
      </c>
      <c r="RVZ2" s="71" t="s">
        <v>12828</v>
      </c>
      <c r="RWA2" s="71" t="s">
        <v>12829</v>
      </c>
      <c r="RWB2" s="71" t="s">
        <v>12830</v>
      </c>
      <c r="RWC2" s="71" t="s">
        <v>12831</v>
      </c>
      <c r="RWD2" s="71" t="s">
        <v>12832</v>
      </c>
      <c r="RWE2" s="71" t="s">
        <v>12833</v>
      </c>
      <c r="RWF2" s="71" t="s">
        <v>12834</v>
      </c>
      <c r="RWG2" s="71" t="s">
        <v>12835</v>
      </c>
      <c r="RWH2" s="71" t="s">
        <v>12836</v>
      </c>
      <c r="RWI2" s="71" t="s">
        <v>12837</v>
      </c>
      <c r="RWJ2" s="71" t="s">
        <v>12838</v>
      </c>
      <c r="RWK2" s="71" t="s">
        <v>12839</v>
      </c>
      <c r="RWL2" s="71" t="s">
        <v>12840</v>
      </c>
      <c r="RWM2" s="71" t="s">
        <v>12841</v>
      </c>
      <c r="RWN2" s="71" t="s">
        <v>12842</v>
      </c>
      <c r="RWO2" s="71" t="s">
        <v>12843</v>
      </c>
      <c r="RWP2" s="71" t="s">
        <v>12844</v>
      </c>
      <c r="RWQ2" s="71" t="s">
        <v>12845</v>
      </c>
      <c r="RWR2" s="71" t="s">
        <v>12846</v>
      </c>
      <c r="RWS2" s="71" t="s">
        <v>12847</v>
      </c>
      <c r="RWT2" s="71" t="s">
        <v>12848</v>
      </c>
      <c r="RWU2" s="71" t="s">
        <v>12849</v>
      </c>
      <c r="RWV2" s="71" t="s">
        <v>12850</v>
      </c>
      <c r="RWW2" s="71" t="s">
        <v>12851</v>
      </c>
      <c r="RWX2" s="71" t="s">
        <v>12852</v>
      </c>
      <c r="RWY2" s="71" t="s">
        <v>12853</v>
      </c>
      <c r="RWZ2" s="71" t="s">
        <v>12854</v>
      </c>
      <c r="RXA2" s="71" t="s">
        <v>12855</v>
      </c>
      <c r="RXB2" s="71" t="s">
        <v>12856</v>
      </c>
      <c r="RXC2" s="71" t="s">
        <v>12857</v>
      </c>
      <c r="RXD2" s="71" t="s">
        <v>12858</v>
      </c>
      <c r="RXE2" s="71" t="s">
        <v>12859</v>
      </c>
      <c r="RXF2" s="71" t="s">
        <v>12860</v>
      </c>
      <c r="RXG2" s="71" t="s">
        <v>12861</v>
      </c>
      <c r="RXH2" s="71" t="s">
        <v>12862</v>
      </c>
      <c r="RXI2" s="71" t="s">
        <v>12863</v>
      </c>
      <c r="RXJ2" s="71" t="s">
        <v>12864</v>
      </c>
      <c r="RXK2" s="71" t="s">
        <v>12865</v>
      </c>
      <c r="RXL2" s="71" t="s">
        <v>12866</v>
      </c>
      <c r="RXM2" s="71" t="s">
        <v>12867</v>
      </c>
      <c r="RXN2" s="71" t="s">
        <v>12868</v>
      </c>
      <c r="RXO2" s="71" t="s">
        <v>12869</v>
      </c>
      <c r="RXP2" s="71" t="s">
        <v>12870</v>
      </c>
      <c r="RXQ2" s="71" t="s">
        <v>12871</v>
      </c>
      <c r="RXR2" s="71" t="s">
        <v>12872</v>
      </c>
      <c r="RXS2" s="71" t="s">
        <v>12873</v>
      </c>
      <c r="RXT2" s="71" t="s">
        <v>12874</v>
      </c>
      <c r="RXU2" s="71" t="s">
        <v>12875</v>
      </c>
      <c r="RXV2" s="71" t="s">
        <v>12876</v>
      </c>
      <c r="RXW2" s="71" t="s">
        <v>12877</v>
      </c>
      <c r="RXX2" s="71" t="s">
        <v>12878</v>
      </c>
      <c r="RXY2" s="71" t="s">
        <v>12879</v>
      </c>
      <c r="RXZ2" s="71" t="s">
        <v>12880</v>
      </c>
      <c r="RYA2" s="71" t="s">
        <v>12881</v>
      </c>
      <c r="RYB2" s="71" t="s">
        <v>12882</v>
      </c>
      <c r="RYC2" s="71" t="s">
        <v>12883</v>
      </c>
      <c r="RYD2" s="71" t="s">
        <v>12884</v>
      </c>
      <c r="RYE2" s="71" t="s">
        <v>12885</v>
      </c>
      <c r="RYF2" s="71" t="s">
        <v>12886</v>
      </c>
      <c r="RYG2" s="71" t="s">
        <v>12887</v>
      </c>
      <c r="RYH2" s="71" t="s">
        <v>12888</v>
      </c>
      <c r="RYI2" s="71" t="s">
        <v>12889</v>
      </c>
      <c r="RYJ2" s="71" t="s">
        <v>12890</v>
      </c>
      <c r="RYK2" s="71" t="s">
        <v>12891</v>
      </c>
      <c r="RYL2" s="71" t="s">
        <v>12892</v>
      </c>
      <c r="RYM2" s="71" t="s">
        <v>12893</v>
      </c>
      <c r="RYN2" s="71" t="s">
        <v>12894</v>
      </c>
      <c r="RYO2" s="71" t="s">
        <v>12895</v>
      </c>
      <c r="RYP2" s="71" t="s">
        <v>12896</v>
      </c>
      <c r="RYQ2" s="71" t="s">
        <v>12897</v>
      </c>
      <c r="RYR2" s="71" t="s">
        <v>12898</v>
      </c>
      <c r="RYS2" s="71" t="s">
        <v>12899</v>
      </c>
      <c r="RYT2" s="71" t="s">
        <v>12900</v>
      </c>
      <c r="RYU2" s="71" t="s">
        <v>12901</v>
      </c>
      <c r="RYV2" s="71" t="s">
        <v>12902</v>
      </c>
      <c r="RYW2" s="71" t="s">
        <v>12903</v>
      </c>
      <c r="RYX2" s="71" t="s">
        <v>12904</v>
      </c>
      <c r="RYY2" s="71" t="s">
        <v>12905</v>
      </c>
      <c r="RYZ2" s="71" t="s">
        <v>12906</v>
      </c>
      <c r="RZA2" s="71" t="s">
        <v>12907</v>
      </c>
      <c r="RZB2" s="71" t="s">
        <v>12908</v>
      </c>
      <c r="RZC2" s="71" t="s">
        <v>12909</v>
      </c>
      <c r="RZD2" s="71" t="s">
        <v>12910</v>
      </c>
      <c r="RZE2" s="71" t="s">
        <v>12911</v>
      </c>
      <c r="RZF2" s="71" t="s">
        <v>12912</v>
      </c>
      <c r="RZG2" s="71" t="s">
        <v>12913</v>
      </c>
      <c r="RZH2" s="71" t="s">
        <v>12914</v>
      </c>
      <c r="RZI2" s="71" t="s">
        <v>12915</v>
      </c>
      <c r="RZJ2" s="71" t="s">
        <v>12916</v>
      </c>
      <c r="RZK2" s="71" t="s">
        <v>12917</v>
      </c>
      <c r="RZL2" s="71" t="s">
        <v>12918</v>
      </c>
      <c r="RZM2" s="71" t="s">
        <v>12919</v>
      </c>
      <c r="RZN2" s="71" t="s">
        <v>12920</v>
      </c>
      <c r="RZO2" s="71" t="s">
        <v>12921</v>
      </c>
      <c r="RZP2" s="71" t="s">
        <v>12922</v>
      </c>
      <c r="RZQ2" s="71" t="s">
        <v>12923</v>
      </c>
      <c r="RZR2" s="71" t="s">
        <v>12924</v>
      </c>
      <c r="RZS2" s="71" t="s">
        <v>12925</v>
      </c>
      <c r="RZT2" s="71" t="s">
        <v>12926</v>
      </c>
      <c r="RZU2" s="71" t="s">
        <v>12927</v>
      </c>
      <c r="RZV2" s="71" t="s">
        <v>12928</v>
      </c>
      <c r="RZW2" s="71" t="s">
        <v>12929</v>
      </c>
      <c r="RZX2" s="71" t="s">
        <v>12930</v>
      </c>
      <c r="RZY2" s="71" t="s">
        <v>12931</v>
      </c>
      <c r="RZZ2" s="71" t="s">
        <v>12932</v>
      </c>
      <c r="SAA2" s="71" t="s">
        <v>12933</v>
      </c>
      <c r="SAB2" s="71" t="s">
        <v>12934</v>
      </c>
      <c r="SAC2" s="71" t="s">
        <v>12935</v>
      </c>
      <c r="SAD2" s="71" t="s">
        <v>12936</v>
      </c>
      <c r="SAE2" s="71" t="s">
        <v>12937</v>
      </c>
      <c r="SAF2" s="71" t="s">
        <v>12938</v>
      </c>
      <c r="SAG2" s="71" t="s">
        <v>12939</v>
      </c>
      <c r="SAH2" s="71" t="s">
        <v>12940</v>
      </c>
      <c r="SAI2" s="71" t="s">
        <v>12941</v>
      </c>
      <c r="SAJ2" s="71" t="s">
        <v>12942</v>
      </c>
      <c r="SAK2" s="71" t="s">
        <v>12943</v>
      </c>
      <c r="SAL2" s="71" t="s">
        <v>12944</v>
      </c>
      <c r="SAM2" s="71" t="s">
        <v>12945</v>
      </c>
      <c r="SAN2" s="71" t="s">
        <v>12946</v>
      </c>
      <c r="SAO2" s="71" t="s">
        <v>12947</v>
      </c>
      <c r="SAP2" s="71" t="s">
        <v>12948</v>
      </c>
      <c r="SAQ2" s="71" t="s">
        <v>12949</v>
      </c>
      <c r="SAR2" s="71" t="s">
        <v>12950</v>
      </c>
      <c r="SAS2" s="71" t="s">
        <v>12951</v>
      </c>
      <c r="SAT2" s="71" t="s">
        <v>12952</v>
      </c>
      <c r="SAU2" s="71" t="s">
        <v>12953</v>
      </c>
      <c r="SAV2" s="71" t="s">
        <v>12954</v>
      </c>
      <c r="SAW2" s="71" t="s">
        <v>12955</v>
      </c>
      <c r="SAX2" s="71" t="s">
        <v>12956</v>
      </c>
      <c r="SAY2" s="71" t="s">
        <v>12957</v>
      </c>
      <c r="SAZ2" s="71" t="s">
        <v>12958</v>
      </c>
      <c r="SBA2" s="71" t="s">
        <v>12959</v>
      </c>
      <c r="SBB2" s="71" t="s">
        <v>12960</v>
      </c>
      <c r="SBC2" s="71" t="s">
        <v>12961</v>
      </c>
      <c r="SBD2" s="71" t="s">
        <v>12962</v>
      </c>
      <c r="SBE2" s="71" t="s">
        <v>12963</v>
      </c>
      <c r="SBF2" s="71" t="s">
        <v>12964</v>
      </c>
      <c r="SBG2" s="71" t="s">
        <v>12965</v>
      </c>
      <c r="SBH2" s="71" t="s">
        <v>12966</v>
      </c>
      <c r="SBI2" s="71" t="s">
        <v>12967</v>
      </c>
      <c r="SBJ2" s="71" t="s">
        <v>12968</v>
      </c>
      <c r="SBK2" s="71" t="s">
        <v>12969</v>
      </c>
      <c r="SBL2" s="71" t="s">
        <v>12970</v>
      </c>
      <c r="SBM2" s="71" t="s">
        <v>12971</v>
      </c>
      <c r="SBN2" s="71" t="s">
        <v>12972</v>
      </c>
      <c r="SBO2" s="71" t="s">
        <v>12973</v>
      </c>
      <c r="SBP2" s="71" t="s">
        <v>12974</v>
      </c>
      <c r="SBQ2" s="71" t="s">
        <v>12975</v>
      </c>
      <c r="SBR2" s="71" t="s">
        <v>12976</v>
      </c>
      <c r="SBS2" s="71" t="s">
        <v>12977</v>
      </c>
      <c r="SBT2" s="71" t="s">
        <v>12978</v>
      </c>
      <c r="SBU2" s="71" t="s">
        <v>12979</v>
      </c>
      <c r="SBV2" s="71" t="s">
        <v>12980</v>
      </c>
      <c r="SBW2" s="71" t="s">
        <v>12981</v>
      </c>
      <c r="SBX2" s="71" t="s">
        <v>12982</v>
      </c>
      <c r="SBY2" s="71" t="s">
        <v>12983</v>
      </c>
      <c r="SBZ2" s="71" t="s">
        <v>12984</v>
      </c>
      <c r="SCA2" s="71" t="s">
        <v>12985</v>
      </c>
      <c r="SCB2" s="71" t="s">
        <v>12986</v>
      </c>
      <c r="SCC2" s="71" t="s">
        <v>12987</v>
      </c>
      <c r="SCD2" s="71" t="s">
        <v>12988</v>
      </c>
      <c r="SCE2" s="71" t="s">
        <v>12989</v>
      </c>
      <c r="SCF2" s="71" t="s">
        <v>12990</v>
      </c>
      <c r="SCG2" s="71" t="s">
        <v>12991</v>
      </c>
      <c r="SCH2" s="71" t="s">
        <v>12992</v>
      </c>
      <c r="SCI2" s="71" t="s">
        <v>12993</v>
      </c>
      <c r="SCJ2" s="71" t="s">
        <v>12994</v>
      </c>
      <c r="SCK2" s="71" t="s">
        <v>12995</v>
      </c>
      <c r="SCL2" s="71" t="s">
        <v>12996</v>
      </c>
      <c r="SCM2" s="71" t="s">
        <v>12997</v>
      </c>
      <c r="SCN2" s="71" t="s">
        <v>12998</v>
      </c>
      <c r="SCO2" s="71" t="s">
        <v>12999</v>
      </c>
      <c r="SCP2" s="71" t="s">
        <v>13000</v>
      </c>
      <c r="SCQ2" s="71" t="s">
        <v>13001</v>
      </c>
      <c r="SCR2" s="71" t="s">
        <v>13002</v>
      </c>
      <c r="SCS2" s="71" t="s">
        <v>13003</v>
      </c>
      <c r="SCT2" s="71" t="s">
        <v>13004</v>
      </c>
      <c r="SCU2" s="71" t="s">
        <v>13005</v>
      </c>
      <c r="SCV2" s="71" t="s">
        <v>13006</v>
      </c>
      <c r="SCW2" s="71" t="s">
        <v>13007</v>
      </c>
      <c r="SCX2" s="71" t="s">
        <v>13008</v>
      </c>
      <c r="SCY2" s="71" t="s">
        <v>13009</v>
      </c>
      <c r="SCZ2" s="71" t="s">
        <v>13010</v>
      </c>
      <c r="SDA2" s="71" t="s">
        <v>13011</v>
      </c>
      <c r="SDB2" s="71" t="s">
        <v>13012</v>
      </c>
      <c r="SDC2" s="71" t="s">
        <v>13013</v>
      </c>
      <c r="SDD2" s="71" t="s">
        <v>13014</v>
      </c>
      <c r="SDE2" s="71" t="s">
        <v>13015</v>
      </c>
      <c r="SDF2" s="71" t="s">
        <v>13016</v>
      </c>
      <c r="SDG2" s="71" t="s">
        <v>13017</v>
      </c>
      <c r="SDH2" s="71" t="s">
        <v>13018</v>
      </c>
      <c r="SDI2" s="71" t="s">
        <v>13019</v>
      </c>
      <c r="SDJ2" s="71" t="s">
        <v>13020</v>
      </c>
      <c r="SDK2" s="71" t="s">
        <v>13021</v>
      </c>
      <c r="SDL2" s="71" t="s">
        <v>13022</v>
      </c>
      <c r="SDM2" s="71" t="s">
        <v>13023</v>
      </c>
      <c r="SDN2" s="71" t="s">
        <v>13024</v>
      </c>
      <c r="SDO2" s="71" t="s">
        <v>13025</v>
      </c>
      <c r="SDP2" s="71" t="s">
        <v>13026</v>
      </c>
      <c r="SDQ2" s="71" t="s">
        <v>13027</v>
      </c>
      <c r="SDR2" s="71" t="s">
        <v>13028</v>
      </c>
      <c r="SDS2" s="71" t="s">
        <v>13029</v>
      </c>
      <c r="SDT2" s="71" t="s">
        <v>13030</v>
      </c>
      <c r="SDU2" s="71" t="s">
        <v>13031</v>
      </c>
      <c r="SDV2" s="71" t="s">
        <v>13032</v>
      </c>
      <c r="SDW2" s="71" t="s">
        <v>13033</v>
      </c>
      <c r="SDX2" s="71" t="s">
        <v>13034</v>
      </c>
      <c r="SDY2" s="71" t="s">
        <v>13035</v>
      </c>
      <c r="SDZ2" s="71" t="s">
        <v>13036</v>
      </c>
      <c r="SEA2" s="71" t="s">
        <v>13037</v>
      </c>
      <c r="SEB2" s="71" t="s">
        <v>13038</v>
      </c>
      <c r="SEC2" s="71" t="s">
        <v>13039</v>
      </c>
      <c r="SED2" s="71" t="s">
        <v>13040</v>
      </c>
      <c r="SEE2" s="71" t="s">
        <v>13041</v>
      </c>
      <c r="SEF2" s="71" t="s">
        <v>13042</v>
      </c>
      <c r="SEG2" s="71" t="s">
        <v>13043</v>
      </c>
      <c r="SEH2" s="71" t="s">
        <v>13044</v>
      </c>
      <c r="SEI2" s="71" t="s">
        <v>13045</v>
      </c>
      <c r="SEJ2" s="71" t="s">
        <v>13046</v>
      </c>
      <c r="SEK2" s="71" t="s">
        <v>13047</v>
      </c>
      <c r="SEL2" s="71" t="s">
        <v>13048</v>
      </c>
      <c r="SEM2" s="71" t="s">
        <v>13049</v>
      </c>
      <c r="SEN2" s="71" t="s">
        <v>13050</v>
      </c>
      <c r="SEO2" s="71" t="s">
        <v>13051</v>
      </c>
      <c r="SEP2" s="71" t="s">
        <v>13052</v>
      </c>
      <c r="SEQ2" s="71" t="s">
        <v>13053</v>
      </c>
      <c r="SER2" s="71" t="s">
        <v>13054</v>
      </c>
      <c r="SES2" s="71" t="s">
        <v>13055</v>
      </c>
      <c r="SET2" s="71" t="s">
        <v>13056</v>
      </c>
      <c r="SEU2" s="71" t="s">
        <v>13057</v>
      </c>
      <c r="SEV2" s="71" t="s">
        <v>13058</v>
      </c>
      <c r="SEW2" s="71" t="s">
        <v>13059</v>
      </c>
      <c r="SEX2" s="71" t="s">
        <v>13060</v>
      </c>
      <c r="SEY2" s="71" t="s">
        <v>13061</v>
      </c>
      <c r="SEZ2" s="71" t="s">
        <v>13062</v>
      </c>
      <c r="SFA2" s="71" t="s">
        <v>13063</v>
      </c>
      <c r="SFB2" s="71" t="s">
        <v>13064</v>
      </c>
      <c r="SFC2" s="71" t="s">
        <v>13065</v>
      </c>
      <c r="SFD2" s="71" t="s">
        <v>13066</v>
      </c>
      <c r="SFE2" s="71" t="s">
        <v>13067</v>
      </c>
      <c r="SFF2" s="71" t="s">
        <v>13068</v>
      </c>
      <c r="SFG2" s="71" t="s">
        <v>13069</v>
      </c>
      <c r="SFH2" s="71" t="s">
        <v>13070</v>
      </c>
      <c r="SFI2" s="71" t="s">
        <v>13071</v>
      </c>
      <c r="SFJ2" s="71" t="s">
        <v>13072</v>
      </c>
      <c r="SFK2" s="71" t="s">
        <v>13073</v>
      </c>
      <c r="SFL2" s="71" t="s">
        <v>13074</v>
      </c>
      <c r="SFM2" s="71" t="s">
        <v>13075</v>
      </c>
      <c r="SFN2" s="71" t="s">
        <v>13076</v>
      </c>
      <c r="SFO2" s="71" t="s">
        <v>13077</v>
      </c>
      <c r="SFP2" s="71" t="s">
        <v>13078</v>
      </c>
      <c r="SFQ2" s="71" t="s">
        <v>13079</v>
      </c>
      <c r="SFR2" s="71" t="s">
        <v>13080</v>
      </c>
      <c r="SFS2" s="71" t="s">
        <v>13081</v>
      </c>
      <c r="SFT2" s="71" t="s">
        <v>13082</v>
      </c>
      <c r="SFU2" s="71" t="s">
        <v>13083</v>
      </c>
      <c r="SFV2" s="71" t="s">
        <v>13084</v>
      </c>
      <c r="SFW2" s="71" t="s">
        <v>13085</v>
      </c>
      <c r="SFX2" s="71" t="s">
        <v>13086</v>
      </c>
      <c r="SFY2" s="71" t="s">
        <v>13087</v>
      </c>
      <c r="SFZ2" s="71" t="s">
        <v>13088</v>
      </c>
      <c r="SGA2" s="71" t="s">
        <v>13089</v>
      </c>
      <c r="SGB2" s="71" t="s">
        <v>13090</v>
      </c>
      <c r="SGC2" s="71" t="s">
        <v>13091</v>
      </c>
      <c r="SGD2" s="71" t="s">
        <v>13092</v>
      </c>
      <c r="SGE2" s="71" t="s">
        <v>13093</v>
      </c>
      <c r="SGF2" s="71" t="s">
        <v>13094</v>
      </c>
      <c r="SGG2" s="71" t="s">
        <v>13095</v>
      </c>
      <c r="SGH2" s="71" t="s">
        <v>13096</v>
      </c>
      <c r="SGI2" s="71" t="s">
        <v>13097</v>
      </c>
      <c r="SGJ2" s="71" t="s">
        <v>13098</v>
      </c>
      <c r="SGK2" s="71" t="s">
        <v>13099</v>
      </c>
      <c r="SGL2" s="71" t="s">
        <v>13100</v>
      </c>
      <c r="SGM2" s="71" t="s">
        <v>13101</v>
      </c>
      <c r="SGN2" s="71" t="s">
        <v>13102</v>
      </c>
      <c r="SGO2" s="71" t="s">
        <v>13103</v>
      </c>
      <c r="SGP2" s="71" t="s">
        <v>13104</v>
      </c>
      <c r="SGQ2" s="71" t="s">
        <v>13105</v>
      </c>
      <c r="SGR2" s="71" t="s">
        <v>13106</v>
      </c>
      <c r="SGS2" s="71" t="s">
        <v>13107</v>
      </c>
      <c r="SGT2" s="71" t="s">
        <v>13108</v>
      </c>
      <c r="SGU2" s="71" t="s">
        <v>13109</v>
      </c>
      <c r="SGV2" s="71" t="s">
        <v>13110</v>
      </c>
      <c r="SGW2" s="71" t="s">
        <v>13111</v>
      </c>
      <c r="SGX2" s="71" t="s">
        <v>13112</v>
      </c>
      <c r="SGY2" s="71" t="s">
        <v>13113</v>
      </c>
      <c r="SGZ2" s="71" t="s">
        <v>13114</v>
      </c>
      <c r="SHA2" s="71" t="s">
        <v>13115</v>
      </c>
      <c r="SHB2" s="71" t="s">
        <v>13116</v>
      </c>
      <c r="SHC2" s="71" t="s">
        <v>13117</v>
      </c>
      <c r="SHD2" s="71" t="s">
        <v>13118</v>
      </c>
      <c r="SHE2" s="71" t="s">
        <v>13119</v>
      </c>
      <c r="SHF2" s="71" t="s">
        <v>13120</v>
      </c>
      <c r="SHG2" s="71" t="s">
        <v>13121</v>
      </c>
      <c r="SHH2" s="71" t="s">
        <v>13122</v>
      </c>
      <c r="SHI2" s="71" t="s">
        <v>13123</v>
      </c>
      <c r="SHJ2" s="71" t="s">
        <v>13124</v>
      </c>
      <c r="SHK2" s="71" t="s">
        <v>13125</v>
      </c>
      <c r="SHL2" s="71" t="s">
        <v>13126</v>
      </c>
      <c r="SHM2" s="71" t="s">
        <v>13127</v>
      </c>
      <c r="SHN2" s="71" t="s">
        <v>13128</v>
      </c>
      <c r="SHO2" s="71" t="s">
        <v>13129</v>
      </c>
      <c r="SHP2" s="71" t="s">
        <v>13130</v>
      </c>
      <c r="SHQ2" s="71" t="s">
        <v>13131</v>
      </c>
      <c r="SHR2" s="71" t="s">
        <v>13132</v>
      </c>
      <c r="SHS2" s="71" t="s">
        <v>13133</v>
      </c>
      <c r="SHT2" s="71" t="s">
        <v>13134</v>
      </c>
      <c r="SHU2" s="71" t="s">
        <v>13135</v>
      </c>
      <c r="SHV2" s="71" t="s">
        <v>13136</v>
      </c>
      <c r="SHW2" s="71" t="s">
        <v>13137</v>
      </c>
      <c r="SHX2" s="71" t="s">
        <v>13138</v>
      </c>
      <c r="SHY2" s="71" t="s">
        <v>13139</v>
      </c>
      <c r="SHZ2" s="71" t="s">
        <v>13140</v>
      </c>
      <c r="SIA2" s="71" t="s">
        <v>13141</v>
      </c>
      <c r="SIB2" s="71" t="s">
        <v>13142</v>
      </c>
      <c r="SIC2" s="71" t="s">
        <v>13143</v>
      </c>
      <c r="SID2" s="71" t="s">
        <v>13144</v>
      </c>
      <c r="SIE2" s="71" t="s">
        <v>13145</v>
      </c>
      <c r="SIF2" s="71" t="s">
        <v>13146</v>
      </c>
      <c r="SIG2" s="71" t="s">
        <v>13147</v>
      </c>
      <c r="SIH2" s="71" t="s">
        <v>13148</v>
      </c>
      <c r="SII2" s="71" t="s">
        <v>13149</v>
      </c>
      <c r="SIJ2" s="71" t="s">
        <v>13150</v>
      </c>
      <c r="SIK2" s="71" t="s">
        <v>13151</v>
      </c>
      <c r="SIL2" s="71" t="s">
        <v>13152</v>
      </c>
      <c r="SIM2" s="71" t="s">
        <v>13153</v>
      </c>
      <c r="SIN2" s="71" t="s">
        <v>13154</v>
      </c>
      <c r="SIO2" s="71" t="s">
        <v>13155</v>
      </c>
      <c r="SIP2" s="71" t="s">
        <v>13156</v>
      </c>
      <c r="SIQ2" s="71" t="s">
        <v>13157</v>
      </c>
      <c r="SIR2" s="71" t="s">
        <v>13158</v>
      </c>
      <c r="SIS2" s="71" t="s">
        <v>13159</v>
      </c>
      <c r="SIT2" s="71" t="s">
        <v>13160</v>
      </c>
      <c r="SIU2" s="71" t="s">
        <v>13161</v>
      </c>
      <c r="SIV2" s="71" t="s">
        <v>13162</v>
      </c>
      <c r="SIW2" s="71" t="s">
        <v>13163</v>
      </c>
      <c r="SIX2" s="71" t="s">
        <v>13164</v>
      </c>
      <c r="SIY2" s="71" t="s">
        <v>13165</v>
      </c>
      <c r="SIZ2" s="71" t="s">
        <v>13166</v>
      </c>
      <c r="SJA2" s="71" t="s">
        <v>13167</v>
      </c>
      <c r="SJB2" s="71" t="s">
        <v>13168</v>
      </c>
      <c r="SJC2" s="71" t="s">
        <v>13169</v>
      </c>
      <c r="SJD2" s="71" t="s">
        <v>13170</v>
      </c>
      <c r="SJE2" s="71" t="s">
        <v>13171</v>
      </c>
      <c r="SJF2" s="71" t="s">
        <v>13172</v>
      </c>
      <c r="SJG2" s="71" t="s">
        <v>13173</v>
      </c>
      <c r="SJH2" s="71" t="s">
        <v>13174</v>
      </c>
      <c r="SJI2" s="71" t="s">
        <v>13175</v>
      </c>
      <c r="SJJ2" s="71" t="s">
        <v>13176</v>
      </c>
      <c r="SJK2" s="71" t="s">
        <v>13177</v>
      </c>
      <c r="SJL2" s="71" t="s">
        <v>13178</v>
      </c>
      <c r="SJM2" s="71" t="s">
        <v>13179</v>
      </c>
      <c r="SJN2" s="71" t="s">
        <v>13180</v>
      </c>
      <c r="SJO2" s="71" t="s">
        <v>13181</v>
      </c>
      <c r="SJP2" s="71" t="s">
        <v>13182</v>
      </c>
      <c r="SJQ2" s="71" t="s">
        <v>13183</v>
      </c>
      <c r="SJR2" s="71" t="s">
        <v>13184</v>
      </c>
      <c r="SJS2" s="71" t="s">
        <v>13185</v>
      </c>
      <c r="SJT2" s="71" t="s">
        <v>13186</v>
      </c>
      <c r="SJU2" s="71" t="s">
        <v>13187</v>
      </c>
      <c r="SJV2" s="71" t="s">
        <v>13188</v>
      </c>
      <c r="SJW2" s="71" t="s">
        <v>13189</v>
      </c>
      <c r="SJX2" s="71" t="s">
        <v>13190</v>
      </c>
      <c r="SJY2" s="71" t="s">
        <v>13191</v>
      </c>
      <c r="SJZ2" s="71" t="s">
        <v>13192</v>
      </c>
      <c r="SKA2" s="71" t="s">
        <v>13193</v>
      </c>
      <c r="SKB2" s="71" t="s">
        <v>13194</v>
      </c>
      <c r="SKC2" s="71" t="s">
        <v>13195</v>
      </c>
      <c r="SKD2" s="71" t="s">
        <v>13196</v>
      </c>
      <c r="SKE2" s="71" t="s">
        <v>13197</v>
      </c>
      <c r="SKF2" s="71" t="s">
        <v>13198</v>
      </c>
      <c r="SKG2" s="71" t="s">
        <v>13199</v>
      </c>
      <c r="SKH2" s="71" t="s">
        <v>13200</v>
      </c>
      <c r="SKI2" s="71" t="s">
        <v>13201</v>
      </c>
      <c r="SKJ2" s="71" t="s">
        <v>13202</v>
      </c>
      <c r="SKK2" s="71" t="s">
        <v>13203</v>
      </c>
      <c r="SKL2" s="71" t="s">
        <v>13204</v>
      </c>
      <c r="SKM2" s="71" t="s">
        <v>13205</v>
      </c>
      <c r="SKN2" s="71" t="s">
        <v>13206</v>
      </c>
      <c r="SKO2" s="71" t="s">
        <v>13207</v>
      </c>
      <c r="SKP2" s="71" t="s">
        <v>13208</v>
      </c>
      <c r="SKQ2" s="71" t="s">
        <v>13209</v>
      </c>
      <c r="SKR2" s="71" t="s">
        <v>13210</v>
      </c>
      <c r="SKS2" s="71" t="s">
        <v>13211</v>
      </c>
      <c r="SKT2" s="71" t="s">
        <v>13212</v>
      </c>
      <c r="SKU2" s="71" t="s">
        <v>13213</v>
      </c>
      <c r="SKV2" s="71" t="s">
        <v>13214</v>
      </c>
      <c r="SKW2" s="71" t="s">
        <v>13215</v>
      </c>
      <c r="SKX2" s="71" t="s">
        <v>13216</v>
      </c>
      <c r="SKY2" s="71" t="s">
        <v>13217</v>
      </c>
      <c r="SKZ2" s="71" t="s">
        <v>13218</v>
      </c>
      <c r="SLA2" s="71" t="s">
        <v>13219</v>
      </c>
      <c r="SLB2" s="71" t="s">
        <v>13220</v>
      </c>
      <c r="SLC2" s="71" t="s">
        <v>13221</v>
      </c>
      <c r="SLD2" s="71" t="s">
        <v>13222</v>
      </c>
      <c r="SLE2" s="71" t="s">
        <v>13223</v>
      </c>
      <c r="SLF2" s="71" t="s">
        <v>13224</v>
      </c>
      <c r="SLG2" s="71" t="s">
        <v>13225</v>
      </c>
      <c r="SLH2" s="71" t="s">
        <v>13226</v>
      </c>
      <c r="SLI2" s="71" t="s">
        <v>13227</v>
      </c>
      <c r="SLJ2" s="71" t="s">
        <v>13228</v>
      </c>
      <c r="SLK2" s="71" t="s">
        <v>13229</v>
      </c>
      <c r="SLL2" s="71" t="s">
        <v>13230</v>
      </c>
      <c r="SLM2" s="71" t="s">
        <v>13231</v>
      </c>
      <c r="SLN2" s="71" t="s">
        <v>13232</v>
      </c>
      <c r="SLO2" s="71" t="s">
        <v>13233</v>
      </c>
      <c r="SLP2" s="71" t="s">
        <v>13234</v>
      </c>
      <c r="SLQ2" s="71" t="s">
        <v>13235</v>
      </c>
      <c r="SLR2" s="71" t="s">
        <v>13236</v>
      </c>
      <c r="SLS2" s="71" t="s">
        <v>13237</v>
      </c>
      <c r="SLT2" s="71" t="s">
        <v>13238</v>
      </c>
      <c r="SLU2" s="71" t="s">
        <v>13239</v>
      </c>
      <c r="SLV2" s="71" t="s">
        <v>13240</v>
      </c>
      <c r="SLW2" s="71" t="s">
        <v>13241</v>
      </c>
      <c r="SLX2" s="71" t="s">
        <v>13242</v>
      </c>
      <c r="SLY2" s="71" t="s">
        <v>13243</v>
      </c>
      <c r="SLZ2" s="71" t="s">
        <v>13244</v>
      </c>
      <c r="SMA2" s="71" t="s">
        <v>13245</v>
      </c>
      <c r="SMB2" s="71" t="s">
        <v>13246</v>
      </c>
      <c r="SMC2" s="71" t="s">
        <v>13247</v>
      </c>
      <c r="SMD2" s="71" t="s">
        <v>13248</v>
      </c>
      <c r="SME2" s="71" t="s">
        <v>13249</v>
      </c>
      <c r="SMF2" s="71" t="s">
        <v>13250</v>
      </c>
      <c r="SMG2" s="71" t="s">
        <v>13251</v>
      </c>
      <c r="SMH2" s="71" t="s">
        <v>13252</v>
      </c>
      <c r="SMI2" s="71" t="s">
        <v>13253</v>
      </c>
      <c r="SMJ2" s="71" t="s">
        <v>13254</v>
      </c>
      <c r="SMK2" s="71" t="s">
        <v>13255</v>
      </c>
      <c r="SML2" s="71" t="s">
        <v>13256</v>
      </c>
      <c r="SMM2" s="71" t="s">
        <v>13257</v>
      </c>
      <c r="SMN2" s="71" t="s">
        <v>13258</v>
      </c>
      <c r="SMO2" s="71" t="s">
        <v>13259</v>
      </c>
      <c r="SMP2" s="71" t="s">
        <v>13260</v>
      </c>
      <c r="SMQ2" s="71" t="s">
        <v>13261</v>
      </c>
      <c r="SMR2" s="71" t="s">
        <v>13262</v>
      </c>
      <c r="SMS2" s="71" t="s">
        <v>13263</v>
      </c>
      <c r="SMT2" s="71" t="s">
        <v>13264</v>
      </c>
      <c r="SMU2" s="71" t="s">
        <v>13265</v>
      </c>
      <c r="SMV2" s="71" t="s">
        <v>13266</v>
      </c>
      <c r="SMW2" s="71" t="s">
        <v>13267</v>
      </c>
      <c r="SMX2" s="71" t="s">
        <v>13268</v>
      </c>
      <c r="SMY2" s="71" t="s">
        <v>13269</v>
      </c>
      <c r="SMZ2" s="71" t="s">
        <v>13270</v>
      </c>
      <c r="SNA2" s="71" t="s">
        <v>13271</v>
      </c>
      <c r="SNB2" s="71" t="s">
        <v>13272</v>
      </c>
      <c r="SNC2" s="71" t="s">
        <v>13273</v>
      </c>
      <c r="SND2" s="71" t="s">
        <v>13274</v>
      </c>
      <c r="SNE2" s="71" t="s">
        <v>13275</v>
      </c>
      <c r="SNF2" s="71" t="s">
        <v>13276</v>
      </c>
      <c r="SNG2" s="71" t="s">
        <v>13277</v>
      </c>
      <c r="SNH2" s="71" t="s">
        <v>13278</v>
      </c>
      <c r="SNI2" s="71" t="s">
        <v>13279</v>
      </c>
      <c r="SNJ2" s="71" t="s">
        <v>13280</v>
      </c>
      <c r="SNK2" s="71" t="s">
        <v>13281</v>
      </c>
      <c r="SNL2" s="71" t="s">
        <v>13282</v>
      </c>
      <c r="SNM2" s="71" t="s">
        <v>13283</v>
      </c>
      <c r="SNN2" s="71" t="s">
        <v>13284</v>
      </c>
      <c r="SNO2" s="71" t="s">
        <v>13285</v>
      </c>
      <c r="SNP2" s="71" t="s">
        <v>13286</v>
      </c>
      <c r="SNQ2" s="71" t="s">
        <v>13287</v>
      </c>
      <c r="SNR2" s="71" t="s">
        <v>13288</v>
      </c>
      <c r="SNS2" s="71" t="s">
        <v>13289</v>
      </c>
      <c r="SNT2" s="71" t="s">
        <v>13290</v>
      </c>
      <c r="SNU2" s="71" t="s">
        <v>13291</v>
      </c>
      <c r="SNV2" s="71" t="s">
        <v>13292</v>
      </c>
      <c r="SNW2" s="71" t="s">
        <v>13293</v>
      </c>
      <c r="SNX2" s="71" t="s">
        <v>13294</v>
      </c>
      <c r="SNY2" s="71" t="s">
        <v>13295</v>
      </c>
      <c r="SNZ2" s="71" t="s">
        <v>13296</v>
      </c>
      <c r="SOA2" s="71" t="s">
        <v>13297</v>
      </c>
      <c r="SOB2" s="71" t="s">
        <v>13298</v>
      </c>
      <c r="SOC2" s="71" t="s">
        <v>13299</v>
      </c>
      <c r="SOD2" s="71" t="s">
        <v>13300</v>
      </c>
      <c r="SOE2" s="71" t="s">
        <v>13301</v>
      </c>
      <c r="SOF2" s="71" t="s">
        <v>13302</v>
      </c>
      <c r="SOG2" s="71" t="s">
        <v>13303</v>
      </c>
      <c r="SOH2" s="71" t="s">
        <v>13304</v>
      </c>
      <c r="SOI2" s="71" t="s">
        <v>13305</v>
      </c>
      <c r="SOJ2" s="71" t="s">
        <v>13306</v>
      </c>
      <c r="SOK2" s="71" t="s">
        <v>13307</v>
      </c>
      <c r="SOL2" s="71" t="s">
        <v>13308</v>
      </c>
      <c r="SOM2" s="71" t="s">
        <v>13309</v>
      </c>
      <c r="SON2" s="71" t="s">
        <v>13310</v>
      </c>
      <c r="SOO2" s="71" t="s">
        <v>13311</v>
      </c>
      <c r="SOP2" s="71" t="s">
        <v>13312</v>
      </c>
      <c r="SOQ2" s="71" t="s">
        <v>13313</v>
      </c>
      <c r="SOR2" s="71" t="s">
        <v>13314</v>
      </c>
      <c r="SOS2" s="71" t="s">
        <v>13315</v>
      </c>
      <c r="SOT2" s="71" t="s">
        <v>13316</v>
      </c>
      <c r="SOU2" s="71" t="s">
        <v>13317</v>
      </c>
      <c r="SOV2" s="71" t="s">
        <v>13318</v>
      </c>
      <c r="SOW2" s="71" t="s">
        <v>13319</v>
      </c>
      <c r="SOX2" s="71" t="s">
        <v>13320</v>
      </c>
      <c r="SOY2" s="71" t="s">
        <v>13321</v>
      </c>
      <c r="SOZ2" s="71" t="s">
        <v>13322</v>
      </c>
      <c r="SPA2" s="71" t="s">
        <v>13323</v>
      </c>
      <c r="SPB2" s="71" t="s">
        <v>13324</v>
      </c>
      <c r="SPC2" s="71" t="s">
        <v>13325</v>
      </c>
      <c r="SPD2" s="71" t="s">
        <v>13326</v>
      </c>
      <c r="SPE2" s="71" t="s">
        <v>13327</v>
      </c>
      <c r="SPF2" s="71" t="s">
        <v>13328</v>
      </c>
      <c r="SPG2" s="71" t="s">
        <v>13329</v>
      </c>
      <c r="SPH2" s="71" t="s">
        <v>13330</v>
      </c>
      <c r="SPI2" s="71" t="s">
        <v>13331</v>
      </c>
      <c r="SPJ2" s="71" t="s">
        <v>13332</v>
      </c>
      <c r="SPK2" s="71" t="s">
        <v>13333</v>
      </c>
      <c r="SPL2" s="71" t="s">
        <v>13334</v>
      </c>
      <c r="SPM2" s="71" t="s">
        <v>13335</v>
      </c>
      <c r="SPN2" s="71" t="s">
        <v>13336</v>
      </c>
      <c r="SPO2" s="71" t="s">
        <v>13337</v>
      </c>
      <c r="SPP2" s="71" t="s">
        <v>13338</v>
      </c>
      <c r="SPQ2" s="71" t="s">
        <v>13339</v>
      </c>
      <c r="SPR2" s="71" t="s">
        <v>13340</v>
      </c>
      <c r="SPS2" s="71" t="s">
        <v>13341</v>
      </c>
      <c r="SPT2" s="71" t="s">
        <v>13342</v>
      </c>
      <c r="SPU2" s="71" t="s">
        <v>13343</v>
      </c>
      <c r="SPV2" s="71" t="s">
        <v>13344</v>
      </c>
      <c r="SPW2" s="71" t="s">
        <v>13345</v>
      </c>
      <c r="SPX2" s="71" t="s">
        <v>13346</v>
      </c>
      <c r="SPY2" s="71" t="s">
        <v>13347</v>
      </c>
      <c r="SPZ2" s="71" t="s">
        <v>13348</v>
      </c>
      <c r="SQA2" s="71" t="s">
        <v>13349</v>
      </c>
      <c r="SQB2" s="71" t="s">
        <v>13350</v>
      </c>
      <c r="SQC2" s="71" t="s">
        <v>13351</v>
      </c>
      <c r="SQD2" s="71" t="s">
        <v>13352</v>
      </c>
      <c r="SQE2" s="71" t="s">
        <v>13353</v>
      </c>
      <c r="SQF2" s="71" t="s">
        <v>13354</v>
      </c>
      <c r="SQG2" s="71" t="s">
        <v>13355</v>
      </c>
      <c r="SQH2" s="71" t="s">
        <v>13356</v>
      </c>
      <c r="SQI2" s="71" t="s">
        <v>13357</v>
      </c>
      <c r="SQJ2" s="71" t="s">
        <v>13358</v>
      </c>
      <c r="SQK2" s="71" t="s">
        <v>13359</v>
      </c>
      <c r="SQL2" s="71" t="s">
        <v>13360</v>
      </c>
      <c r="SQM2" s="71" t="s">
        <v>13361</v>
      </c>
      <c r="SQN2" s="71" t="s">
        <v>13362</v>
      </c>
      <c r="SQO2" s="71" t="s">
        <v>13363</v>
      </c>
      <c r="SQP2" s="71" t="s">
        <v>13364</v>
      </c>
      <c r="SQQ2" s="71" t="s">
        <v>13365</v>
      </c>
      <c r="SQR2" s="71" t="s">
        <v>13366</v>
      </c>
      <c r="SQS2" s="71" t="s">
        <v>13367</v>
      </c>
      <c r="SQT2" s="71" t="s">
        <v>13368</v>
      </c>
      <c r="SQU2" s="71" t="s">
        <v>13369</v>
      </c>
      <c r="SQV2" s="71" t="s">
        <v>13370</v>
      </c>
      <c r="SQW2" s="71" t="s">
        <v>13371</v>
      </c>
      <c r="SQX2" s="71" t="s">
        <v>13372</v>
      </c>
      <c r="SQY2" s="71" t="s">
        <v>13373</v>
      </c>
      <c r="SQZ2" s="71" t="s">
        <v>13374</v>
      </c>
      <c r="SRA2" s="71" t="s">
        <v>13375</v>
      </c>
      <c r="SRB2" s="71" t="s">
        <v>13376</v>
      </c>
      <c r="SRC2" s="71" t="s">
        <v>13377</v>
      </c>
      <c r="SRD2" s="71" t="s">
        <v>13378</v>
      </c>
      <c r="SRE2" s="71" t="s">
        <v>13379</v>
      </c>
      <c r="SRF2" s="71" t="s">
        <v>13380</v>
      </c>
      <c r="SRG2" s="71" t="s">
        <v>13381</v>
      </c>
      <c r="SRH2" s="71" t="s">
        <v>13382</v>
      </c>
      <c r="SRI2" s="71" t="s">
        <v>13383</v>
      </c>
      <c r="SRJ2" s="71" t="s">
        <v>13384</v>
      </c>
      <c r="SRK2" s="71" t="s">
        <v>13385</v>
      </c>
      <c r="SRL2" s="71" t="s">
        <v>13386</v>
      </c>
      <c r="SRM2" s="71" t="s">
        <v>13387</v>
      </c>
      <c r="SRN2" s="71" t="s">
        <v>13388</v>
      </c>
      <c r="SRO2" s="71" t="s">
        <v>13389</v>
      </c>
      <c r="SRP2" s="71" t="s">
        <v>13390</v>
      </c>
      <c r="SRQ2" s="71" t="s">
        <v>13391</v>
      </c>
      <c r="SRR2" s="71" t="s">
        <v>13392</v>
      </c>
      <c r="SRS2" s="71" t="s">
        <v>13393</v>
      </c>
      <c r="SRT2" s="71" t="s">
        <v>13394</v>
      </c>
      <c r="SRU2" s="71" t="s">
        <v>13395</v>
      </c>
      <c r="SRV2" s="71" t="s">
        <v>13396</v>
      </c>
      <c r="SRW2" s="71" t="s">
        <v>13397</v>
      </c>
      <c r="SRX2" s="71" t="s">
        <v>13398</v>
      </c>
      <c r="SRY2" s="71" t="s">
        <v>13399</v>
      </c>
      <c r="SRZ2" s="71" t="s">
        <v>13400</v>
      </c>
      <c r="SSA2" s="71" t="s">
        <v>13401</v>
      </c>
      <c r="SSB2" s="71" t="s">
        <v>13402</v>
      </c>
      <c r="SSC2" s="71" t="s">
        <v>13403</v>
      </c>
      <c r="SSD2" s="71" t="s">
        <v>13404</v>
      </c>
      <c r="SSE2" s="71" t="s">
        <v>13405</v>
      </c>
      <c r="SSF2" s="71" t="s">
        <v>13406</v>
      </c>
      <c r="SSG2" s="71" t="s">
        <v>13407</v>
      </c>
      <c r="SSH2" s="71" t="s">
        <v>13408</v>
      </c>
      <c r="SSI2" s="71" t="s">
        <v>13409</v>
      </c>
      <c r="SSJ2" s="71" t="s">
        <v>13410</v>
      </c>
      <c r="SSK2" s="71" t="s">
        <v>13411</v>
      </c>
      <c r="SSL2" s="71" t="s">
        <v>13412</v>
      </c>
      <c r="SSM2" s="71" t="s">
        <v>13413</v>
      </c>
      <c r="SSN2" s="71" t="s">
        <v>13414</v>
      </c>
      <c r="SSO2" s="71" t="s">
        <v>13415</v>
      </c>
      <c r="SSP2" s="71" t="s">
        <v>13416</v>
      </c>
      <c r="SSQ2" s="71" t="s">
        <v>13417</v>
      </c>
      <c r="SSR2" s="71" t="s">
        <v>13418</v>
      </c>
      <c r="SSS2" s="71" t="s">
        <v>13419</v>
      </c>
      <c r="SST2" s="71" t="s">
        <v>13420</v>
      </c>
      <c r="SSU2" s="71" t="s">
        <v>13421</v>
      </c>
      <c r="SSV2" s="71" t="s">
        <v>13422</v>
      </c>
      <c r="SSW2" s="71" t="s">
        <v>13423</v>
      </c>
      <c r="SSX2" s="71" t="s">
        <v>13424</v>
      </c>
      <c r="SSY2" s="71" t="s">
        <v>13425</v>
      </c>
      <c r="SSZ2" s="71" t="s">
        <v>13426</v>
      </c>
      <c r="STA2" s="71" t="s">
        <v>13427</v>
      </c>
      <c r="STB2" s="71" t="s">
        <v>13428</v>
      </c>
      <c r="STC2" s="71" t="s">
        <v>13429</v>
      </c>
      <c r="STD2" s="71" t="s">
        <v>13430</v>
      </c>
      <c r="STE2" s="71" t="s">
        <v>13431</v>
      </c>
      <c r="STF2" s="71" t="s">
        <v>13432</v>
      </c>
      <c r="STG2" s="71" t="s">
        <v>13433</v>
      </c>
      <c r="STH2" s="71" t="s">
        <v>13434</v>
      </c>
      <c r="STI2" s="71" t="s">
        <v>13435</v>
      </c>
      <c r="STJ2" s="71" t="s">
        <v>13436</v>
      </c>
      <c r="STK2" s="71" t="s">
        <v>13437</v>
      </c>
      <c r="STL2" s="71" t="s">
        <v>13438</v>
      </c>
      <c r="STM2" s="71" t="s">
        <v>13439</v>
      </c>
      <c r="STN2" s="71" t="s">
        <v>13440</v>
      </c>
      <c r="STO2" s="71" t="s">
        <v>13441</v>
      </c>
      <c r="STP2" s="71" t="s">
        <v>13442</v>
      </c>
      <c r="STQ2" s="71" t="s">
        <v>13443</v>
      </c>
      <c r="STR2" s="71" t="s">
        <v>13444</v>
      </c>
      <c r="STS2" s="71" t="s">
        <v>13445</v>
      </c>
      <c r="STT2" s="71" t="s">
        <v>13446</v>
      </c>
      <c r="STU2" s="71" t="s">
        <v>13447</v>
      </c>
      <c r="STV2" s="71" t="s">
        <v>13448</v>
      </c>
      <c r="STW2" s="71" t="s">
        <v>13449</v>
      </c>
      <c r="STX2" s="71" t="s">
        <v>13450</v>
      </c>
      <c r="STY2" s="71" t="s">
        <v>13451</v>
      </c>
      <c r="STZ2" s="71" t="s">
        <v>13452</v>
      </c>
      <c r="SUA2" s="71" t="s">
        <v>13453</v>
      </c>
      <c r="SUB2" s="71" t="s">
        <v>13454</v>
      </c>
      <c r="SUC2" s="71" t="s">
        <v>13455</v>
      </c>
      <c r="SUD2" s="71" t="s">
        <v>13456</v>
      </c>
      <c r="SUE2" s="71" t="s">
        <v>13457</v>
      </c>
      <c r="SUF2" s="71" t="s">
        <v>13458</v>
      </c>
      <c r="SUG2" s="71" t="s">
        <v>13459</v>
      </c>
      <c r="SUH2" s="71" t="s">
        <v>13460</v>
      </c>
      <c r="SUI2" s="71" t="s">
        <v>13461</v>
      </c>
      <c r="SUJ2" s="71" t="s">
        <v>13462</v>
      </c>
      <c r="SUK2" s="71" t="s">
        <v>13463</v>
      </c>
      <c r="SUL2" s="71" t="s">
        <v>13464</v>
      </c>
      <c r="SUM2" s="71" t="s">
        <v>13465</v>
      </c>
      <c r="SUN2" s="71" t="s">
        <v>13466</v>
      </c>
      <c r="SUO2" s="71" t="s">
        <v>13467</v>
      </c>
      <c r="SUP2" s="71" t="s">
        <v>13468</v>
      </c>
      <c r="SUQ2" s="71" t="s">
        <v>13469</v>
      </c>
      <c r="SUR2" s="71" t="s">
        <v>13470</v>
      </c>
      <c r="SUS2" s="71" t="s">
        <v>13471</v>
      </c>
      <c r="SUT2" s="71" t="s">
        <v>13472</v>
      </c>
      <c r="SUU2" s="71" t="s">
        <v>13473</v>
      </c>
      <c r="SUV2" s="71" t="s">
        <v>13474</v>
      </c>
      <c r="SUW2" s="71" t="s">
        <v>13475</v>
      </c>
      <c r="SUX2" s="71" t="s">
        <v>13476</v>
      </c>
      <c r="SUY2" s="71" t="s">
        <v>13477</v>
      </c>
      <c r="SUZ2" s="71" t="s">
        <v>13478</v>
      </c>
      <c r="SVA2" s="71" t="s">
        <v>13479</v>
      </c>
      <c r="SVB2" s="71" t="s">
        <v>13480</v>
      </c>
      <c r="SVC2" s="71" t="s">
        <v>13481</v>
      </c>
      <c r="SVD2" s="71" t="s">
        <v>13482</v>
      </c>
      <c r="SVE2" s="71" t="s">
        <v>13483</v>
      </c>
      <c r="SVF2" s="71" t="s">
        <v>13484</v>
      </c>
      <c r="SVG2" s="71" t="s">
        <v>13485</v>
      </c>
      <c r="SVH2" s="71" t="s">
        <v>13486</v>
      </c>
      <c r="SVI2" s="71" t="s">
        <v>13487</v>
      </c>
      <c r="SVJ2" s="71" t="s">
        <v>13488</v>
      </c>
      <c r="SVK2" s="71" t="s">
        <v>13489</v>
      </c>
      <c r="SVL2" s="71" t="s">
        <v>13490</v>
      </c>
      <c r="SVM2" s="71" t="s">
        <v>13491</v>
      </c>
      <c r="SVN2" s="71" t="s">
        <v>13492</v>
      </c>
      <c r="SVO2" s="71" t="s">
        <v>13493</v>
      </c>
      <c r="SVP2" s="71" t="s">
        <v>13494</v>
      </c>
      <c r="SVQ2" s="71" t="s">
        <v>13495</v>
      </c>
      <c r="SVR2" s="71" t="s">
        <v>13496</v>
      </c>
      <c r="SVS2" s="71" t="s">
        <v>13497</v>
      </c>
      <c r="SVT2" s="71" t="s">
        <v>13498</v>
      </c>
      <c r="SVU2" s="71" t="s">
        <v>13499</v>
      </c>
      <c r="SVV2" s="71" t="s">
        <v>13500</v>
      </c>
      <c r="SVW2" s="71" t="s">
        <v>13501</v>
      </c>
      <c r="SVX2" s="71" t="s">
        <v>13502</v>
      </c>
      <c r="SVY2" s="71" t="s">
        <v>13503</v>
      </c>
      <c r="SVZ2" s="71" t="s">
        <v>13504</v>
      </c>
      <c r="SWA2" s="71" t="s">
        <v>13505</v>
      </c>
      <c r="SWB2" s="71" t="s">
        <v>13506</v>
      </c>
      <c r="SWC2" s="71" t="s">
        <v>13507</v>
      </c>
      <c r="SWD2" s="71" t="s">
        <v>13508</v>
      </c>
      <c r="SWE2" s="71" t="s">
        <v>13509</v>
      </c>
      <c r="SWF2" s="71" t="s">
        <v>13510</v>
      </c>
      <c r="SWG2" s="71" t="s">
        <v>13511</v>
      </c>
      <c r="SWH2" s="71" t="s">
        <v>13512</v>
      </c>
      <c r="SWI2" s="71" t="s">
        <v>13513</v>
      </c>
      <c r="SWJ2" s="71" t="s">
        <v>13514</v>
      </c>
      <c r="SWK2" s="71" t="s">
        <v>13515</v>
      </c>
      <c r="SWL2" s="71" t="s">
        <v>13516</v>
      </c>
      <c r="SWM2" s="71" t="s">
        <v>13517</v>
      </c>
      <c r="SWN2" s="71" t="s">
        <v>13518</v>
      </c>
      <c r="SWO2" s="71" t="s">
        <v>13519</v>
      </c>
      <c r="SWP2" s="71" t="s">
        <v>13520</v>
      </c>
      <c r="SWQ2" s="71" t="s">
        <v>13521</v>
      </c>
      <c r="SWR2" s="71" t="s">
        <v>13522</v>
      </c>
      <c r="SWS2" s="71" t="s">
        <v>13523</v>
      </c>
      <c r="SWT2" s="71" t="s">
        <v>13524</v>
      </c>
      <c r="SWU2" s="71" t="s">
        <v>13525</v>
      </c>
      <c r="SWV2" s="71" t="s">
        <v>13526</v>
      </c>
      <c r="SWW2" s="71" t="s">
        <v>13527</v>
      </c>
      <c r="SWX2" s="71" t="s">
        <v>13528</v>
      </c>
      <c r="SWY2" s="71" t="s">
        <v>13529</v>
      </c>
      <c r="SWZ2" s="71" t="s">
        <v>13530</v>
      </c>
      <c r="SXA2" s="71" t="s">
        <v>13531</v>
      </c>
      <c r="SXB2" s="71" t="s">
        <v>13532</v>
      </c>
      <c r="SXC2" s="71" t="s">
        <v>13533</v>
      </c>
      <c r="SXD2" s="71" t="s">
        <v>13534</v>
      </c>
      <c r="SXE2" s="71" t="s">
        <v>13535</v>
      </c>
      <c r="SXF2" s="71" t="s">
        <v>13536</v>
      </c>
      <c r="SXG2" s="71" t="s">
        <v>13537</v>
      </c>
      <c r="SXH2" s="71" t="s">
        <v>13538</v>
      </c>
      <c r="SXI2" s="71" t="s">
        <v>13539</v>
      </c>
      <c r="SXJ2" s="71" t="s">
        <v>13540</v>
      </c>
      <c r="SXK2" s="71" t="s">
        <v>13541</v>
      </c>
      <c r="SXL2" s="71" t="s">
        <v>13542</v>
      </c>
      <c r="SXM2" s="71" t="s">
        <v>13543</v>
      </c>
      <c r="SXN2" s="71" t="s">
        <v>13544</v>
      </c>
      <c r="SXO2" s="71" t="s">
        <v>13545</v>
      </c>
      <c r="SXP2" s="71" t="s">
        <v>13546</v>
      </c>
      <c r="SXQ2" s="71" t="s">
        <v>13547</v>
      </c>
      <c r="SXR2" s="71" t="s">
        <v>13548</v>
      </c>
      <c r="SXS2" s="71" t="s">
        <v>13549</v>
      </c>
      <c r="SXT2" s="71" t="s">
        <v>13550</v>
      </c>
      <c r="SXU2" s="71" t="s">
        <v>13551</v>
      </c>
      <c r="SXV2" s="71" t="s">
        <v>13552</v>
      </c>
      <c r="SXW2" s="71" t="s">
        <v>13553</v>
      </c>
      <c r="SXX2" s="71" t="s">
        <v>13554</v>
      </c>
      <c r="SXY2" s="71" t="s">
        <v>13555</v>
      </c>
      <c r="SXZ2" s="71" t="s">
        <v>13556</v>
      </c>
      <c r="SYA2" s="71" t="s">
        <v>13557</v>
      </c>
      <c r="SYB2" s="71" t="s">
        <v>13558</v>
      </c>
      <c r="SYC2" s="71" t="s">
        <v>13559</v>
      </c>
      <c r="SYD2" s="71" t="s">
        <v>13560</v>
      </c>
      <c r="SYE2" s="71" t="s">
        <v>13561</v>
      </c>
      <c r="SYF2" s="71" t="s">
        <v>13562</v>
      </c>
      <c r="SYG2" s="71" t="s">
        <v>13563</v>
      </c>
      <c r="SYH2" s="71" t="s">
        <v>13564</v>
      </c>
      <c r="SYI2" s="71" t="s">
        <v>13565</v>
      </c>
      <c r="SYJ2" s="71" t="s">
        <v>13566</v>
      </c>
      <c r="SYK2" s="71" t="s">
        <v>13567</v>
      </c>
      <c r="SYL2" s="71" t="s">
        <v>13568</v>
      </c>
      <c r="SYM2" s="71" t="s">
        <v>13569</v>
      </c>
      <c r="SYN2" s="71" t="s">
        <v>13570</v>
      </c>
      <c r="SYO2" s="71" t="s">
        <v>13571</v>
      </c>
      <c r="SYP2" s="71" t="s">
        <v>13572</v>
      </c>
      <c r="SYQ2" s="71" t="s">
        <v>13573</v>
      </c>
      <c r="SYR2" s="71" t="s">
        <v>13574</v>
      </c>
      <c r="SYS2" s="71" t="s">
        <v>13575</v>
      </c>
      <c r="SYT2" s="71" t="s">
        <v>13576</v>
      </c>
      <c r="SYU2" s="71" t="s">
        <v>13577</v>
      </c>
      <c r="SYV2" s="71" t="s">
        <v>13578</v>
      </c>
      <c r="SYW2" s="71" t="s">
        <v>13579</v>
      </c>
      <c r="SYX2" s="71" t="s">
        <v>13580</v>
      </c>
      <c r="SYY2" s="71" t="s">
        <v>13581</v>
      </c>
      <c r="SYZ2" s="71" t="s">
        <v>13582</v>
      </c>
      <c r="SZA2" s="71" t="s">
        <v>13583</v>
      </c>
      <c r="SZB2" s="71" t="s">
        <v>13584</v>
      </c>
      <c r="SZC2" s="71" t="s">
        <v>13585</v>
      </c>
      <c r="SZD2" s="71" t="s">
        <v>13586</v>
      </c>
      <c r="SZE2" s="71" t="s">
        <v>13587</v>
      </c>
      <c r="SZF2" s="71" t="s">
        <v>13588</v>
      </c>
      <c r="SZG2" s="71" t="s">
        <v>13589</v>
      </c>
      <c r="SZH2" s="71" t="s">
        <v>13590</v>
      </c>
      <c r="SZI2" s="71" t="s">
        <v>13591</v>
      </c>
      <c r="SZJ2" s="71" t="s">
        <v>13592</v>
      </c>
      <c r="SZK2" s="71" t="s">
        <v>13593</v>
      </c>
      <c r="SZL2" s="71" t="s">
        <v>13594</v>
      </c>
      <c r="SZM2" s="71" t="s">
        <v>13595</v>
      </c>
      <c r="SZN2" s="71" t="s">
        <v>13596</v>
      </c>
      <c r="SZO2" s="71" t="s">
        <v>13597</v>
      </c>
      <c r="SZP2" s="71" t="s">
        <v>13598</v>
      </c>
      <c r="SZQ2" s="71" t="s">
        <v>13599</v>
      </c>
      <c r="SZR2" s="71" t="s">
        <v>13600</v>
      </c>
      <c r="SZS2" s="71" t="s">
        <v>13601</v>
      </c>
      <c r="SZT2" s="71" t="s">
        <v>13602</v>
      </c>
      <c r="SZU2" s="71" t="s">
        <v>13603</v>
      </c>
      <c r="SZV2" s="71" t="s">
        <v>13604</v>
      </c>
      <c r="SZW2" s="71" t="s">
        <v>13605</v>
      </c>
      <c r="SZX2" s="71" t="s">
        <v>13606</v>
      </c>
      <c r="SZY2" s="71" t="s">
        <v>13607</v>
      </c>
      <c r="SZZ2" s="71" t="s">
        <v>13608</v>
      </c>
      <c r="TAA2" s="71" t="s">
        <v>13609</v>
      </c>
      <c r="TAB2" s="71" t="s">
        <v>13610</v>
      </c>
      <c r="TAC2" s="71" t="s">
        <v>13611</v>
      </c>
      <c r="TAD2" s="71" t="s">
        <v>13612</v>
      </c>
      <c r="TAE2" s="71" t="s">
        <v>13613</v>
      </c>
      <c r="TAF2" s="71" t="s">
        <v>13614</v>
      </c>
      <c r="TAG2" s="71" t="s">
        <v>13615</v>
      </c>
      <c r="TAH2" s="71" t="s">
        <v>13616</v>
      </c>
      <c r="TAI2" s="71" t="s">
        <v>13617</v>
      </c>
      <c r="TAJ2" s="71" t="s">
        <v>13618</v>
      </c>
      <c r="TAK2" s="71" t="s">
        <v>13619</v>
      </c>
      <c r="TAL2" s="71" t="s">
        <v>13620</v>
      </c>
      <c r="TAM2" s="71" t="s">
        <v>13621</v>
      </c>
      <c r="TAN2" s="71" t="s">
        <v>13622</v>
      </c>
      <c r="TAO2" s="71" t="s">
        <v>13623</v>
      </c>
      <c r="TAP2" s="71" t="s">
        <v>13624</v>
      </c>
      <c r="TAQ2" s="71" t="s">
        <v>13625</v>
      </c>
      <c r="TAR2" s="71" t="s">
        <v>13626</v>
      </c>
      <c r="TAS2" s="71" t="s">
        <v>13627</v>
      </c>
      <c r="TAT2" s="71" t="s">
        <v>13628</v>
      </c>
      <c r="TAU2" s="71" t="s">
        <v>13629</v>
      </c>
      <c r="TAV2" s="71" t="s">
        <v>13630</v>
      </c>
      <c r="TAW2" s="71" t="s">
        <v>13631</v>
      </c>
      <c r="TAX2" s="71" t="s">
        <v>13632</v>
      </c>
      <c r="TAY2" s="71" t="s">
        <v>13633</v>
      </c>
      <c r="TAZ2" s="71" t="s">
        <v>13634</v>
      </c>
      <c r="TBA2" s="71" t="s">
        <v>13635</v>
      </c>
      <c r="TBB2" s="71" t="s">
        <v>13636</v>
      </c>
      <c r="TBC2" s="71" t="s">
        <v>13637</v>
      </c>
      <c r="TBD2" s="71" t="s">
        <v>13638</v>
      </c>
      <c r="TBE2" s="71" t="s">
        <v>13639</v>
      </c>
      <c r="TBF2" s="71" t="s">
        <v>13640</v>
      </c>
      <c r="TBG2" s="71" t="s">
        <v>13641</v>
      </c>
      <c r="TBH2" s="71" t="s">
        <v>13642</v>
      </c>
      <c r="TBI2" s="71" t="s">
        <v>13643</v>
      </c>
      <c r="TBJ2" s="71" t="s">
        <v>13644</v>
      </c>
      <c r="TBK2" s="71" t="s">
        <v>13645</v>
      </c>
      <c r="TBL2" s="71" t="s">
        <v>13646</v>
      </c>
      <c r="TBM2" s="71" t="s">
        <v>13647</v>
      </c>
      <c r="TBN2" s="71" t="s">
        <v>13648</v>
      </c>
      <c r="TBO2" s="71" t="s">
        <v>13649</v>
      </c>
      <c r="TBP2" s="71" t="s">
        <v>13650</v>
      </c>
      <c r="TBQ2" s="71" t="s">
        <v>13651</v>
      </c>
      <c r="TBR2" s="71" t="s">
        <v>13652</v>
      </c>
      <c r="TBS2" s="71" t="s">
        <v>13653</v>
      </c>
      <c r="TBT2" s="71" t="s">
        <v>13654</v>
      </c>
      <c r="TBU2" s="71" t="s">
        <v>13655</v>
      </c>
      <c r="TBV2" s="71" t="s">
        <v>13656</v>
      </c>
      <c r="TBW2" s="71" t="s">
        <v>13657</v>
      </c>
      <c r="TBX2" s="71" t="s">
        <v>13658</v>
      </c>
      <c r="TBY2" s="71" t="s">
        <v>13659</v>
      </c>
      <c r="TBZ2" s="71" t="s">
        <v>13660</v>
      </c>
      <c r="TCA2" s="71" t="s">
        <v>13661</v>
      </c>
      <c r="TCB2" s="71" t="s">
        <v>13662</v>
      </c>
      <c r="TCC2" s="71" t="s">
        <v>13663</v>
      </c>
      <c r="TCD2" s="71" t="s">
        <v>13664</v>
      </c>
      <c r="TCE2" s="71" t="s">
        <v>13665</v>
      </c>
      <c r="TCF2" s="71" t="s">
        <v>13666</v>
      </c>
      <c r="TCG2" s="71" t="s">
        <v>13667</v>
      </c>
      <c r="TCH2" s="71" t="s">
        <v>13668</v>
      </c>
      <c r="TCI2" s="71" t="s">
        <v>13669</v>
      </c>
      <c r="TCJ2" s="71" t="s">
        <v>13670</v>
      </c>
      <c r="TCK2" s="71" t="s">
        <v>13671</v>
      </c>
      <c r="TCL2" s="71" t="s">
        <v>13672</v>
      </c>
      <c r="TCM2" s="71" t="s">
        <v>13673</v>
      </c>
      <c r="TCN2" s="71" t="s">
        <v>13674</v>
      </c>
      <c r="TCO2" s="71" t="s">
        <v>13675</v>
      </c>
      <c r="TCP2" s="71" t="s">
        <v>13676</v>
      </c>
      <c r="TCQ2" s="71" t="s">
        <v>13677</v>
      </c>
      <c r="TCR2" s="71" t="s">
        <v>13678</v>
      </c>
      <c r="TCS2" s="71" t="s">
        <v>13679</v>
      </c>
      <c r="TCT2" s="71" t="s">
        <v>13680</v>
      </c>
      <c r="TCU2" s="71" t="s">
        <v>13681</v>
      </c>
      <c r="TCV2" s="71" t="s">
        <v>13682</v>
      </c>
      <c r="TCW2" s="71" t="s">
        <v>13683</v>
      </c>
      <c r="TCX2" s="71" t="s">
        <v>13684</v>
      </c>
      <c r="TCY2" s="71" t="s">
        <v>13685</v>
      </c>
      <c r="TCZ2" s="71" t="s">
        <v>13686</v>
      </c>
      <c r="TDA2" s="71" t="s">
        <v>13687</v>
      </c>
      <c r="TDB2" s="71" t="s">
        <v>13688</v>
      </c>
      <c r="TDC2" s="71" t="s">
        <v>13689</v>
      </c>
      <c r="TDD2" s="71" t="s">
        <v>13690</v>
      </c>
      <c r="TDE2" s="71" t="s">
        <v>13691</v>
      </c>
      <c r="TDF2" s="71" t="s">
        <v>13692</v>
      </c>
      <c r="TDG2" s="71" t="s">
        <v>13693</v>
      </c>
      <c r="TDH2" s="71" t="s">
        <v>13694</v>
      </c>
      <c r="TDI2" s="71" t="s">
        <v>13695</v>
      </c>
      <c r="TDJ2" s="71" t="s">
        <v>13696</v>
      </c>
      <c r="TDK2" s="71" t="s">
        <v>13697</v>
      </c>
      <c r="TDL2" s="71" t="s">
        <v>13698</v>
      </c>
      <c r="TDM2" s="71" t="s">
        <v>13699</v>
      </c>
      <c r="TDN2" s="71" t="s">
        <v>13700</v>
      </c>
      <c r="TDO2" s="71" t="s">
        <v>13701</v>
      </c>
      <c r="TDP2" s="71" t="s">
        <v>13702</v>
      </c>
      <c r="TDQ2" s="71" t="s">
        <v>13703</v>
      </c>
      <c r="TDR2" s="71" t="s">
        <v>13704</v>
      </c>
      <c r="TDS2" s="71" t="s">
        <v>13705</v>
      </c>
      <c r="TDT2" s="71" t="s">
        <v>13706</v>
      </c>
      <c r="TDU2" s="71" t="s">
        <v>13707</v>
      </c>
      <c r="TDV2" s="71" t="s">
        <v>13708</v>
      </c>
      <c r="TDW2" s="71" t="s">
        <v>13709</v>
      </c>
      <c r="TDX2" s="71" t="s">
        <v>13710</v>
      </c>
      <c r="TDY2" s="71" t="s">
        <v>13711</v>
      </c>
      <c r="TDZ2" s="71" t="s">
        <v>13712</v>
      </c>
      <c r="TEA2" s="71" t="s">
        <v>13713</v>
      </c>
      <c r="TEB2" s="71" t="s">
        <v>13714</v>
      </c>
      <c r="TEC2" s="71" t="s">
        <v>13715</v>
      </c>
      <c r="TED2" s="71" t="s">
        <v>13716</v>
      </c>
      <c r="TEE2" s="71" t="s">
        <v>13717</v>
      </c>
      <c r="TEF2" s="71" t="s">
        <v>13718</v>
      </c>
      <c r="TEG2" s="71" t="s">
        <v>13719</v>
      </c>
      <c r="TEH2" s="71" t="s">
        <v>13720</v>
      </c>
      <c r="TEI2" s="71" t="s">
        <v>13721</v>
      </c>
      <c r="TEJ2" s="71" t="s">
        <v>13722</v>
      </c>
      <c r="TEK2" s="71" t="s">
        <v>13723</v>
      </c>
      <c r="TEL2" s="71" t="s">
        <v>13724</v>
      </c>
      <c r="TEM2" s="71" t="s">
        <v>13725</v>
      </c>
      <c r="TEN2" s="71" t="s">
        <v>13726</v>
      </c>
      <c r="TEO2" s="71" t="s">
        <v>13727</v>
      </c>
      <c r="TEP2" s="71" t="s">
        <v>13728</v>
      </c>
      <c r="TEQ2" s="71" t="s">
        <v>13729</v>
      </c>
      <c r="TER2" s="71" t="s">
        <v>13730</v>
      </c>
      <c r="TES2" s="71" t="s">
        <v>13731</v>
      </c>
      <c r="TET2" s="71" t="s">
        <v>13732</v>
      </c>
      <c r="TEU2" s="71" t="s">
        <v>13733</v>
      </c>
      <c r="TEV2" s="71" t="s">
        <v>13734</v>
      </c>
      <c r="TEW2" s="71" t="s">
        <v>13735</v>
      </c>
      <c r="TEX2" s="71" t="s">
        <v>13736</v>
      </c>
      <c r="TEY2" s="71" t="s">
        <v>13737</v>
      </c>
      <c r="TEZ2" s="71" t="s">
        <v>13738</v>
      </c>
      <c r="TFA2" s="71" t="s">
        <v>13739</v>
      </c>
      <c r="TFB2" s="71" t="s">
        <v>13740</v>
      </c>
      <c r="TFC2" s="71" t="s">
        <v>13741</v>
      </c>
      <c r="TFD2" s="71" t="s">
        <v>13742</v>
      </c>
      <c r="TFE2" s="71" t="s">
        <v>13743</v>
      </c>
      <c r="TFF2" s="71" t="s">
        <v>13744</v>
      </c>
      <c r="TFG2" s="71" t="s">
        <v>13745</v>
      </c>
      <c r="TFH2" s="71" t="s">
        <v>13746</v>
      </c>
      <c r="TFI2" s="71" t="s">
        <v>13747</v>
      </c>
      <c r="TFJ2" s="71" t="s">
        <v>13748</v>
      </c>
      <c r="TFK2" s="71" t="s">
        <v>13749</v>
      </c>
      <c r="TFL2" s="71" t="s">
        <v>13750</v>
      </c>
      <c r="TFM2" s="71" t="s">
        <v>13751</v>
      </c>
      <c r="TFN2" s="71" t="s">
        <v>13752</v>
      </c>
      <c r="TFO2" s="71" t="s">
        <v>13753</v>
      </c>
      <c r="TFP2" s="71" t="s">
        <v>13754</v>
      </c>
      <c r="TFQ2" s="71" t="s">
        <v>13755</v>
      </c>
      <c r="TFR2" s="71" t="s">
        <v>13756</v>
      </c>
      <c r="TFS2" s="71" t="s">
        <v>13757</v>
      </c>
      <c r="TFT2" s="71" t="s">
        <v>13758</v>
      </c>
      <c r="TFU2" s="71" t="s">
        <v>13759</v>
      </c>
      <c r="TFV2" s="71" t="s">
        <v>13760</v>
      </c>
      <c r="TFW2" s="71" t="s">
        <v>13761</v>
      </c>
      <c r="TFX2" s="71" t="s">
        <v>13762</v>
      </c>
      <c r="TFY2" s="71" t="s">
        <v>13763</v>
      </c>
      <c r="TFZ2" s="71" t="s">
        <v>13764</v>
      </c>
      <c r="TGA2" s="71" t="s">
        <v>13765</v>
      </c>
      <c r="TGB2" s="71" t="s">
        <v>13766</v>
      </c>
      <c r="TGC2" s="71" t="s">
        <v>13767</v>
      </c>
      <c r="TGD2" s="71" t="s">
        <v>13768</v>
      </c>
      <c r="TGE2" s="71" t="s">
        <v>13769</v>
      </c>
      <c r="TGF2" s="71" t="s">
        <v>13770</v>
      </c>
      <c r="TGG2" s="71" t="s">
        <v>13771</v>
      </c>
      <c r="TGH2" s="71" t="s">
        <v>13772</v>
      </c>
      <c r="TGI2" s="71" t="s">
        <v>13773</v>
      </c>
      <c r="TGJ2" s="71" t="s">
        <v>13774</v>
      </c>
      <c r="TGK2" s="71" t="s">
        <v>13775</v>
      </c>
      <c r="TGL2" s="71" t="s">
        <v>13776</v>
      </c>
      <c r="TGM2" s="71" t="s">
        <v>13777</v>
      </c>
      <c r="TGN2" s="71" t="s">
        <v>13778</v>
      </c>
      <c r="TGO2" s="71" t="s">
        <v>13779</v>
      </c>
      <c r="TGP2" s="71" t="s">
        <v>13780</v>
      </c>
      <c r="TGQ2" s="71" t="s">
        <v>13781</v>
      </c>
      <c r="TGR2" s="71" t="s">
        <v>13782</v>
      </c>
      <c r="TGS2" s="71" t="s">
        <v>13783</v>
      </c>
      <c r="TGT2" s="71" t="s">
        <v>13784</v>
      </c>
      <c r="TGU2" s="71" t="s">
        <v>13785</v>
      </c>
      <c r="TGV2" s="71" t="s">
        <v>13786</v>
      </c>
      <c r="TGW2" s="71" t="s">
        <v>13787</v>
      </c>
      <c r="TGX2" s="71" t="s">
        <v>13788</v>
      </c>
      <c r="TGY2" s="71" t="s">
        <v>13789</v>
      </c>
      <c r="TGZ2" s="71" t="s">
        <v>13790</v>
      </c>
      <c r="THA2" s="71" t="s">
        <v>13791</v>
      </c>
      <c r="THB2" s="71" t="s">
        <v>13792</v>
      </c>
      <c r="THC2" s="71" t="s">
        <v>13793</v>
      </c>
      <c r="THD2" s="71" t="s">
        <v>13794</v>
      </c>
      <c r="THE2" s="71" t="s">
        <v>13795</v>
      </c>
      <c r="THF2" s="71" t="s">
        <v>13796</v>
      </c>
      <c r="THG2" s="71" t="s">
        <v>13797</v>
      </c>
      <c r="THH2" s="71" t="s">
        <v>13798</v>
      </c>
      <c r="THI2" s="71" t="s">
        <v>13799</v>
      </c>
      <c r="THJ2" s="71" t="s">
        <v>13800</v>
      </c>
      <c r="THK2" s="71" t="s">
        <v>13801</v>
      </c>
      <c r="THL2" s="71" t="s">
        <v>13802</v>
      </c>
      <c r="THM2" s="71" t="s">
        <v>13803</v>
      </c>
      <c r="THN2" s="71" t="s">
        <v>13804</v>
      </c>
      <c r="THO2" s="71" t="s">
        <v>13805</v>
      </c>
      <c r="THP2" s="71" t="s">
        <v>13806</v>
      </c>
      <c r="THQ2" s="71" t="s">
        <v>13807</v>
      </c>
      <c r="THR2" s="71" t="s">
        <v>13808</v>
      </c>
      <c r="THS2" s="71" t="s">
        <v>13809</v>
      </c>
      <c r="THT2" s="71" t="s">
        <v>13810</v>
      </c>
      <c r="THU2" s="71" t="s">
        <v>13811</v>
      </c>
      <c r="THV2" s="71" t="s">
        <v>13812</v>
      </c>
      <c r="THW2" s="71" t="s">
        <v>13813</v>
      </c>
      <c r="THX2" s="71" t="s">
        <v>13814</v>
      </c>
      <c r="THY2" s="71" t="s">
        <v>13815</v>
      </c>
      <c r="THZ2" s="71" t="s">
        <v>13816</v>
      </c>
      <c r="TIA2" s="71" t="s">
        <v>13817</v>
      </c>
      <c r="TIB2" s="71" t="s">
        <v>13818</v>
      </c>
      <c r="TIC2" s="71" t="s">
        <v>13819</v>
      </c>
      <c r="TID2" s="71" t="s">
        <v>13820</v>
      </c>
      <c r="TIE2" s="71" t="s">
        <v>13821</v>
      </c>
      <c r="TIF2" s="71" t="s">
        <v>13822</v>
      </c>
      <c r="TIG2" s="71" t="s">
        <v>13823</v>
      </c>
      <c r="TIH2" s="71" t="s">
        <v>13824</v>
      </c>
      <c r="TII2" s="71" t="s">
        <v>13825</v>
      </c>
      <c r="TIJ2" s="71" t="s">
        <v>13826</v>
      </c>
      <c r="TIK2" s="71" t="s">
        <v>13827</v>
      </c>
      <c r="TIL2" s="71" t="s">
        <v>13828</v>
      </c>
      <c r="TIM2" s="71" t="s">
        <v>13829</v>
      </c>
      <c r="TIN2" s="71" t="s">
        <v>13830</v>
      </c>
      <c r="TIO2" s="71" t="s">
        <v>13831</v>
      </c>
      <c r="TIP2" s="71" t="s">
        <v>13832</v>
      </c>
      <c r="TIQ2" s="71" t="s">
        <v>13833</v>
      </c>
      <c r="TIR2" s="71" t="s">
        <v>13834</v>
      </c>
      <c r="TIS2" s="71" t="s">
        <v>13835</v>
      </c>
      <c r="TIT2" s="71" t="s">
        <v>13836</v>
      </c>
      <c r="TIU2" s="71" t="s">
        <v>13837</v>
      </c>
      <c r="TIV2" s="71" t="s">
        <v>13838</v>
      </c>
      <c r="TIW2" s="71" t="s">
        <v>13839</v>
      </c>
      <c r="TIX2" s="71" t="s">
        <v>13840</v>
      </c>
      <c r="TIY2" s="71" t="s">
        <v>13841</v>
      </c>
      <c r="TIZ2" s="71" t="s">
        <v>13842</v>
      </c>
      <c r="TJA2" s="71" t="s">
        <v>13843</v>
      </c>
      <c r="TJB2" s="71" t="s">
        <v>13844</v>
      </c>
      <c r="TJC2" s="71" t="s">
        <v>13845</v>
      </c>
      <c r="TJD2" s="71" t="s">
        <v>13846</v>
      </c>
      <c r="TJE2" s="71" t="s">
        <v>13847</v>
      </c>
      <c r="TJF2" s="71" t="s">
        <v>13848</v>
      </c>
      <c r="TJG2" s="71" t="s">
        <v>13849</v>
      </c>
      <c r="TJH2" s="71" t="s">
        <v>13850</v>
      </c>
      <c r="TJI2" s="71" t="s">
        <v>13851</v>
      </c>
      <c r="TJJ2" s="71" t="s">
        <v>13852</v>
      </c>
      <c r="TJK2" s="71" t="s">
        <v>13853</v>
      </c>
      <c r="TJL2" s="71" t="s">
        <v>13854</v>
      </c>
      <c r="TJM2" s="71" t="s">
        <v>13855</v>
      </c>
      <c r="TJN2" s="71" t="s">
        <v>13856</v>
      </c>
      <c r="TJO2" s="71" t="s">
        <v>13857</v>
      </c>
      <c r="TJP2" s="71" t="s">
        <v>13858</v>
      </c>
      <c r="TJQ2" s="71" t="s">
        <v>13859</v>
      </c>
      <c r="TJR2" s="71" t="s">
        <v>13860</v>
      </c>
      <c r="TJS2" s="71" t="s">
        <v>13861</v>
      </c>
      <c r="TJT2" s="71" t="s">
        <v>13862</v>
      </c>
      <c r="TJU2" s="71" t="s">
        <v>13863</v>
      </c>
      <c r="TJV2" s="71" t="s">
        <v>13864</v>
      </c>
      <c r="TJW2" s="71" t="s">
        <v>13865</v>
      </c>
      <c r="TJX2" s="71" t="s">
        <v>13866</v>
      </c>
      <c r="TJY2" s="71" t="s">
        <v>13867</v>
      </c>
      <c r="TJZ2" s="71" t="s">
        <v>13868</v>
      </c>
      <c r="TKA2" s="71" t="s">
        <v>13869</v>
      </c>
      <c r="TKB2" s="71" t="s">
        <v>13870</v>
      </c>
      <c r="TKC2" s="71" t="s">
        <v>13871</v>
      </c>
      <c r="TKD2" s="71" t="s">
        <v>13872</v>
      </c>
      <c r="TKE2" s="71" t="s">
        <v>13873</v>
      </c>
      <c r="TKF2" s="71" t="s">
        <v>13874</v>
      </c>
      <c r="TKG2" s="71" t="s">
        <v>13875</v>
      </c>
      <c r="TKH2" s="71" t="s">
        <v>13876</v>
      </c>
      <c r="TKI2" s="71" t="s">
        <v>13877</v>
      </c>
      <c r="TKJ2" s="71" t="s">
        <v>13878</v>
      </c>
      <c r="TKK2" s="71" t="s">
        <v>13879</v>
      </c>
      <c r="TKL2" s="71" t="s">
        <v>13880</v>
      </c>
      <c r="TKM2" s="71" t="s">
        <v>13881</v>
      </c>
      <c r="TKN2" s="71" t="s">
        <v>13882</v>
      </c>
      <c r="TKO2" s="71" t="s">
        <v>13883</v>
      </c>
      <c r="TKP2" s="71" t="s">
        <v>13884</v>
      </c>
      <c r="TKQ2" s="71" t="s">
        <v>13885</v>
      </c>
      <c r="TKR2" s="71" t="s">
        <v>13886</v>
      </c>
      <c r="TKS2" s="71" t="s">
        <v>13887</v>
      </c>
      <c r="TKT2" s="71" t="s">
        <v>13888</v>
      </c>
      <c r="TKU2" s="71" t="s">
        <v>13889</v>
      </c>
      <c r="TKV2" s="71" t="s">
        <v>13890</v>
      </c>
      <c r="TKW2" s="71" t="s">
        <v>13891</v>
      </c>
      <c r="TKX2" s="71" t="s">
        <v>13892</v>
      </c>
      <c r="TKY2" s="71" t="s">
        <v>13893</v>
      </c>
      <c r="TKZ2" s="71" t="s">
        <v>13894</v>
      </c>
      <c r="TLA2" s="71" t="s">
        <v>13895</v>
      </c>
      <c r="TLB2" s="71" t="s">
        <v>13896</v>
      </c>
      <c r="TLC2" s="71" t="s">
        <v>13897</v>
      </c>
      <c r="TLD2" s="71" t="s">
        <v>13898</v>
      </c>
      <c r="TLE2" s="71" t="s">
        <v>13899</v>
      </c>
      <c r="TLF2" s="71" t="s">
        <v>13900</v>
      </c>
      <c r="TLG2" s="71" t="s">
        <v>13901</v>
      </c>
      <c r="TLH2" s="71" t="s">
        <v>13902</v>
      </c>
      <c r="TLI2" s="71" t="s">
        <v>13903</v>
      </c>
      <c r="TLJ2" s="71" t="s">
        <v>13904</v>
      </c>
      <c r="TLK2" s="71" t="s">
        <v>13905</v>
      </c>
      <c r="TLL2" s="71" t="s">
        <v>13906</v>
      </c>
      <c r="TLM2" s="71" t="s">
        <v>13907</v>
      </c>
      <c r="TLN2" s="71" t="s">
        <v>13908</v>
      </c>
      <c r="TLO2" s="71" t="s">
        <v>13909</v>
      </c>
      <c r="TLP2" s="71" t="s">
        <v>13910</v>
      </c>
      <c r="TLQ2" s="71" t="s">
        <v>13911</v>
      </c>
      <c r="TLR2" s="71" t="s">
        <v>13912</v>
      </c>
      <c r="TLS2" s="71" t="s">
        <v>13913</v>
      </c>
      <c r="TLT2" s="71" t="s">
        <v>13914</v>
      </c>
      <c r="TLU2" s="71" t="s">
        <v>13915</v>
      </c>
      <c r="TLV2" s="71" t="s">
        <v>13916</v>
      </c>
      <c r="TLW2" s="71" t="s">
        <v>13917</v>
      </c>
      <c r="TLX2" s="71" t="s">
        <v>13918</v>
      </c>
      <c r="TLY2" s="71" t="s">
        <v>13919</v>
      </c>
      <c r="TLZ2" s="71" t="s">
        <v>13920</v>
      </c>
      <c r="TMA2" s="71" t="s">
        <v>13921</v>
      </c>
      <c r="TMB2" s="71" t="s">
        <v>13922</v>
      </c>
      <c r="TMC2" s="71" t="s">
        <v>13923</v>
      </c>
      <c r="TMD2" s="71" t="s">
        <v>13924</v>
      </c>
      <c r="TME2" s="71" t="s">
        <v>13925</v>
      </c>
      <c r="TMF2" s="71" t="s">
        <v>13926</v>
      </c>
      <c r="TMG2" s="71" t="s">
        <v>13927</v>
      </c>
      <c r="TMH2" s="71" t="s">
        <v>13928</v>
      </c>
      <c r="TMI2" s="71" t="s">
        <v>13929</v>
      </c>
      <c r="TMJ2" s="71" t="s">
        <v>13930</v>
      </c>
      <c r="TMK2" s="71" t="s">
        <v>13931</v>
      </c>
      <c r="TML2" s="71" t="s">
        <v>13932</v>
      </c>
      <c r="TMM2" s="71" t="s">
        <v>13933</v>
      </c>
      <c r="TMN2" s="71" t="s">
        <v>13934</v>
      </c>
      <c r="TMO2" s="71" t="s">
        <v>13935</v>
      </c>
      <c r="TMP2" s="71" t="s">
        <v>13936</v>
      </c>
      <c r="TMQ2" s="71" t="s">
        <v>13937</v>
      </c>
      <c r="TMR2" s="71" t="s">
        <v>13938</v>
      </c>
      <c r="TMS2" s="71" t="s">
        <v>13939</v>
      </c>
      <c r="TMT2" s="71" t="s">
        <v>13940</v>
      </c>
      <c r="TMU2" s="71" t="s">
        <v>13941</v>
      </c>
      <c r="TMV2" s="71" t="s">
        <v>13942</v>
      </c>
      <c r="TMW2" s="71" t="s">
        <v>13943</v>
      </c>
      <c r="TMX2" s="71" t="s">
        <v>13944</v>
      </c>
      <c r="TMY2" s="71" t="s">
        <v>13945</v>
      </c>
      <c r="TMZ2" s="71" t="s">
        <v>13946</v>
      </c>
      <c r="TNA2" s="71" t="s">
        <v>13947</v>
      </c>
      <c r="TNB2" s="71" t="s">
        <v>13948</v>
      </c>
      <c r="TNC2" s="71" t="s">
        <v>13949</v>
      </c>
      <c r="TND2" s="71" t="s">
        <v>13950</v>
      </c>
      <c r="TNE2" s="71" t="s">
        <v>13951</v>
      </c>
      <c r="TNF2" s="71" t="s">
        <v>13952</v>
      </c>
      <c r="TNG2" s="71" t="s">
        <v>13953</v>
      </c>
      <c r="TNH2" s="71" t="s">
        <v>13954</v>
      </c>
      <c r="TNI2" s="71" t="s">
        <v>13955</v>
      </c>
      <c r="TNJ2" s="71" t="s">
        <v>13956</v>
      </c>
      <c r="TNK2" s="71" t="s">
        <v>13957</v>
      </c>
      <c r="TNL2" s="71" t="s">
        <v>13958</v>
      </c>
      <c r="TNM2" s="71" t="s">
        <v>13959</v>
      </c>
      <c r="TNN2" s="71" t="s">
        <v>13960</v>
      </c>
      <c r="TNO2" s="71" t="s">
        <v>13961</v>
      </c>
      <c r="TNP2" s="71" t="s">
        <v>13962</v>
      </c>
      <c r="TNQ2" s="71" t="s">
        <v>13963</v>
      </c>
      <c r="TNR2" s="71" t="s">
        <v>13964</v>
      </c>
      <c r="TNS2" s="71" t="s">
        <v>13965</v>
      </c>
      <c r="TNT2" s="71" t="s">
        <v>13966</v>
      </c>
      <c r="TNU2" s="71" t="s">
        <v>13967</v>
      </c>
      <c r="TNV2" s="71" t="s">
        <v>13968</v>
      </c>
      <c r="TNW2" s="71" t="s">
        <v>13969</v>
      </c>
      <c r="TNX2" s="71" t="s">
        <v>13970</v>
      </c>
      <c r="TNY2" s="71" t="s">
        <v>13971</v>
      </c>
      <c r="TNZ2" s="71" t="s">
        <v>13972</v>
      </c>
      <c r="TOA2" s="71" t="s">
        <v>13973</v>
      </c>
      <c r="TOB2" s="71" t="s">
        <v>13974</v>
      </c>
      <c r="TOC2" s="71" t="s">
        <v>13975</v>
      </c>
      <c r="TOD2" s="71" t="s">
        <v>13976</v>
      </c>
      <c r="TOE2" s="71" t="s">
        <v>13977</v>
      </c>
      <c r="TOF2" s="71" t="s">
        <v>13978</v>
      </c>
      <c r="TOG2" s="71" t="s">
        <v>13979</v>
      </c>
      <c r="TOH2" s="71" t="s">
        <v>13980</v>
      </c>
      <c r="TOI2" s="71" t="s">
        <v>13981</v>
      </c>
      <c r="TOJ2" s="71" t="s">
        <v>13982</v>
      </c>
      <c r="TOK2" s="71" t="s">
        <v>13983</v>
      </c>
      <c r="TOL2" s="71" t="s">
        <v>13984</v>
      </c>
      <c r="TOM2" s="71" t="s">
        <v>13985</v>
      </c>
      <c r="TON2" s="71" t="s">
        <v>13986</v>
      </c>
      <c r="TOO2" s="71" t="s">
        <v>13987</v>
      </c>
      <c r="TOP2" s="71" t="s">
        <v>13988</v>
      </c>
      <c r="TOQ2" s="71" t="s">
        <v>13989</v>
      </c>
      <c r="TOR2" s="71" t="s">
        <v>13990</v>
      </c>
      <c r="TOS2" s="71" t="s">
        <v>13991</v>
      </c>
      <c r="TOT2" s="71" t="s">
        <v>13992</v>
      </c>
      <c r="TOU2" s="71" t="s">
        <v>13993</v>
      </c>
      <c r="TOV2" s="71" t="s">
        <v>13994</v>
      </c>
      <c r="TOW2" s="71" t="s">
        <v>13995</v>
      </c>
      <c r="TOX2" s="71" t="s">
        <v>13996</v>
      </c>
      <c r="TOY2" s="71" t="s">
        <v>13997</v>
      </c>
      <c r="TOZ2" s="71" t="s">
        <v>13998</v>
      </c>
      <c r="TPA2" s="71" t="s">
        <v>13999</v>
      </c>
      <c r="TPB2" s="71" t="s">
        <v>14000</v>
      </c>
      <c r="TPC2" s="71" t="s">
        <v>14001</v>
      </c>
      <c r="TPD2" s="71" t="s">
        <v>14002</v>
      </c>
      <c r="TPE2" s="71" t="s">
        <v>14003</v>
      </c>
      <c r="TPF2" s="71" t="s">
        <v>14004</v>
      </c>
      <c r="TPG2" s="71" t="s">
        <v>14005</v>
      </c>
      <c r="TPH2" s="71" t="s">
        <v>14006</v>
      </c>
      <c r="TPI2" s="71" t="s">
        <v>14007</v>
      </c>
      <c r="TPJ2" s="71" t="s">
        <v>14008</v>
      </c>
      <c r="TPK2" s="71" t="s">
        <v>14009</v>
      </c>
      <c r="TPL2" s="71" t="s">
        <v>14010</v>
      </c>
      <c r="TPM2" s="71" t="s">
        <v>14011</v>
      </c>
      <c r="TPN2" s="71" t="s">
        <v>14012</v>
      </c>
      <c r="TPO2" s="71" t="s">
        <v>14013</v>
      </c>
      <c r="TPP2" s="71" t="s">
        <v>14014</v>
      </c>
      <c r="TPQ2" s="71" t="s">
        <v>14015</v>
      </c>
      <c r="TPR2" s="71" t="s">
        <v>14016</v>
      </c>
      <c r="TPS2" s="71" t="s">
        <v>14017</v>
      </c>
      <c r="TPT2" s="71" t="s">
        <v>14018</v>
      </c>
      <c r="TPU2" s="71" t="s">
        <v>14019</v>
      </c>
      <c r="TPV2" s="71" t="s">
        <v>14020</v>
      </c>
      <c r="TPW2" s="71" t="s">
        <v>14021</v>
      </c>
      <c r="TPX2" s="71" t="s">
        <v>14022</v>
      </c>
      <c r="TPY2" s="71" t="s">
        <v>14023</v>
      </c>
      <c r="TPZ2" s="71" t="s">
        <v>14024</v>
      </c>
      <c r="TQA2" s="71" t="s">
        <v>14025</v>
      </c>
      <c r="TQB2" s="71" t="s">
        <v>14026</v>
      </c>
      <c r="TQC2" s="71" t="s">
        <v>14027</v>
      </c>
      <c r="TQD2" s="71" t="s">
        <v>14028</v>
      </c>
      <c r="TQE2" s="71" t="s">
        <v>14029</v>
      </c>
      <c r="TQF2" s="71" t="s">
        <v>14030</v>
      </c>
      <c r="TQG2" s="71" t="s">
        <v>14031</v>
      </c>
      <c r="TQH2" s="71" t="s">
        <v>14032</v>
      </c>
      <c r="TQI2" s="71" t="s">
        <v>14033</v>
      </c>
      <c r="TQJ2" s="71" t="s">
        <v>14034</v>
      </c>
      <c r="TQK2" s="71" t="s">
        <v>14035</v>
      </c>
      <c r="TQL2" s="71" t="s">
        <v>14036</v>
      </c>
      <c r="TQM2" s="71" t="s">
        <v>14037</v>
      </c>
      <c r="TQN2" s="71" t="s">
        <v>14038</v>
      </c>
      <c r="TQO2" s="71" t="s">
        <v>14039</v>
      </c>
      <c r="TQP2" s="71" t="s">
        <v>14040</v>
      </c>
      <c r="TQQ2" s="71" t="s">
        <v>14041</v>
      </c>
      <c r="TQR2" s="71" t="s">
        <v>14042</v>
      </c>
      <c r="TQS2" s="71" t="s">
        <v>14043</v>
      </c>
      <c r="TQT2" s="71" t="s">
        <v>14044</v>
      </c>
      <c r="TQU2" s="71" t="s">
        <v>14045</v>
      </c>
      <c r="TQV2" s="71" t="s">
        <v>14046</v>
      </c>
      <c r="TQW2" s="71" t="s">
        <v>14047</v>
      </c>
      <c r="TQX2" s="71" t="s">
        <v>14048</v>
      </c>
      <c r="TQY2" s="71" t="s">
        <v>14049</v>
      </c>
      <c r="TQZ2" s="71" t="s">
        <v>14050</v>
      </c>
      <c r="TRA2" s="71" t="s">
        <v>14051</v>
      </c>
      <c r="TRB2" s="71" t="s">
        <v>14052</v>
      </c>
      <c r="TRC2" s="71" t="s">
        <v>14053</v>
      </c>
      <c r="TRD2" s="71" t="s">
        <v>14054</v>
      </c>
      <c r="TRE2" s="71" t="s">
        <v>14055</v>
      </c>
      <c r="TRF2" s="71" t="s">
        <v>14056</v>
      </c>
      <c r="TRG2" s="71" t="s">
        <v>14057</v>
      </c>
      <c r="TRH2" s="71" t="s">
        <v>14058</v>
      </c>
      <c r="TRI2" s="71" t="s">
        <v>14059</v>
      </c>
      <c r="TRJ2" s="71" t="s">
        <v>14060</v>
      </c>
      <c r="TRK2" s="71" t="s">
        <v>14061</v>
      </c>
      <c r="TRL2" s="71" t="s">
        <v>14062</v>
      </c>
      <c r="TRM2" s="71" t="s">
        <v>14063</v>
      </c>
      <c r="TRN2" s="71" t="s">
        <v>14064</v>
      </c>
      <c r="TRO2" s="71" t="s">
        <v>14065</v>
      </c>
      <c r="TRP2" s="71" t="s">
        <v>14066</v>
      </c>
      <c r="TRQ2" s="71" t="s">
        <v>14067</v>
      </c>
      <c r="TRR2" s="71" t="s">
        <v>14068</v>
      </c>
      <c r="TRS2" s="71" t="s">
        <v>14069</v>
      </c>
      <c r="TRT2" s="71" t="s">
        <v>14070</v>
      </c>
      <c r="TRU2" s="71" t="s">
        <v>14071</v>
      </c>
      <c r="TRV2" s="71" t="s">
        <v>14072</v>
      </c>
      <c r="TRW2" s="71" t="s">
        <v>14073</v>
      </c>
      <c r="TRX2" s="71" t="s">
        <v>14074</v>
      </c>
      <c r="TRY2" s="71" t="s">
        <v>14075</v>
      </c>
      <c r="TRZ2" s="71" t="s">
        <v>14076</v>
      </c>
      <c r="TSA2" s="71" t="s">
        <v>14077</v>
      </c>
      <c r="TSB2" s="71" t="s">
        <v>14078</v>
      </c>
      <c r="TSC2" s="71" t="s">
        <v>14079</v>
      </c>
      <c r="TSD2" s="71" t="s">
        <v>14080</v>
      </c>
      <c r="TSE2" s="71" t="s">
        <v>14081</v>
      </c>
      <c r="TSF2" s="71" t="s">
        <v>14082</v>
      </c>
      <c r="TSG2" s="71" t="s">
        <v>14083</v>
      </c>
      <c r="TSH2" s="71" t="s">
        <v>14084</v>
      </c>
      <c r="TSI2" s="71" t="s">
        <v>14085</v>
      </c>
      <c r="TSJ2" s="71" t="s">
        <v>14086</v>
      </c>
      <c r="TSK2" s="71" t="s">
        <v>14087</v>
      </c>
      <c r="TSL2" s="71" t="s">
        <v>14088</v>
      </c>
      <c r="TSM2" s="71" t="s">
        <v>14089</v>
      </c>
      <c r="TSN2" s="71" t="s">
        <v>14090</v>
      </c>
      <c r="TSO2" s="71" t="s">
        <v>14091</v>
      </c>
      <c r="TSP2" s="71" t="s">
        <v>14092</v>
      </c>
      <c r="TSQ2" s="71" t="s">
        <v>14093</v>
      </c>
      <c r="TSR2" s="71" t="s">
        <v>14094</v>
      </c>
      <c r="TSS2" s="71" t="s">
        <v>14095</v>
      </c>
      <c r="TST2" s="71" t="s">
        <v>14096</v>
      </c>
      <c r="TSU2" s="71" t="s">
        <v>14097</v>
      </c>
      <c r="TSV2" s="71" t="s">
        <v>14098</v>
      </c>
      <c r="TSW2" s="71" t="s">
        <v>14099</v>
      </c>
      <c r="TSX2" s="71" t="s">
        <v>14100</v>
      </c>
      <c r="TSY2" s="71" t="s">
        <v>14101</v>
      </c>
      <c r="TSZ2" s="71" t="s">
        <v>14102</v>
      </c>
      <c r="TTA2" s="71" t="s">
        <v>14103</v>
      </c>
      <c r="TTB2" s="71" t="s">
        <v>14104</v>
      </c>
      <c r="TTC2" s="71" t="s">
        <v>14105</v>
      </c>
      <c r="TTD2" s="71" t="s">
        <v>14106</v>
      </c>
      <c r="TTE2" s="71" t="s">
        <v>14107</v>
      </c>
      <c r="TTF2" s="71" t="s">
        <v>14108</v>
      </c>
      <c r="TTG2" s="71" t="s">
        <v>14109</v>
      </c>
      <c r="TTH2" s="71" t="s">
        <v>14110</v>
      </c>
      <c r="TTI2" s="71" t="s">
        <v>14111</v>
      </c>
      <c r="TTJ2" s="71" t="s">
        <v>14112</v>
      </c>
      <c r="TTK2" s="71" t="s">
        <v>14113</v>
      </c>
      <c r="TTL2" s="71" t="s">
        <v>14114</v>
      </c>
      <c r="TTM2" s="71" t="s">
        <v>14115</v>
      </c>
      <c r="TTN2" s="71" t="s">
        <v>14116</v>
      </c>
      <c r="TTO2" s="71" t="s">
        <v>14117</v>
      </c>
      <c r="TTP2" s="71" t="s">
        <v>14118</v>
      </c>
      <c r="TTQ2" s="71" t="s">
        <v>14119</v>
      </c>
      <c r="TTR2" s="71" t="s">
        <v>14120</v>
      </c>
      <c r="TTS2" s="71" t="s">
        <v>14121</v>
      </c>
      <c r="TTT2" s="71" t="s">
        <v>14122</v>
      </c>
      <c r="TTU2" s="71" t="s">
        <v>14123</v>
      </c>
      <c r="TTV2" s="71" t="s">
        <v>14124</v>
      </c>
      <c r="TTW2" s="71" t="s">
        <v>14125</v>
      </c>
      <c r="TTX2" s="71" t="s">
        <v>14126</v>
      </c>
      <c r="TTY2" s="71" t="s">
        <v>14127</v>
      </c>
      <c r="TTZ2" s="71" t="s">
        <v>14128</v>
      </c>
      <c r="TUA2" s="71" t="s">
        <v>14129</v>
      </c>
      <c r="TUB2" s="71" t="s">
        <v>14130</v>
      </c>
      <c r="TUC2" s="71" t="s">
        <v>14131</v>
      </c>
      <c r="TUD2" s="71" t="s">
        <v>14132</v>
      </c>
      <c r="TUE2" s="71" t="s">
        <v>14133</v>
      </c>
      <c r="TUF2" s="71" t="s">
        <v>14134</v>
      </c>
      <c r="TUG2" s="71" t="s">
        <v>14135</v>
      </c>
      <c r="TUH2" s="71" t="s">
        <v>14136</v>
      </c>
      <c r="TUI2" s="71" t="s">
        <v>14137</v>
      </c>
      <c r="TUJ2" s="71" t="s">
        <v>14138</v>
      </c>
      <c r="TUK2" s="71" t="s">
        <v>14139</v>
      </c>
      <c r="TUL2" s="71" t="s">
        <v>14140</v>
      </c>
      <c r="TUM2" s="71" t="s">
        <v>14141</v>
      </c>
      <c r="TUN2" s="71" t="s">
        <v>14142</v>
      </c>
      <c r="TUO2" s="71" t="s">
        <v>14143</v>
      </c>
      <c r="TUP2" s="71" t="s">
        <v>14144</v>
      </c>
      <c r="TUQ2" s="71" t="s">
        <v>14145</v>
      </c>
      <c r="TUR2" s="71" t="s">
        <v>14146</v>
      </c>
      <c r="TUS2" s="71" t="s">
        <v>14147</v>
      </c>
      <c r="TUT2" s="71" t="s">
        <v>14148</v>
      </c>
      <c r="TUU2" s="71" t="s">
        <v>14149</v>
      </c>
      <c r="TUV2" s="71" t="s">
        <v>14150</v>
      </c>
      <c r="TUW2" s="71" t="s">
        <v>14151</v>
      </c>
      <c r="TUX2" s="71" t="s">
        <v>14152</v>
      </c>
      <c r="TUY2" s="71" t="s">
        <v>14153</v>
      </c>
      <c r="TUZ2" s="71" t="s">
        <v>14154</v>
      </c>
      <c r="TVA2" s="71" t="s">
        <v>14155</v>
      </c>
      <c r="TVB2" s="71" t="s">
        <v>14156</v>
      </c>
      <c r="TVC2" s="71" t="s">
        <v>14157</v>
      </c>
      <c r="TVD2" s="71" t="s">
        <v>14158</v>
      </c>
      <c r="TVE2" s="71" t="s">
        <v>14159</v>
      </c>
      <c r="TVF2" s="71" t="s">
        <v>14160</v>
      </c>
      <c r="TVG2" s="71" t="s">
        <v>14161</v>
      </c>
      <c r="TVH2" s="71" t="s">
        <v>14162</v>
      </c>
      <c r="TVI2" s="71" t="s">
        <v>14163</v>
      </c>
      <c r="TVJ2" s="71" t="s">
        <v>14164</v>
      </c>
      <c r="TVK2" s="71" t="s">
        <v>14165</v>
      </c>
      <c r="TVL2" s="71" t="s">
        <v>14166</v>
      </c>
      <c r="TVM2" s="71" t="s">
        <v>14167</v>
      </c>
      <c r="TVN2" s="71" t="s">
        <v>14168</v>
      </c>
      <c r="TVO2" s="71" t="s">
        <v>14169</v>
      </c>
      <c r="TVP2" s="71" t="s">
        <v>14170</v>
      </c>
      <c r="TVQ2" s="71" t="s">
        <v>14171</v>
      </c>
      <c r="TVR2" s="71" t="s">
        <v>14172</v>
      </c>
      <c r="TVS2" s="71" t="s">
        <v>14173</v>
      </c>
      <c r="TVT2" s="71" t="s">
        <v>14174</v>
      </c>
      <c r="TVU2" s="71" t="s">
        <v>14175</v>
      </c>
      <c r="TVV2" s="71" t="s">
        <v>14176</v>
      </c>
      <c r="TVW2" s="71" t="s">
        <v>14177</v>
      </c>
      <c r="TVX2" s="71" t="s">
        <v>14178</v>
      </c>
      <c r="TVY2" s="71" t="s">
        <v>14179</v>
      </c>
      <c r="TVZ2" s="71" t="s">
        <v>14180</v>
      </c>
      <c r="TWA2" s="71" t="s">
        <v>14181</v>
      </c>
      <c r="TWB2" s="71" t="s">
        <v>14182</v>
      </c>
      <c r="TWC2" s="71" t="s">
        <v>14183</v>
      </c>
      <c r="TWD2" s="71" t="s">
        <v>14184</v>
      </c>
      <c r="TWE2" s="71" t="s">
        <v>14185</v>
      </c>
      <c r="TWF2" s="71" t="s">
        <v>14186</v>
      </c>
      <c r="TWG2" s="71" t="s">
        <v>14187</v>
      </c>
      <c r="TWH2" s="71" t="s">
        <v>14188</v>
      </c>
      <c r="TWI2" s="71" t="s">
        <v>14189</v>
      </c>
      <c r="TWJ2" s="71" t="s">
        <v>14190</v>
      </c>
      <c r="TWK2" s="71" t="s">
        <v>14191</v>
      </c>
      <c r="TWL2" s="71" t="s">
        <v>14192</v>
      </c>
      <c r="TWM2" s="71" t="s">
        <v>14193</v>
      </c>
      <c r="TWN2" s="71" t="s">
        <v>14194</v>
      </c>
      <c r="TWO2" s="71" t="s">
        <v>14195</v>
      </c>
      <c r="TWP2" s="71" t="s">
        <v>14196</v>
      </c>
      <c r="TWQ2" s="71" t="s">
        <v>14197</v>
      </c>
      <c r="TWR2" s="71" t="s">
        <v>14198</v>
      </c>
      <c r="TWS2" s="71" t="s">
        <v>14199</v>
      </c>
      <c r="TWT2" s="71" t="s">
        <v>14200</v>
      </c>
      <c r="TWU2" s="71" t="s">
        <v>14201</v>
      </c>
      <c r="TWV2" s="71" t="s">
        <v>14202</v>
      </c>
      <c r="TWW2" s="71" t="s">
        <v>14203</v>
      </c>
      <c r="TWX2" s="71" t="s">
        <v>14204</v>
      </c>
      <c r="TWY2" s="71" t="s">
        <v>14205</v>
      </c>
      <c r="TWZ2" s="71" t="s">
        <v>14206</v>
      </c>
      <c r="TXA2" s="71" t="s">
        <v>14207</v>
      </c>
      <c r="TXB2" s="71" t="s">
        <v>14208</v>
      </c>
      <c r="TXC2" s="71" t="s">
        <v>14209</v>
      </c>
      <c r="TXD2" s="71" t="s">
        <v>14210</v>
      </c>
      <c r="TXE2" s="71" t="s">
        <v>14211</v>
      </c>
      <c r="TXF2" s="71" t="s">
        <v>14212</v>
      </c>
      <c r="TXG2" s="71" t="s">
        <v>14213</v>
      </c>
      <c r="TXH2" s="71" t="s">
        <v>14214</v>
      </c>
      <c r="TXI2" s="71" t="s">
        <v>14215</v>
      </c>
      <c r="TXJ2" s="71" t="s">
        <v>14216</v>
      </c>
      <c r="TXK2" s="71" t="s">
        <v>14217</v>
      </c>
      <c r="TXL2" s="71" t="s">
        <v>14218</v>
      </c>
      <c r="TXM2" s="71" t="s">
        <v>14219</v>
      </c>
      <c r="TXN2" s="71" t="s">
        <v>14220</v>
      </c>
      <c r="TXO2" s="71" t="s">
        <v>14221</v>
      </c>
      <c r="TXP2" s="71" t="s">
        <v>14222</v>
      </c>
      <c r="TXQ2" s="71" t="s">
        <v>14223</v>
      </c>
      <c r="TXR2" s="71" t="s">
        <v>14224</v>
      </c>
      <c r="TXS2" s="71" t="s">
        <v>14225</v>
      </c>
      <c r="TXT2" s="71" t="s">
        <v>14226</v>
      </c>
      <c r="TXU2" s="71" t="s">
        <v>14227</v>
      </c>
      <c r="TXV2" s="71" t="s">
        <v>14228</v>
      </c>
      <c r="TXW2" s="71" t="s">
        <v>14229</v>
      </c>
      <c r="TXX2" s="71" t="s">
        <v>14230</v>
      </c>
      <c r="TXY2" s="71" t="s">
        <v>14231</v>
      </c>
      <c r="TXZ2" s="71" t="s">
        <v>14232</v>
      </c>
      <c r="TYA2" s="71" t="s">
        <v>14233</v>
      </c>
      <c r="TYB2" s="71" t="s">
        <v>14234</v>
      </c>
      <c r="TYC2" s="71" t="s">
        <v>14235</v>
      </c>
      <c r="TYD2" s="71" t="s">
        <v>14236</v>
      </c>
      <c r="TYE2" s="71" t="s">
        <v>14237</v>
      </c>
      <c r="TYF2" s="71" t="s">
        <v>14238</v>
      </c>
      <c r="TYG2" s="71" t="s">
        <v>14239</v>
      </c>
      <c r="TYH2" s="71" t="s">
        <v>14240</v>
      </c>
      <c r="TYI2" s="71" t="s">
        <v>14241</v>
      </c>
      <c r="TYJ2" s="71" t="s">
        <v>14242</v>
      </c>
      <c r="TYK2" s="71" t="s">
        <v>14243</v>
      </c>
      <c r="TYL2" s="71" t="s">
        <v>14244</v>
      </c>
      <c r="TYM2" s="71" t="s">
        <v>14245</v>
      </c>
      <c r="TYN2" s="71" t="s">
        <v>14246</v>
      </c>
      <c r="TYO2" s="71" t="s">
        <v>14247</v>
      </c>
      <c r="TYP2" s="71" t="s">
        <v>14248</v>
      </c>
      <c r="TYQ2" s="71" t="s">
        <v>14249</v>
      </c>
      <c r="TYR2" s="71" t="s">
        <v>14250</v>
      </c>
      <c r="TYS2" s="71" t="s">
        <v>14251</v>
      </c>
      <c r="TYT2" s="71" t="s">
        <v>14252</v>
      </c>
      <c r="TYU2" s="71" t="s">
        <v>14253</v>
      </c>
      <c r="TYV2" s="71" t="s">
        <v>14254</v>
      </c>
      <c r="TYW2" s="71" t="s">
        <v>14255</v>
      </c>
      <c r="TYX2" s="71" t="s">
        <v>14256</v>
      </c>
      <c r="TYY2" s="71" t="s">
        <v>14257</v>
      </c>
      <c r="TYZ2" s="71" t="s">
        <v>14258</v>
      </c>
      <c r="TZA2" s="71" t="s">
        <v>14259</v>
      </c>
      <c r="TZB2" s="71" t="s">
        <v>14260</v>
      </c>
      <c r="TZC2" s="71" t="s">
        <v>14261</v>
      </c>
      <c r="TZD2" s="71" t="s">
        <v>14262</v>
      </c>
      <c r="TZE2" s="71" t="s">
        <v>14263</v>
      </c>
      <c r="TZF2" s="71" t="s">
        <v>14264</v>
      </c>
      <c r="TZG2" s="71" t="s">
        <v>14265</v>
      </c>
      <c r="TZH2" s="71" t="s">
        <v>14266</v>
      </c>
      <c r="TZI2" s="71" t="s">
        <v>14267</v>
      </c>
      <c r="TZJ2" s="71" t="s">
        <v>14268</v>
      </c>
      <c r="TZK2" s="71" t="s">
        <v>14269</v>
      </c>
      <c r="TZL2" s="71" t="s">
        <v>14270</v>
      </c>
      <c r="TZM2" s="71" t="s">
        <v>14271</v>
      </c>
      <c r="TZN2" s="71" t="s">
        <v>14272</v>
      </c>
      <c r="TZO2" s="71" t="s">
        <v>14273</v>
      </c>
      <c r="TZP2" s="71" t="s">
        <v>14274</v>
      </c>
      <c r="TZQ2" s="71" t="s">
        <v>14275</v>
      </c>
      <c r="TZR2" s="71" t="s">
        <v>14276</v>
      </c>
      <c r="TZS2" s="71" t="s">
        <v>14277</v>
      </c>
      <c r="TZT2" s="71" t="s">
        <v>14278</v>
      </c>
      <c r="TZU2" s="71" t="s">
        <v>14279</v>
      </c>
      <c r="TZV2" s="71" t="s">
        <v>14280</v>
      </c>
      <c r="TZW2" s="71" t="s">
        <v>14281</v>
      </c>
      <c r="TZX2" s="71" t="s">
        <v>14282</v>
      </c>
      <c r="TZY2" s="71" t="s">
        <v>14283</v>
      </c>
      <c r="TZZ2" s="71" t="s">
        <v>14284</v>
      </c>
      <c r="UAA2" s="71" t="s">
        <v>14285</v>
      </c>
      <c r="UAB2" s="71" t="s">
        <v>14286</v>
      </c>
      <c r="UAC2" s="71" t="s">
        <v>14287</v>
      </c>
      <c r="UAD2" s="71" t="s">
        <v>14288</v>
      </c>
      <c r="UAE2" s="71" t="s">
        <v>14289</v>
      </c>
      <c r="UAF2" s="71" t="s">
        <v>14290</v>
      </c>
      <c r="UAG2" s="71" t="s">
        <v>14291</v>
      </c>
      <c r="UAH2" s="71" t="s">
        <v>14292</v>
      </c>
      <c r="UAI2" s="71" t="s">
        <v>14293</v>
      </c>
      <c r="UAJ2" s="71" t="s">
        <v>14294</v>
      </c>
      <c r="UAK2" s="71" t="s">
        <v>14295</v>
      </c>
      <c r="UAL2" s="71" t="s">
        <v>14296</v>
      </c>
      <c r="UAM2" s="71" t="s">
        <v>14297</v>
      </c>
      <c r="UAN2" s="71" t="s">
        <v>14298</v>
      </c>
      <c r="UAO2" s="71" t="s">
        <v>14299</v>
      </c>
      <c r="UAP2" s="71" t="s">
        <v>14300</v>
      </c>
      <c r="UAQ2" s="71" t="s">
        <v>14301</v>
      </c>
      <c r="UAR2" s="71" t="s">
        <v>14302</v>
      </c>
      <c r="UAS2" s="71" t="s">
        <v>14303</v>
      </c>
      <c r="UAT2" s="71" t="s">
        <v>14304</v>
      </c>
      <c r="UAU2" s="71" t="s">
        <v>14305</v>
      </c>
      <c r="UAV2" s="71" t="s">
        <v>14306</v>
      </c>
      <c r="UAW2" s="71" t="s">
        <v>14307</v>
      </c>
      <c r="UAX2" s="71" t="s">
        <v>14308</v>
      </c>
      <c r="UAY2" s="71" t="s">
        <v>14309</v>
      </c>
      <c r="UAZ2" s="71" t="s">
        <v>14310</v>
      </c>
      <c r="UBA2" s="71" t="s">
        <v>14311</v>
      </c>
      <c r="UBB2" s="71" t="s">
        <v>14312</v>
      </c>
      <c r="UBC2" s="71" t="s">
        <v>14313</v>
      </c>
      <c r="UBD2" s="71" t="s">
        <v>14314</v>
      </c>
      <c r="UBE2" s="71" t="s">
        <v>14315</v>
      </c>
      <c r="UBF2" s="71" t="s">
        <v>14316</v>
      </c>
      <c r="UBG2" s="71" t="s">
        <v>14317</v>
      </c>
      <c r="UBH2" s="71" t="s">
        <v>14318</v>
      </c>
      <c r="UBI2" s="71" t="s">
        <v>14319</v>
      </c>
      <c r="UBJ2" s="71" t="s">
        <v>14320</v>
      </c>
      <c r="UBK2" s="71" t="s">
        <v>14321</v>
      </c>
      <c r="UBL2" s="71" t="s">
        <v>14322</v>
      </c>
      <c r="UBM2" s="71" t="s">
        <v>14323</v>
      </c>
      <c r="UBN2" s="71" t="s">
        <v>14324</v>
      </c>
      <c r="UBO2" s="71" t="s">
        <v>14325</v>
      </c>
      <c r="UBP2" s="71" t="s">
        <v>14326</v>
      </c>
      <c r="UBQ2" s="71" t="s">
        <v>14327</v>
      </c>
      <c r="UBR2" s="71" t="s">
        <v>14328</v>
      </c>
      <c r="UBS2" s="71" t="s">
        <v>14329</v>
      </c>
      <c r="UBT2" s="71" t="s">
        <v>14330</v>
      </c>
      <c r="UBU2" s="71" t="s">
        <v>14331</v>
      </c>
      <c r="UBV2" s="71" t="s">
        <v>14332</v>
      </c>
      <c r="UBW2" s="71" t="s">
        <v>14333</v>
      </c>
      <c r="UBX2" s="71" t="s">
        <v>14334</v>
      </c>
      <c r="UBY2" s="71" t="s">
        <v>14335</v>
      </c>
      <c r="UBZ2" s="71" t="s">
        <v>14336</v>
      </c>
      <c r="UCA2" s="71" t="s">
        <v>14337</v>
      </c>
      <c r="UCB2" s="71" t="s">
        <v>14338</v>
      </c>
      <c r="UCC2" s="71" t="s">
        <v>14339</v>
      </c>
      <c r="UCD2" s="71" t="s">
        <v>14340</v>
      </c>
      <c r="UCE2" s="71" t="s">
        <v>14341</v>
      </c>
      <c r="UCF2" s="71" t="s">
        <v>14342</v>
      </c>
      <c r="UCG2" s="71" t="s">
        <v>14343</v>
      </c>
      <c r="UCH2" s="71" t="s">
        <v>14344</v>
      </c>
      <c r="UCI2" s="71" t="s">
        <v>14345</v>
      </c>
      <c r="UCJ2" s="71" t="s">
        <v>14346</v>
      </c>
      <c r="UCK2" s="71" t="s">
        <v>14347</v>
      </c>
      <c r="UCL2" s="71" t="s">
        <v>14348</v>
      </c>
      <c r="UCM2" s="71" t="s">
        <v>14349</v>
      </c>
      <c r="UCN2" s="71" t="s">
        <v>14350</v>
      </c>
      <c r="UCO2" s="71" t="s">
        <v>14351</v>
      </c>
      <c r="UCP2" s="71" t="s">
        <v>14352</v>
      </c>
      <c r="UCQ2" s="71" t="s">
        <v>14353</v>
      </c>
      <c r="UCR2" s="71" t="s">
        <v>14354</v>
      </c>
      <c r="UCS2" s="71" t="s">
        <v>14355</v>
      </c>
      <c r="UCT2" s="71" t="s">
        <v>14356</v>
      </c>
      <c r="UCU2" s="71" t="s">
        <v>14357</v>
      </c>
      <c r="UCV2" s="71" t="s">
        <v>14358</v>
      </c>
      <c r="UCW2" s="71" t="s">
        <v>14359</v>
      </c>
      <c r="UCX2" s="71" t="s">
        <v>14360</v>
      </c>
      <c r="UCY2" s="71" t="s">
        <v>14361</v>
      </c>
      <c r="UCZ2" s="71" t="s">
        <v>14362</v>
      </c>
      <c r="UDA2" s="71" t="s">
        <v>14363</v>
      </c>
      <c r="UDB2" s="71" t="s">
        <v>14364</v>
      </c>
      <c r="UDC2" s="71" t="s">
        <v>14365</v>
      </c>
      <c r="UDD2" s="71" t="s">
        <v>14366</v>
      </c>
      <c r="UDE2" s="71" t="s">
        <v>14367</v>
      </c>
      <c r="UDF2" s="71" t="s">
        <v>14368</v>
      </c>
      <c r="UDG2" s="71" t="s">
        <v>14369</v>
      </c>
      <c r="UDH2" s="71" t="s">
        <v>14370</v>
      </c>
      <c r="UDI2" s="71" t="s">
        <v>14371</v>
      </c>
      <c r="UDJ2" s="71" t="s">
        <v>14372</v>
      </c>
      <c r="UDK2" s="71" t="s">
        <v>14373</v>
      </c>
      <c r="UDL2" s="71" t="s">
        <v>14374</v>
      </c>
      <c r="UDM2" s="71" t="s">
        <v>14375</v>
      </c>
      <c r="UDN2" s="71" t="s">
        <v>14376</v>
      </c>
      <c r="UDO2" s="71" t="s">
        <v>14377</v>
      </c>
      <c r="UDP2" s="71" t="s">
        <v>14378</v>
      </c>
      <c r="UDQ2" s="71" t="s">
        <v>14379</v>
      </c>
      <c r="UDR2" s="71" t="s">
        <v>14380</v>
      </c>
      <c r="UDS2" s="71" t="s">
        <v>14381</v>
      </c>
      <c r="UDT2" s="71" t="s">
        <v>14382</v>
      </c>
      <c r="UDU2" s="71" t="s">
        <v>14383</v>
      </c>
      <c r="UDV2" s="71" t="s">
        <v>14384</v>
      </c>
      <c r="UDW2" s="71" t="s">
        <v>14385</v>
      </c>
      <c r="UDX2" s="71" t="s">
        <v>14386</v>
      </c>
      <c r="UDY2" s="71" t="s">
        <v>14387</v>
      </c>
      <c r="UDZ2" s="71" t="s">
        <v>14388</v>
      </c>
      <c r="UEA2" s="71" t="s">
        <v>14389</v>
      </c>
      <c r="UEB2" s="71" t="s">
        <v>14390</v>
      </c>
      <c r="UEC2" s="71" t="s">
        <v>14391</v>
      </c>
      <c r="UED2" s="71" t="s">
        <v>14392</v>
      </c>
      <c r="UEE2" s="71" t="s">
        <v>14393</v>
      </c>
      <c r="UEF2" s="71" t="s">
        <v>14394</v>
      </c>
      <c r="UEG2" s="71" t="s">
        <v>14395</v>
      </c>
      <c r="UEH2" s="71" t="s">
        <v>14396</v>
      </c>
      <c r="UEI2" s="71" t="s">
        <v>14397</v>
      </c>
      <c r="UEJ2" s="71" t="s">
        <v>14398</v>
      </c>
      <c r="UEK2" s="71" t="s">
        <v>14399</v>
      </c>
      <c r="UEL2" s="71" t="s">
        <v>14400</v>
      </c>
      <c r="UEM2" s="71" t="s">
        <v>14401</v>
      </c>
      <c r="UEN2" s="71" t="s">
        <v>14402</v>
      </c>
      <c r="UEO2" s="71" t="s">
        <v>14403</v>
      </c>
      <c r="UEP2" s="71" t="s">
        <v>14404</v>
      </c>
      <c r="UEQ2" s="71" t="s">
        <v>14405</v>
      </c>
      <c r="UER2" s="71" t="s">
        <v>14406</v>
      </c>
      <c r="UES2" s="71" t="s">
        <v>14407</v>
      </c>
      <c r="UET2" s="71" t="s">
        <v>14408</v>
      </c>
      <c r="UEU2" s="71" t="s">
        <v>14409</v>
      </c>
      <c r="UEV2" s="71" t="s">
        <v>14410</v>
      </c>
      <c r="UEW2" s="71" t="s">
        <v>14411</v>
      </c>
      <c r="UEX2" s="71" t="s">
        <v>14412</v>
      </c>
      <c r="UEY2" s="71" t="s">
        <v>14413</v>
      </c>
      <c r="UEZ2" s="71" t="s">
        <v>14414</v>
      </c>
      <c r="UFA2" s="71" t="s">
        <v>14415</v>
      </c>
      <c r="UFB2" s="71" t="s">
        <v>14416</v>
      </c>
      <c r="UFC2" s="71" t="s">
        <v>14417</v>
      </c>
      <c r="UFD2" s="71" t="s">
        <v>14418</v>
      </c>
      <c r="UFE2" s="71" t="s">
        <v>14419</v>
      </c>
      <c r="UFF2" s="71" t="s">
        <v>14420</v>
      </c>
      <c r="UFG2" s="71" t="s">
        <v>14421</v>
      </c>
      <c r="UFH2" s="71" t="s">
        <v>14422</v>
      </c>
      <c r="UFI2" s="71" t="s">
        <v>14423</v>
      </c>
      <c r="UFJ2" s="71" t="s">
        <v>14424</v>
      </c>
      <c r="UFK2" s="71" t="s">
        <v>14425</v>
      </c>
      <c r="UFL2" s="71" t="s">
        <v>14426</v>
      </c>
      <c r="UFM2" s="71" t="s">
        <v>14427</v>
      </c>
      <c r="UFN2" s="71" t="s">
        <v>14428</v>
      </c>
      <c r="UFO2" s="71" t="s">
        <v>14429</v>
      </c>
      <c r="UFP2" s="71" t="s">
        <v>14430</v>
      </c>
      <c r="UFQ2" s="71" t="s">
        <v>14431</v>
      </c>
      <c r="UFR2" s="71" t="s">
        <v>14432</v>
      </c>
      <c r="UFS2" s="71" t="s">
        <v>14433</v>
      </c>
      <c r="UFT2" s="71" t="s">
        <v>14434</v>
      </c>
      <c r="UFU2" s="71" t="s">
        <v>14435</v>
      </c>
      <c r="UFV2" s="71" t="s">
        <v>14436</v>
      </c>
      <c r="UFW2" s="71" t="s">
        <v>14437</v>
      </c>
      <c r="UFX2" s="71" t="s">
        <v>14438</v>
      </c>
      <c r="UFY2" s="71" t="s">
        <v>14439</v>
      </c>
      <c r="UFZ2" s="71" t="s">
        <v>14440</v>
      </c>
      <c r="UGA2" s="71" t="s">
        <v>14441</v>
      </c>
      <c r="UGB2" s="71" t="s">
        <v>14442</v>
      </c>
      <c r="UGC2" s="71" t="s">
        <v>14443</v>
      </c>
      <c r="UGD2" s="71" t="s">
        <v>14444</v>
      </c>
      <c r="UGE2" s="71" t="s">
        <v>14445</v>
      </c>
      <c r="UGF2" s="71" t="s">
        <v>14446</v>
      </c>
      <c r="UGG2" s="71" t="s">
        <v>14447</v>
      </c>
      <c r="UGH2" s="71" t="s">
        <v>14448</v>
      </c>
      <c r="UGI2" s="71" t="s">
        <v>14449</v>
      </c>
      <c r="UGJ2" s="71" t="s">
        <v>14450</v>
      </c>
      <c r="UGK2" s="71" t="s">
        <v>14451</v>
      </c>
      <c r="UGL2" s="71" t="s">
        <v>14452</v>
      </c>
      <c r="UGM2" s="71" t="s">
        <v>14453</v>
      </c>
      <c r="UGN2" s="71" t="s">
        <v>14454</v>
      </c>
      <c r="UGO2" s="71" t="s">
        <v>14455</v>
      </c>
      <c r="UGP2" s="71" t="s">
        <v>14456</v>
      </c>
      <c r="UGQ2" s="71" t="s">
        <v>14457</v>
      </c>
      <c r="UGR2" s="71" t="s">
        <v>14458</v>
      </c>
      <c r="UGS2" s="71" t="s">
        <v>14459</v>
      </c>
      <c r="UGT2" s="71" t="s">
        <v>14460</v>
      </c>
      <c r="UGU2" s="71" t="s">
        <v>14461</v>
      </c>
      <c r="UGV2" s="71" t="s">
        <v>14462</v>
      </c>
      <c r="UGW2" s="71" t="s">
        <v>14463</v>
      </c>
      <c r="UGX2" s="71" t="s">
        <v>14464</v>
      </c>
      <c r="UGY2" s="71" t="s">
        <v>14465</v>
      </c>
      <c r="UGZ2" s="71" t="s">
        <v>14466</v>
      </c>
      <c r="UHA2" s="71" t="s">
        <v>14467</v>
      </c>
      <c r="UHB2" s="71" t="s">
        <v>14468</v>
      </c>
      <c r="UHC2" s="71" t="s">
        <v>14469</v>
      </c>
      <c r="UHD2" s="71" t="s">
        <v>14470</v>
      </c>
      <c r="UHE2" s="71" t="s">
        <v>14471</v>
      </c>
      <c r="UHF2" s="71" t="s">
        <v>14472</v>
      </c>
      <c r="UHG2" s="71" t="s">
        <v>14473</v>
      </c>
      <c r="UHH2" s="71" t="s">
        <v>14474</v>
      </c>
      <c r="UHI2" s="71" t="s">
        <v>14475</v>
      </c>
      <c r="UHJ2" s="71" t="s">
        <v>14476</v>
      </c>
      <c r="UHK2" s="71" t="s">
        <v>14477</v>
      </c>
      <c r="UHL2" s="71" t="s">
        <v>14478</v>
      </c>
      <c r="UHM2" s="71" t="s">
        <v>14479</v>
      </c>
      <c r="UHN2" s="71" t="s">
        <v>14480</v>
      </c>
      <c r="UHO2" s="71" t="s">
        <v>14481</v>
      </c>
      <c r="UHP2" s="71" t="s">
        <v>14482</v>
      </c>
      <c r="UHQ2" s="71" t="s">
        <v>14483</v>
      </c>
      <c r="UHR2" s="71" t="s">
        <v>14484</v>
      </c>
      <c r="UHS2" s="71" t="s">
        <v>14485</v>
      </c>
      <c r="UHT2" s="71" t="s">
        <v>14486</v>
      </c>
      <c r="UHU2" s="71" t="s">
        <v>14487</v>
      </c>
      <c r="UHV2" s="71" t="s">
        <v>14488</v>
      </c>
      <c r="UHW2" s="71" t="s">
        <v>14489</v>
      </c>
      <c r="UHX2" s="71" t="s">
        <v>14490</v>
      </c>
      <c r="UHY2" s="71" t="s">
        <v>14491</v>
      </c>
      <c r="UHZ2" s="71" t="s">
        <v>14492</v>
      </c>
      <c r="UIA2" s="71" t="s">
        <v>14493</v>
      </c>
      <c r="UIB2" s="71" t="s">
        <v>14494</v>
      </c>
      <c r="UIC2" s="71" t="s">
        <v>14495</v>
      </c>
      <c r="UID2" s="71" t="s">
        <v>14496</v>
      </c>
      <c r="UIE2" s="71" t="s">
        <v>14497</v>
      </c>
      <c r="UIF2" s="71" t="s">
        <v>14498</v>
      </c>
      <c r="UIG2" s="71" t="s">
        <v>14499</v>
      </c>
      <c r="UIH2" s="71" t="s">
        <v>14500</v>
      </c>
      <c r="UII2" s="71" t="s">
        <v>14501</v>
      </c>
      <c r="UIJ2" s="71" t="s">
        <v>14502</v>
      </c>
      <c r="UIK2" s="71" t="s">
        <v>14503</v>
      </c>
      <c r="UIL2" s="71" t="s">
        <v>14504</v>
      </c>
      <c r="UIM2" s="71" t="s">
        <v>14505</v>
      </c>
      <c r="UIN2" s="71" t="s">
        <v>14506</v>
      </c>
      <c r="UIO2" s="71" t="s">
        <v>14507</v>
      </c>
      <c r="UIP2" s="71" t="s">
        <v>14508</v>
      </c>
      <c r="UIQ2" s="71" t="s">
        <v>14509</v>
      </c>
      <c r="UIR2" s="71" t="s">
        <v>14510</v>
      </c>
      <c r="UIS2" s="71" t="s">
        <v>14511</v>
      </c>
      <c r="UIT2" s="71" t="s">
        <v>14512</v>
      </c>
      <c r="UIU2" s="71" t="s">
        <v>14513</v>
      </c>
      <c r="UIV2" s="71" t="s">
        <v>14514</v>
      </c>
      <c r="UIW2" s="71" t="s">
        <v>14515</v>
      </c>
      <c r="UIX2" s="71" t="s">
        <v>14516</v>
      </c>
      <c r="UIY2" s="71" t="s">
        <v>14517</v>
      </c>
      <c r="UIZ2" s="71" t="s">
        <v>14518</v>
      </c>
      <c r="UJA2" s="71" t="s">
        <v>14519</v>
      </c>
      <c r="UJB2" s="71" t="s">
        <v>14520</v>
      </c>
      <c r="UJC2" s="71" t="s">
        <v>14521</v>
      </c>
      <c r="UJD2" s="71" t="s">
        <v>14522</v>
      </c>
      <c r="UJE2" s="71" t="s">
        <v>14523</v>
      </c>
      <c r="UJF2" s="71" t="s">
        <v>14524</v>
      </c>
      <c r="UJG2" s="71" t="s">
        <v>14525</v>
      </c>
      <c r="UJH2" s="71" t="s">
        <v>14526</v>
      </c>
      <c r="UJI2" s="71" t="s">
        <v>14527</v>
      </c>
      <c r="UJJ2" s="71" t="s">
        <v>14528</v>
      </c>
      <c r="UJK2" s="71" t="s">
        <v>14529</v>
      </c>
      <c r="UJL2" s="71" t="s">
        <v>14530</v>
      </c>
      <c r="UJM2" s="71" t="s">
        <v>14531</v>
      </c>
      <c r="UJN2" s="71" t="s">
        <v>14532</v>
      </c>
      <c r="UJO2" s="71" t="s">
        <v>14533</v>
      </c>
      <c r="UJP2" s="71" t="s">
        <v>14534</v>
      </c>
      <c r="UJQ2" s="71" t="s">
        <v>14535</v>
      </c>
      <c r="UJR2" s="71" t="s">
        <v>14536</v>
      </c>
      <c r="UJS2" s="71" t="s">
        <v>14537</v>
      </c>
      <c r="UJT2" s="71" t="s">
        <v>14538</v>
      </c>
      <c r="UJU2" s="71" t="s">
        <v>14539</v>
      </c>
      <c r="UJV2" s="71" t="s">
        <v>14540</v>
      </c>
      <c r="UJW2" s="71" t="s">
        <v>14541</v>
      </c>
      <c r="UJX2" s="71" t="s">
        <v>14542</v>
      </c>
      <c r="UJY2" s="71" t="s">
        <v>14543</v>
      </c>
      <c r="UJZ2" s="71" t="s">
        <v>14544</v>
      </c>
      <c r="UKA2" s="71" t="s">
        <v>14545</v>
      </c>
      <c r="UKB2" s="71" t="s">
        <v>14546</v>
      </c>
      <c r="UKC2" s="71" t="s">
        <v>14547</v>
      </c>
      <c r="UKD2" s="71" t="s">
        <v>14548</v>
      </c>
      <c r="UKE2" s="71" t="s">
        <v>14549</v>
      </c>
      <c r="UKF2" s="71" t="s">
        <v>14550</v>
      </c>
      <c r="UKG2" s="71" t="s">
        <v>14551</v>
      </c>
      <c r="UKH2" s="71" t="s">
        <v>14552</v>
      </c>
      <c r="UKI2" s="71" t="s">
        <v>14553</v>
      </c>
      <c r="UKJ2" s="71" t="s">
        <v>14554</v>
      </c>
      <c r="UKK2" s="71" t="s">
        <v>14555</v>
      </c>
      <c r="UKL2" s="71" t="s">
        <v>14556</v>
      </c>
      <c r="UKM2" s="71" t="s">
        <v>14557</v>
      </c>
      <c r="UKN2" s="71" t="s">
        <v>14558</v>
      </c>
      <c r="UKO2" s="71" t="s">
        <v>14559</v>
      </c>
      <c r="UKP2" s="71" t="s">
        <v>14560</v>
      </c>
      <c r="UKQ2" s="71" t="s">
        <v>14561</v>
      </c>
      <c r="UKR2" s="71" t="s">
        <v>14562</v>
      </c>
      <c r="UKS2" s="71" t="s">
        <v>14563</v>
      </c>
      <c r="UKT2" s="71" t="s">
        <v>14564</v>
      </c>
      <c r="UKU2" s="71" t="s">
        <v>14565</v>
      </c>
      <c r="UKV2" s="71" t="s">
        <v>14566</v>
      </c>
      <c r="UKW2" s="71" t="s">
        <v>14567</v>
      </c>
      <c r="UKX2" s="71" t="s">
        <v>14568</v>
      </c>
      <c r="UKY2" s="71" t="s">
        <v>14569</v>
      </c>
      <c r="UKZ2" s="71" t="s">
        <v>14570</v>
      </c>
      <c r="ULA2" s="71" t="s">
        <v>14571</v>
      </c>
      <c r="ULB2" s="71" t="s">
        <v>14572</v>
      </c>
      <c r="ULC2" s="71" t="s">
        <v>14573</v>
      </c>
      <c r="ULD2" s="71" t="s">
        <v>14574</v>
      </c>
      <c r="ULE2" s="71" t="s">
        <v>14575</v>
      </c>
      <c r="ULF2" s="71" t="s">
        <v>14576</v>
      </c>
      <c r="ULG2" s="71" t="s">
        <v>14577</v>
      </c>
      <c r="ULH2" s="71" t="s">
        <v>14578</v>
      </c>
      <c r="ULI2" s="71" t="s">
        <v>14579</v>
      </c>
      <c r="ULJ2" s="71" t="s">
        <v>14580</v>
      </c>
      <c r="ULK2" s="71" t="s">
        <v>14581</v>
      </c>
      <c r="ULL2" s="71" t="s">
        <v>14582</v>
      </c>
      <c r="ULM2" s="71" t="s">
        <v>14583</v>
      </c>
      <c r="ULN2" s="71" t="s">
        <v>14584</v>
      </c>
      <c r="ULO2" s="71" t="s">
        <v>14585</v>
      </c>
      <c r="ULP2" s="71" t="s">
        <v>14586</v>
      </c>
      <c r="ULQ2" s="71" t="s">
        <v>14587</v>
      </c>
      <c r="ULR2" s="71" t="s">
        <v>14588</v>
      </c>
      <c r="ULS2" s="71" t="s">
        <v>14589</v>
      </c>
      <c r="ULT2" s="71" t="s">
        <v>14590</v>
      </c>
      <c r="ULU2" s="71" t="s">
        <v>14591</v>
      </c>
      <c r="ULV2" s="71" t="s">
        <v>14592</v>
      </c>
      <c r="ULW2" s="71" t="s">
        <v>14593</v>
      </c>
      <c r="ULX2" s="71" t="s">
        <v>14594</v>
      </c>
      <c r="ULY2" s="71" t="s">
        <v>14595</v>
      </c>
      <c r="ULZ2" s="71" t="s">
        <v>14596</v>
      </c>
      <c r="UMA2" s="71" t="s">
        <v>14597</v>
      </c>
      <c r="UMB2" s="71" t="s">
        <v>14598</v>
      </c>
      <c r="UMC2" s="71" t="s">
        <v>14599</v>
      </c>
      <c r="UMD2" s="71" t="s">
        <v>14600</v>
      </c>
      <c r="UME2" s="71" t="s">
        <v>14601</v>
      </c>
      <c r="UMF2" s="71" t="s">
        <v>14602</v>
      </c>
      <c r="UMG2" s="71" t="s">
        <v>14603</v>
      </c>
      <c r="UMH2" s="71" t="s">
        <v>14604</v>
      </c>
      <c r="UMI2" s="71" t="s">
        <v>14605</v>
      </c>
      <c r="UMJ2" s="71" t="s">
        <v>14606</v>
      </c>
      <c r="UMK2" s="71" t="s">
        <v>14607</v>
      </c>
      <c r="UML2" s="71" t="s">
        <v>14608</v>
      </c>
      <c r="UMM2" s="71" t="s">
        <v>14609</v>
      </c>
      <c r="UMN2" s="71" t="s">
        <v>14610</v>
      </c>
      <c r="UMO2" s="71" t="s">
        <v>14611</v>
      </c>
      <c r="UMP2" s="71" t="s">
        <v>14612</v>
      </c>
      <c r="UMQ2" s="71" t="s">
        <v>14613</v>
      </c>
      <c r="UMR2" s="71" t="s">
        <v>14614</v>
      </c>
      <c r="UMS2" s="71" t="s">
        <v>14615</v>
      </c>
      <c r="UMT2" s="71" t="s">
        <v>14616</v>
      </c>
      <c r="UMU2" s="71" t="s">
        <v>14617</v>
      </c>
      <c r="UMV2" s="71" t="s">
        <v>14618</v>
      </c>
      <c r="UMW2" s="71" t="s">
        <v>14619</v>
      </c>
      <c r="UMX2" s="71" t="s">
        <v>14620</v>
      </c>
      <c r="UMY2" s="71" t="s">
        <v>14621</v>
      </c>
      <c r="UMZ2" s="71" t="s">
        <v>14622</v>
      </c>
      <c r="UNA2" s="71" t="s">
        <v>14623</v>
      </c>
      <c r="UNB2" s="71" t="s">
        <v>14624</v>
      </c>
      <c r="UNC2" s="71" t="s">
        <v>14625</v>
      </c>
      <c r="UND2" s="71" t="s">
        <v>14626</v>
      </c>
      <c r="UNE2" s="71" t="s">
        <v>14627</v>
      </c>
      <c r="UNF2" s="71" t="s">
        <v>14628</v>
      </c>
      <c r="UNG2" s="71" t="s">
        <v>14629</v>
      </c>
      <c r="UNH2" s="71" t="s">
        <v>14630</v>
      </c>
      <c r="UNI2" s="71" t="s">
        <v>14631</v>
      </c>
      <c r="UNJ2" s="71" t="s">
        <v>14632</v>
      </c>
      <c r="UNK2" s="71" t="s">
        <v>14633</v>
      </c>
      <c r="UNL2" s="71" t="s">
        <v>14634</v>
      </c>
      <c r="UNM2" s="71" t="s">
        <v>14635</v>
      </c>
      <c r="UNN2" s="71" t="s">
        <v>14636</v>
      </c>
      <c r="UNO2" s="71" t="s">
        <v>14637</v>
      </c>
      <c r="UNP2" s="71" t="s">
        <v>14638</v>
      </c>
      <c r="UNQ2" s="71" t="s">
        <v>14639</v>
      </c>
      <c r="UNR2" s="71" t="s">
        <v>14640</v>
      </c>
      <c r="UNS2" s="71" t="s">
        <v>14641</v>
      </c>
      <c r="UNT2" s="71" t="s">
        <v>14642</v>
      </c>
      <c r="UNU2" s="71" t="s">
        <v>14643</v>
      </c>
      <c r="UNV2" s="71" t="s">
        <v>14644</v>
      </c>
      <c r="UNW2" s="71" t="s">
        <v>14645</v>
      </c>
      <c r="UNX2" s="71" t="s">
        <v>14646</v>
      </c>
      <c r="UNY2" s="71" t="s">
        <v>14647</v>
      </c>
      <c r="UNZ2" s="71" t="s">
        <v>14648</v>
      </c>
      <c r="UOA2" s="71" t="s">
        <v>14649</v>
      </c>
      <c r="UOB2" s="71" t="s">
        <v>14650</v>
      </c>
      <c r="UOC2" s="71" t="s">
        <v>14651</v>
      </c>
      <c r="UOD2" s="71" t="s">
        <v>14652</v>
      </c>
      <c r="UOE2" s="71" t="s">
        <v>14653</v>
      </c>
      <c r="UOF2" s="71" t="s">
        <v>14654</v>
      </c>
      <c r="UOG2" s="71" t="s">
        <v>14655</v>
      </c>
      <c r="UOH2" s="71" t="s">
        <v>14656</v>
      </c>
      <c r="UOI2" s="71" t="s">
        <v>14657</v>
      </c>
      <c r="UOJ2" s="71" t="s">
        <v>14658</v>
      </c>
      <c r="UOK2" s="71" t="s">
        <v>14659</v>
      </c>
      <c r="UOL2" s="71" t="s">
        <v>14660</v>
      </c>
      <c r="UOM2" s="71" t="s">
        <v>14661</v>
      </c>
      <c r="UON2" s="71" t="s">
        <v>14662</v>
      </c>
      <c r="UOO2" s="71" t="s">
        <v>14663</v>
      </c>
      <c r="UOP2" s="71" t="s">
        <v>14664</v>
      </c>
      <c r="UOQ2" s="71" t="s">
        <v>14665</v>
      </c>
      <c r="UOR2" s="71" t="s">
        <v>14666</v>
      </c>
      <c r="UOS2" s="71" t="s">
        <v>14667</v>
      </c>
      <c r="UOT2" s="71" t="s">
        <v>14668</v>
      </c>
      <c r="UOU2" s="71" t="s">
        <v>14669</v>
      </c>
      <c r="UOV2" s="71" t="s">
        <v>14670</v>
      </c>
      <c r="UOW2" s="71" t="s">
        <v>14671</v>
      </c>
      <c r="UOX2" s="71" t="s">
        <v>14672</v>
      </c>
      <c r="UOY2" s="71" t="s">
        <v>14673</v>
      </c>
      <c r="UOZ2" s="71" t="s">
        <v>14674</v>
      </c>
      <c r="UPA2" s="71" t="s">
        <v>14675</v>
      </c>
      <c r="UPB2" s="71" t="s">
        <v>14676</v>
      </c>
      <c r="UPC2" s="71" t="s">
        <v>14677</v>
      </c>
      <c r="UPD2" s="71" t="s">
        <v>14678</v>
      </c>
      <c r="UPE2" s="71" t="s">
        <v>14679</v>
      </c>
      <c r="UPF2" s="71" t="s">
        <v>14680</v>
      </c>
      <c r="UPG2" s="71" t="s">
        <v>14681</v>
      </c>
      <c r="UPH2" s="71" t="s">
        <v>14682</v>
      </c>
      <c r="UPI2" s="71" t="s">
        <v>14683</v>
      </c>
      <c r="UPJ2" s="71" t="s">
        <v>14684</v>
      </c>
      <c r="UPK2" s="71" t="s">
        <v>14685</v>
      </c>
      <c r="UPL2" s="71" t="s">
        <v>14686</v>
      </c>
      <c r="UPM2" s="71" t="s">
        <v>14687</v>
      </c>
      <c r="UPN2" s="71" t="s">
        <v>14688</v>
      </c>
      <c r="UPO2" s="71" t="s">
        <v>14689</v>
      </c>
      <c r="UPP2" s="71" t="s">
        <v>14690</v>
      </c>
      <c r="UPQ2" s="71" t="s">
        <v>14691</v>
      </c>
      <c r="UPR2" s="71" t="s">
        <v>14692</v>
      </c>
      <c r="UPS2" s="71" t="s">
        <v>14693</v>
      </c>
      <c r="UPT2" s="71" t="s">
        <v>14694</v>
      </c>
      <c r="UPU2" s="71" t="s">
        <v>14695</v>
      </c>
      <c r="UPV2" s="71" t="s">
        <v>14696</v>
      </c>
      <c r="UPW2" s="71" t="s">
        <v>14697</v>
      </c>
      <c r="UPX2" s="71" t="s">
        <v>14698</v>
      </c>
      <c r="UPY2" s="71" t="s">
        <v>14699</v>
      </c>
      <c r="UPZ2" s="71" t="s">
        <v>14700</v>
      </c>
      <c r="UQA2" s="71" t="s">
        <v>14701</v>
      </c>
      <c r="UQB2" s="71" t="s">
        <v>14702</v>
      </c>
      <c r="UQC2" s="71" t="s">
        <v>14703</v>
      </c>
      <c r="UQD2" s="71" t="s">
        <v>14704</v>
      </c>
      <c r="UQE2" s="71" t="s">
        <v>14705</v>
      </c>
      <c r="UQF2" s="71" t="s">
        <v>14706</v>
      </c>
      <c r="UQG2" s="71" t="s">
        <v>14707</v>
      </c>
      <c r="UQH2" s="71" t="s">
        <v>14708</v>
      </c>
      <c r="UQI2" s="71" t="s">
        <v>14709</v>
      </c>
      <c r="UQJ2" s="71" t="s">
        <v>14710</v>
      </c>
      <c r="UQK2" s="71" t="s">
        <v>14711</v>
      </c>
      <c r="UQL2" s="71" t="s">
        <v>14712</v>
      </c>
      <c r="UQM2" s="71" t="s">
        <v>14713</v>
      </c>
      <c r="UQN2" s="71" t="s">
        <v>14714</v>
      </c>
      <c r="UQO2" s="71" t="s">
        <v>14715</v>
      </c>
      <c r="UQP2" s="71" t="s">
        <v>14716</v>
      </c>
      <c r="UQQ2" s="71" t="s">
        <v>14717</v>
      </c>
      <c r="UQR2" s="71" t="s">
        <v>14718</v>
      </c>
      <c r="UQS2" s="71" t="s">
        <v>14719</v>
      </c>
      <c r="UQT2" s="71" t="s">
        <v>14720</v>
      </c>
      <c r="UQU2" s="71" t="s">
        <v>14721</v>
      </c>
      <c r="UQV2" s="71" t="s">
        <v>14722</v>
      </c>
      <c r="UQW2" s="71" t="s">
        <v>14723</v>
      </c>
      <c r="UQX2" s="71" t="s">
        <v>14724</v>
      </c>
      <c r="UQY2" s="71" t="s">
        <v>14725</v>
      </c>
      <c r="UQZ2" s="71" t="s">
        <v>14726</v>
      </c>
      <c r="URA2" s="71" t="s">
        <v>14727</v>
      </c>
      <c r="URB2" s="71" t="s">
        <v>14728</v>
      </c>
      <c r="URC2" s="71" t="s">
        <v>14729</v>
      </c>
      <c r="URD2" s="71" t="s">
        <v>14730</v>
      </c>
      <c r="URE2" s="71" t="s">
        <v>14731</v>
      </c>
      <c r="URF2" s="71" t="s">
        <v>14732</v>
      </c>
      <c r="URG2" s="71" t="s">
        <v>14733</v>
      </c>
      <c r="URH2" s="71" t="s">
        <v>14734</v>
      </c>
      <c r="URI2" s="71" t="s">
        <v>14735</v>
      </c>
      <c r="URJ2" s="71" t="s">
        <v>14736</v>
      </c>
      <c r="URK2" s="71" t="s">
        <v>14737</v>
      </c>
      <c r="URL2" s="71" t="s">
        <v>14738</v>
      </c>
      <c r="URM2" s="71" t="s">
        <v>14739</v>
      </c>
      <c r="URN2" s="71" t="s">
        <v>14740</v>
      </c>
      <c r="URO2" s="71" t="s">
        <v>14741</v>
      </c>
      <c r="URP2" s="71" t="s">
        <v>14742</v>
      </c>
      <c r="URQ2" s="71" t="s">
        <v>14743</v>
      </c>
      <c r="URR2" s="71" t="s">
        <v>14744</v>
      </c>
      <c r="URS2" s="71" t="s">
        <v>14745</v>
      </c>
      <c r="URT2" s="71" t="s">
        <v>14746</v>
      </c>
      <c r="URU2" s="71" t="s">
        <v>14747</v>
      </c>
      <c r="URV2" s="71" t="s">
        <v>14748</v>
      </c>
      <c r="URW2" s="71" t="s">
        <v>14749</v>
      </c>
      <c r="URX2" s="71" t="s">
        <v>14750</v>
      </c>
      <c r="URY2" s="71" t="s">
        <v>14751</v>
      </c>
      <c r="URZ2" s="71" t="s">
        <v>14752</v>
      </c>
      <c r="USA2" s="71" t="s">
        <v>14753</v>
      </c>
      <c r="USB2" s="71" t="s">
        <v>14754</v>
      </c>
      <c r="USC2" s="71" t="s">
        <v>14755</v>
      </c>
      <c r="USD2" s="71" t="s">
        <v>14756</v>
      </c>
      <c r="USE2" s="71" t="s">
        <v>14757</v>
      </c>
      <c r="USF2" s="71" t="s">
        <v>14758</v>
      </c>
      <c r="USG2" s="71" t="s">
        <v>14759</v>
      </c>
      <c r="USH2" s="71" t="s">
        <v>14760</v>
      </c>
      <c r="USI2" s="71" t="s">
        <v>14761</v>
      </c>
      <c r="USJ2" s="71" t="s">
        <v>14762</v>
      </c>
      <c r="USK2" s="71" t="s">
        <v>14763</v>
      </c>
      <c r="USL2" s="71" t="s">
        <v>14764</v>
      </c>
      <c r="USM2" s="71" t="s">
        <v>14765</v>
      </c>
      <c r="USN2" s="71" t="s">
        <v>14766</v>
      </c>
      <c r="USO2" s="71" t="s">
        <v>14767</v>
      </c>
      <c r="USP2" s="71" t="s">
        <v>14768</v>
      </c>
      <c r="USQ2" s="71" t="s">
        <v>14769</v>
      </c>
      <c r="USR2" s="71" t="s">
        <v>14770</v>
      </c>
      <c r="USS2" s="71" t="s">
        <v>14771</v>
      </c>
      <c r="UST2" s="71" t="s">
        <v>14772</v>
      </c>
      <c r="USU2" s="71" t="s">
        <v>14773</v>
      </c>
      <c r="USV2" s="71" t="s">
        <v>14774</v>
      </c>
      <c r="USW2" s="71" t="s">
        <v>14775</v>
      </c>
      <c r="USX2" s="71" t="s">
        <v>14776</v>
      </c>
      <c r="USY2" s="71" t="s">
        <v>14777</v>
      </c>
      <c r="USZ2" s="71" t="s">
        <v>14778</v>
      </c>
      <c r="UTA2" s="71" t="s">
        <v>14779</v>
      </c>
      <c r="UTB2" s="71" t="s">
        <v>14780</v>
      </c>
      <c r="UTC2" s="71" t="s">
        <v>14781</v>
      </c>
      <c r="UTD2" s="71" t="s">
        <v>14782</v>
      </c>
      <c r="UTE2" s="71" t="s">
        <v>14783</v>
      </c>
      <c r="UTF2" s="71" t="s">
        <v>14784</v>
      </c>
      <c r="UTG2" s="71" t="s">
        <v>14785</v>
      </c>
      <c r="UTH2" s="71" t="s">
        <v>14786</v>
      </c>
      <c r="UTI2" s="71" t="s">
        <v>14787</v>
      </c>
      <c r="UTJ2" s="71" t="s">
        <v>14788</v>
      </c>
      <c r="UTK2" s="71" t="s">
        <v>14789</v>
      </c>
      <c r="UTL2" s="71" t="s">
        <v>14790</v>
      </c>
      <c r="UTM2" s="71" t="s">
        <v>14791</v>
      </c>
      <c r="UTN2" s="71" t="s">
        <v>14792</v>
      </c>
      <c r="UTO2" s="71" t="s">
        <v>14793</v>
      </c>
      <c r="UTP2" s="71" t="s">
        <v>14794</v>
      </c>
      <c r="UTQ2" s="71" t="s">
        <v>14795</v>
      </c>
      <c r="UTR2" s="71" t="s">
        <v>14796</v>
      </c>
      <c r="UTS2" s="71" t="s">
        <v>14797</v>
      </c>
      <c r="UTT2" s="71" t="s">
        <v>14798</v>
      </c>
      <c r="UTU2" s="71" t="s">
        <v>14799</v>
      </c>
      <c r="UTV2" s="71" t="s">
        <v>14800</v>
      </c>
      <c r="UTW2" s="71" t="s">
        <v>14801</v>
      </c>
      <c r="UTX2" s="71" t="s">
        <v>14802</v>
      </c>
      <c r="UTY2" s="71" t="s">
        <v>14803</v>
      </c>
      <c r="UTZ2" s="71" t="s">
        <v>14804</v>
      </c>
      <c r="UUA2" s="71" t="s">
        <v>14805</v>
      </c>
      <c r="UUB2" s="71" t="s">
        <v>14806</v>
      </c>
      <c r="UUC2" s="71" t="s">
        <v>14807</v>
      </c>
      <c r="UUD2" s="71" t="s">
        <v>14808</v>
      </c>
      <c r="UUE2" s="71" t="s">
        <v>14809</v>
      </c>
      <c r="UUF2" s="71" t="s">
        <v>14810</v>
      </c>
      <c r="UUG2" s="71" t="s">
        <v>14811</v>
      </c>
      <c r="UUH2" s="71" t="s">
        <v>14812</v>
      </c>
      <c r="UUI2" s="71" t="s">
        <v>14813</v>
      </c>
      <c r="UUJ2" s="71" t="s">
        <v>14814</v>
      </c>
      <c r="UUK2" s="71" t="s">
        <v>14815</v>
      </c>
      <c r="UUL2" s="71" t="s">
        <v>14816</v>
      </c>
      <c r="UUM2" s="71" t="s">
        <v>14817</v>
      </c>
      <c r="UUN2" s="71" t="s">
        <v>14818</v>
      </c>
      <c r="UUO2" s="71" t="s">
        <v>14819</v>
      </c>
      <c r="UUP2" s="71" t="s">
        <v>14820</v>
      </c>
      <c r="UUQ2" s="71" t="s">
        <v>14821</v>
      </c>
      <c r="UUR2" s="71" t="s">
        <v>14822</v>
      </c>
      <c r="UUS2" s="71" t="s">
        <v>14823</v>
      </c>
      <c r="UUT2" s="71" t="s">
        <v>14824</v>
      </c>
      <c r="UUU2" s="71" t="s">
        <v>14825</v>
      </c>
      <c r="UUV2" s="71" t="s">
        <v>14826</v>
      </c>
      <c r="UUW2" s="71" t="s">
        <v>14827</v>
      </c>
      <c r="UUX2" s="71" t="s">
        <v>14828</v>
      </c>
      <c r="UUY2" s="71" t="s">
        <v>14829</v>
      </c>
      <c r="UUZ2" s="71" t="s">
        <v>14830</v>
      </c>
      <c r="UVA2" s="71" t="s">
        <v>14831</v>
      </c>
      <c r="UVB2" s="71" t="s">
        <v>14832</v>
      </c>
      <c r="UVC2" s="71" t="s">
        <v>14833</v>
      </c>
      <c r="UVD2" s="71" t="s">
        <v>14834</v>
      </c>
      <c r="UVE2" s="71" t="s">
        <v>14835</v>
      </c>
      <c r="UVF2" s="71" t="s">
        <v>14836</v>
      </c>
      <c r="UVG2" s="71" t="s">
        <v>14837</v>
      </c>
      <c r="UVH2" s="71" t="s">
        <v>14838</v>
      </c>
      <c r="UVI2" s="71" t="s">
        <v>14839</v>
      </c>
      <c r="UVJ2" s="71" t="s">
        <v>14840</v>
      </c>
      <c r="UVK2" s="71" t="s">
        <v>14841</v>
      </c>
      <c r="UVL2" s="71" t="s">
        <v>14842</v>
      </c>
      <c r="UVM2" s="71" t="s">
        <v>14843</v>
      </c>
      <c r="UVN2" s="71" t="s">
        <v>14844</v>
      </c>
      <c r="UVO2" s="71" t="s">
        <v>14845</v>
      </c>
      <c r="UVP2" s="71" t="s">
        <v>14846</v>
      </c>
      <c r="UVQ2" s="71" t="s">
        <v>14847</v>
      </c>
      <c r="UVR2" s="71" t="s">
        <v>14848</v>
      </c>
      <c r="UVS2" s="71" t="s">
        <v>14849</v>
      </c>
      <c r="UVT2" s="71" t="s">
        <v>14850</v>
      </c>
      <c r="UVU2" s="71" t="s">
        <v>14851</v>
      </c>
      <c r="UVV2" s="71" t="s">
        <v>14852</v>
      </c>
      <c r="UVW2" s="71" t="s">
        <v>14853</v>
      </c>
      <c r="UVX2" s="71" t="s">
        <v>14854</v>
      </c>
      <c r="UVY2" s="71" t="s">
        <v>14855</v>
      </c>
      <c r="UVZ2" s="71" t="s">
        <v>14856</v>
      </c>
      <c r="UWA2" s="71" t="s">
        <v>14857</v>
      </c>
      <c r="UWB2" s="71" t="s">
        <v>14858</v>
      </c>
      <c r="UWC2" s="71" t="s">
        <v>14859</v>
      </c>
      <c r="UWD2" s="71" t="s">
        <v>14860</v>
      </c>
      <c r="UWE2" s="71" t="s">
        <v>14861</v>
      </c>
      <c r="UWF2" s="71" t="s">
        <v>14862</v>
      </c>
      <c r="UWG2" s="71" t="s">
        <v>14863</v>
      </c>
      <c r="UWH2" s="71" t="s">
        <v>14864</v>
      </c>
      <c r="UWI2" s="71" t="s">
        <v>14865</v>
      </c>
      <c r="UWJ2" s="71" t="s">
        <v>14866</v>
      </c>
      <c r="UWK2" s="71" t="s">
        <v>14867</v>
      </c>
      <c r="UWL2" s="71" t="s">
        <v>14868</v>
      </c>
      <c r="UWM2" s="71" t="s">
        <v>14869</v>
      </c>
      <c r="UWN2" s="71" t="s">
        <v>14870</v>
      </c>
      <c r="UWO2" s="71" t="s">
        <v>14871</v>
      </c>
      <c r="UWP2" s="71" t="s">
        <v>14872</v>
      </c>
      <c r="UWQ2" s="71" t="s">
        <v>14873</v>
      </c>
      <c r="UWR2" s="71" t="s">
        <v>14874</v>
      </c>
      <c r="UWS2" s="71" t="s">
        <v>14875</v>
      </c>
      <c r="UWT2" s="71" t="s">
        <v>14876</v>
      </c>
      <c r="UWU2" s="71" t="s">
        <v>14877</v>
      </c>
      <c r="UWV2" s="71" t="s">
        <v>14878</v>
      </c>
      <c r="UWW2" s="71" t="s">
        <v>14879</v>
      </c>
      <c r="UWX2" s="71" t="s">
        <v>14880</v>
      </c>
      <c r="UWY2" s="71" t="s">
        <v>14881</v>
      </c>
      <c r="UWZ2" s="71" t="s">
        <v>14882</v>
      </c>
      <c r="UXA2" s="71" t="s">
        <v>14883</v>
      </c>
      <c r="UXB2" s="71" t="s">
        <v>14884</v>
      </c>
      <c r="UXC2" s="71" t="s">
        <v>14885</v>
      </c>
      <c r="UXD2" s="71" t="s">
        <v>14886</v>
      </c>
      <c r="UXE2" s="71" t="s">
        <v>14887</v>
      </c>
      <c r="UXF2" s="71" t="s">
        <v>14888</v>
      </c>
      <c r="UXG2" s="71" t="s">
        <v>14889</v>
      </c>
      <c r="UXH2" s="71" t="s">
        <v>14890</v>
      </c>
      <c r="UXI2" s="71" t="s">
        <v>14891</v>
      </c>
      <c r="UXJ2" s="71" t="s">
        <v>14892</v>
      </c>
      <c r="UXK2" s="71" t="s">
        <v>14893</v>
      </c>
      <c r="UXL2" s="71" t="s">
        <v>14894</v>
      </c>
      <c r="UXM2" s="71" t="s">
        <v>14895</v>
      </c>
      <c r="UXN2" s="71" t="s">
        <v>14896</v>
      </c>
      <c r="UXO2" s="71" t="s">
        <v>14897</v>
      </c>
      <c r="UXP2" s="71" t="s">
        <v>14898</v>
      </c>
      <c r="UXQ2" s="71" t="s">
        <v>14899</v>
      </c>
      <c r="UXR2" s="71" t="s">
        <v>14900</v>
      </c>
      <c r="UXS2" s="71" t="s">
        <v>14901</v>
      </c>
      <c r="UXT2" s="71" t="s">
        <v>14902</v>
      </c>
      <c r="UXU2" s="71" t="s">
        <v>14903</v>
      </c>
      <c r="UXV2" s="71" t="s">
        <v>14904</v>
      </c>
      <c r="UXW2" s="71" t="s">
        <v>14905</v>
      </c>
      <c r="UXX2" s="71" t="s">
        <v>14906</v>
      </c>
      <c r="UXY2" s="71" t="s">
        <v>14907</v>
      </c>
      <c r="UXZ2" s="71" t="s">
        <v>14908</v>
      </c>
      <c r="UYA2" s="71" t="s">
        <v>14909</v>
      </c>
      <c r="UYB2" s="71" t="s">
        <v>14910</v>
      </c>
      <c r="UYC2" s="71" t="s">
        <v>14911</v>
      </c>
      <c r="UYD2" s="71" t="s">
        <v>14912</v>
      </c>
      <c r="UYE2" s="71" t="s">
        <v>14913</v>
      </c>
      <c r="UYF2" s="71" t="s">
        <v>14914</v>
      </c>
      <c r="UYG2" s="71" t="s">
        <v>14915</v>
      </c>
      <c r="UYH2" s="71" t="s">
        <v>14916</v>
      </c>
      <c r="UYI2" s="71" t="s">
        <v>14917</v>
      </c>
      <c r="UYJ2" s="71" t="s">
        <v>14918</v>
      </c>
      <c r="UYK2" s="71" t="s">
        <v>14919</v>
      </c>
      <c r="UYL2" s="71" t="s">
        <v>14920</v>
      </c>
      <c r="UYM2" s="71" t="s">
        <v>14921</v>
      </c>
      <c r="UYN2" s="71" t="s">
        <v>14922</v>
      </c>
      <c r="UYO2" s="71" t="s">
        <v>14923</v>
      </c>
      <c r="UYP2" s="71" t="s">
        <v>14924</v>
      </c>
      <c r="UYQ2" s="71" t="s">
        <v>14925</v>
      </c>
      <c r="UYR2" s="71" t="s">
        <v>14926</v>
      </c>
      <c r="UYS2" s="71" t="s">
        <v>14927</v>
      </c>
      <c r="UYT2" s="71" t="s">
        <v>14928</v>
      </c>
      <c r="UYU2" s="71" t="s">
        <v>14929</v>
      </c>
      <c r="UYV2" s="71" t="s">
        <v>14930</v>
      </c>
      <c r="UYW2" s="71" t="s">
        <v>14931</v>
      </c>
      <c r="UYX2" s="71" t="s">
        <v>14932</v>
      </c>
      <c r="UYY2" s="71" t="s">
        <v>14933</v>
      </c>
      <c r="UYZ2" s="71" t="s">
        <v>14934</v>
      </c>
      <c r="UZA2" s="71" t="s">
        <v>14935</v>
      </c>
      <c r="UZB2" s="71" t="s">
        <v>14936</v>
      </c>
      <c r="UZC2" s="71" t="s">
        <v>14937</v>
      </c>
      <c r="UZD2" s="71" t="s">
        <v>14938</v>
      </c>
      <c r="UZE2" s="71" t="s">
        <v>14939</v>
      </c>
      <c r="UZF2" s="71" t="s">
        <v>14940</v>
      </c>
      <c r="UZG2" s="71" t="s">
        <v>14941</v>
      </c>
      <c r="UZH2" s="71" t="s">
        <v>14942</v>
      </c>
      <c r="UZI2" s="71" t="s">
        <v>14943</v>
      </c>
      <c r="UZJ2" s="71" t="s">
        <v>14944</v>
      </c>
      <c r="UZK2" s="71" t="s">
        <v>14945</v>
      </c>
      <c r="UZL2" s="71" t="s">
        <v>14946</v>
      </c>
      <c r="UZM2" s="71" t="s">
        <v>14947</v>
      </c>
      <c r="UZN2" s="71" t="s">
        <v>14948</v>
      </c>
      <c r="UZO2" s="71" t="s">
        <v>14949</v>
      </c>
      <c r="UZP2" s="71" t="s">
        <v>14950</v>
      </c>
      <c r="UZQ2" s="71" t="s">
        <v>14951</v>
      </c>
      <c r="UZR2" s="71" t="s">
        <v>14952</v>
      </c>
      <c r="UZS2" s="71" t="s">
        <v>14953</v>
      </c>
      <c r="UZT2" s="71" t="s">
        <v>14954</v>
      </c>
      <c r="UZU2" s="71" t="s">
        <v>14955</v>
      </c>
      <c r="UZV2" s="71" t="s">
        <v>14956</v>
      </c>
      <c r="UZW2" s="71" t="s">
        <v>14957</v>
      </c>
      <c r="UZX2" s="71" t="s">
        <v>14958</v>
      </c>
      <c r="UZY2" s="71" t="s">
        <v>14959</v>
      </c>
      <c r="UZZ2" s="71" t="s">
        <v>14960</v>
      </c>
      <c r="VAA2" s="71" t="s">
        <v>14961</v>
      </c>
      <c r="VAB2" s="71" t="s">
        <v>14962</v>
      </c>
      <c r="VAC2" s="71" t="s">
        <v>14963</v>
      </c>
      <c r="VAD2" s="71" t="s">
        <v>14964</v>
      </c>
      <c r="VAE2" s="71" t="s">
        <v>14965</v>
      </c>
      <c r="VAF2" s="71" t="s">
        <v>14966</v>
      </c>
      <c r="VAG2" s="71" t="s">
        <v>14967</v>
      </c>
      <c r="VAH2" s="71" t="s">
        <v>14968</v>
      </c>
      <c r="VAI2" s="71" t="s">
        <v>14969</v>
      </c>
      <c r="VAJ2" s="71" t="s">
        <v>14970</v>
      </c>
      <c r="VAK2" s="71" t="s">
        <v>14971</v>
      </c>
      <c r="VAL2" s="71" t="s">
        <v>14972</v>
      </c>
      <c r="VAM2" s="71" t="s">
        <v>14973</v>
      </c>
      <c r="VAN2" s="71" t="s">
        <v>14974</v>
      </c>
      <c r="VAO2" s="71" t="s">
        <v>14975</v>
      </c>
      <c r="VAP2" s="71" t="s">
        <v>14976</v>
      </c>
      <c r="VAQ2" s="71" t="s">
        <v>14977</v>
      </c>
      <c r="VAR2" s="71" t="s">
        <v>14978</v>
      </c>
      <c r="VAS2" s="71" t="s">
        <v>14979</v>
      </c>
      <c r="VAT2" s="71" t="s">
        <v>14980</v>
      </c>
      <c r="VAU2" s="71" t="s">
        <v>14981</v>
      </c>
      <c r="VAV2" s="71" t="s">
        <v>14982</v>
      </c>
      <c r="VAW2" s="71" t="s">
        <v>14983</v>
      </c>
      <c r="VAX2" s="71" t="s">
        <v>14984</v>
      </c>
      <c r="VAY2" s="71" t="s">
        <v>14985</v>
      </c>
      <c r="VAZ2" s="71" t="s">
        <v>14986</v>
      </c>
      <c r="VBA2" s="71" t="s">
        <v>14987</v>
      </c>
      <c r="VBB2" s="71" t="s">
        <v>14988</v>
      </c>
      <c r="VBC2" s="71" t="s">
        <v>14989</v>
      </c>
      <c r="VBD2" s="71" t="s">
        <v>14990</v>
      </c>
      <c r="VBE2" s="71" t="s">
        <v>14991</v>
      </c>
      <c r="VBF2" s="71" t="s">
        <v>14992</v>
      </c>
      <c r="VBG2" s="71" t="s">
        <v>14993</v>
      </c>
      <c r="VBH2" s="71" t="s">
        <v>14994</v>
      </c>
      <c r="VBI2" s="71" t="s">
        <v>14995</v>
      </c>
      <c r="VBJ2" s="71" t="s">
        <v>14996</v>
      </c>
      <c r="VBK2" s="71" t="s">
        <v>14997</v>
      </c>
      <c r="VBL2" s="71" t="s">
        <v>14998</v>
      </c>
      <c r="VBM2" s="71" t="s">
        <v>14999</v>
      </c>
      <c r="VBN2" s="71" t="s">
        <v>15000</v>
      </c>
      <c r="VBO2" s="71" t="s">
        <v>15001</v>
      </c>
      <c r="VBP2" s="71" t="s">
        <v>15002</v>
      </c>
      <c r="VBQ2" s="71" t="s">
        <v>15003</v>
      </c>
      <c r="VBR2" s="71" t="s">
        <v>15004</v>
      </c>
      <c r="VBS2" s="71" t="s">
        <v>15005</v>
      </c>
      <c r="VBT2" s="71" t="s">
        <v>15006</v>
      </c>
      <c r="VBU2" s="71" t="s">
        <v>15007</v>
      </c>
      <c r="VBV2" s="71" t="s">
        <v>15008</v>
      </c>
      <c r="VBW2" s="71" t="s">
        <v>15009</v>
      </c>
      <c r="VBX2" s="71" t="s">
        <v>15010</v>
      </c>
      <c r="VBY2" s="71" t="s">
        <v>15011</v>
      </c>
      <c r="VBZ2" s="71" t="s">
        <v>15012</v>
      </c>
      <c r="VCA2" s="71" t="s">
        <v>15013</v>
      </c>
      <c r="VCB2" s="71" t="s">
        <v>15014</v>
      </c>
      <c r="VCC2" s="71" t="s">
        <v>15015</v>
      </c>
      <c r="VCD2" s="71" t="s">
        <v>15016</v>
      </c>
      <c r="VCE2" s="71" t="s">
        <v>15017</v>
      </c>
      <c r="VCF2" s="71" t="s">
        <v>15018</v>
      </c>
      <c r="VCG2" s="71" t="s">
        <v>15019</v>
      </c>
      <c r="VCH2" s="71" t="s">
        <v>15020</v>
      </c>
      <c r="VCI2" s="71" t="s">
        <v>15021</v>
      </c>
      <c r="VCJ2" s="71" t="s">
        <v>15022</v>
      </c>
      <c r="VCK2" s="71" t="s">
        <v>15023</v>
      </c>
      <c r="VCL2" s="71" t="s">
        <v>15024</v>
      </c>
      <c r="VCM2" s="71" t="s">
        <v>15025</v>
      </c>
      <c r="VCN2" s="71" t="s">
        <v>15026</v>
      </c>
      <c r="VCO2" s="71" t="s">
        <v>15027</v>
      </c>
      <c r="VCP2" s="71" t="s">
        <v>15028</v>
      </c>
      <c r="VCQ2" s="71" t="s">
        <v>15029</v>
      </c>
      <c r="VCR2" s="71" t="s">
        <v>15030</v>
      </c>
      <c r="VCS2" s="71" t="s">
        <v>15031</v>
      </c>
      <c r="VCT2" s="71" t="s">
        <v>15032</v>
      </c>
      <c r="VCU2" s="71" t="s">
        <v>15033</v>
      </c>
      <c r="VCV2" s="71" t="s">
        <v>15034</v>
      </c>
      <c r="VCW2" s="71" t="s">
        <v>15035</v>
      </c>
      <c r="VCX2" s="71" t="s">
        <v>15036</v>
      </c>
      <c r="VCY2" s="71" t="s">
        <v>15037</v>
      </c>
      <c r="VCZ2" s="71" t="s">
        <v>15038</v>
      </c>
      <c r="VDA2" s="71" t="s">
        <v>15039</v>
      </c>
      <c r="VDB2" s="71" t="s">
        <v>15040</v>
      </c>
      <c r="VDC2" s="71" t="s">
        <v>15041</v>
      </c>
      <c r="VDD2" s="71" t="s">
        <v>15042</v>
      </c>
      <c r="VDE2" s="71" t="s">
        <v>15043</v>
      </c>
      <c r="VDF2" s="71" t="s">
        <v>15044</v>
      </c>
      <c r="VDG2" s="71" t="s">
        <v>15045</v>
      </c>
      <c r="VDH2" s="71" t="s">
        <v>15046</v>
      </c>
      <c r="VDI2" s="71" t="s">
        <v>15047</v>
      </c>
      <c r="VDJ2" s="71" t="s">
        <v>15048</v>
      </c>
      <c r="VDK2" s="71" t="s">
        <v>15049</v>
      </c>
      <c r="VDL2" s="71" t="s">
        <v>15050</v>
      </c>
      <c r="VDM2" s="71" t="s">
        <v>15051</v>
      </c>
      <c r="VDN2" s="71" t="s">
        <v>15052</v>
      </c>
      <c r="VDO2" s="71" t="s">
        <v>15053</v>
      </c>
      <c r="VDP2" s="71" t="s">
        <v>15054</v>
      </c>
      <c r="VDQ2" s="71" t="s">
        <v>15055</v>
      </c>
      <c r="VDR2" s="71" t="s">
        <v>15056</v>
      </c>
      <c r="VDS2" s="71" t="s">
        <v>15057</v>
      </c>
      <c r="VDT2" s="71" t="s">
        <v>15058</v>
      </c>
      <c r="VDU2" s="71" t="s">
        <v>15059</v>
      </c>
      <c r="VDV2" s="71" t="s">
        <v>15060</v>
      </c>
      <c r="VDW2" s="71" t="s">
        <v>15061</v>
      </c>
      <c r="VDX2" s="71" t="s">
        <v>15062</v>
      </c>
      <c r="VDY2" s="71" t="s">
        <v>15063</v>
      </c>
      <c r="VDZ2" s="71" t="s">
        <v>15064</v>
      </c>
      <c r="VEA2" s="71" t="s">
        <v>15065</v>
      </c>
      <c r="VEB2" s="71" t="s">
        <v>15066</v>
      </c>
      <c r="VEC2" s="71" t="s">
        <v>15067</v>
      </c>
      <c r="VED2" s="71" t="s">
        <v>15068</v>
      </c>
      <c r="VEE2" s="71" t="s">
        <v>15069</v>
      </c>
      <c r="VEF2" s="71" t="s">
        <v>15070</v>
      </c>
      <c r="VEG2" s="71" t="s">
        <v>15071</v>
      </c>
      <c r="VEH2" s="71" t="s">
        <v>15072</v>
      </c>
      <c r="VEI2" s="71" t="s">
        <v>15073</v>
      </c>
      <c r="VEJ2" s="71" t="s">
        <v>15074</v>
      </c>
      <c r="VEK2" s="71" t="s">
        <v>15075</v>
      </c>
      <c r="VEL2" s="71" t="s">
        <v>15076</v>
      </c>
      <c r="VEM2" s="71" t="s">
        <v>15077</v>
      </c>
      <c r="VEN2" s="71" t="s">
        <v>15078</v>
      </c>
      <c r="VEO2" s="71" t="s">
        <v>15079</v>
      </c>
      <c r="VEP2" s="71" t="s">
        <v>15080</v>
      </c>
      <c r="VEQ2" s="71" t="s">
        <v>15081</v>
      </c>
      <c r="VER2" s="71" t="s">
        <v>15082</v>
      </c>
      <c r="VES2" s="71" t="s">
        <v>15083</v>
      </c>
      <c r="VET2" s="71" t="s">
        <v>15084</v>
      </c>
      <c r="VEU2" s="71" t="s">
        <v>15085</v>
      </c>
      <c r="VEV2" s="71" t="s">
        <v>15086</v>
      </c>
      <c r="VEW2" s="71" t="s">
        <v>15087</v>
      </c>
      <c r="VEX2" s="71" t="s">
        <v>15088</v>
      </c>
      <c r="VEY2" s="71" t="s">
        <v>15089</v>
      </c>
      <c r="VEZ2" s="71" t="s">
        <v>15090</v>
      </c>
      <c r="VFA2" s="71" t="s">
        <v>15091</v>
      </c>
      <c r="VFB2" s="71" t="s">
        <v>15092</v>
      </c>
      <c r="VFC2" s="71" t="s">
        <v>15093</v>
      </c>
      <c r="VFD2" s="71" t="s">
        <v>15094</v>
      </c>
      <c r="VFE2" s="71" t="s">
        <v>15095</v>
      </c>
      <c r="VFF2" s="71" t="s">
        <v>15096</v>
      </c>
      <c r="VFG2" s="71" t="s">
        <v>15097</v>
      </c>
      <c r="VFH2" s="71" t="s">
        <v>15098</v>
      </c>
      <c r="VFI2" s="71" t="s">
        <v>15099</v>
      </c>
      <c r="VFJ2" s="71" t="s">
        <v>15100</v>
      </c>
      <c r="VFK2" s="71" t="s">
        <v>15101</v>
      </c>
      <c r="VFL2" s="71" t="s">
        <v>15102</v>
      </c>
      <c r="VFM2" s="71" t="s">
        <v>15103</v>
      </c>
      <c r="VFN2" s="71" t="s">
        <v>15104</v>
      </c>
      <c r="VFO2" s="71" t="s">
        <v>15105</v>
      </c>
      <c r="VFP2" s="71" t="s">
        <v>15106</v>
      </c>
      <c r="VFQ2" s="71" t="s">
        <v>15107</v>
      </c>
      <c r="VFR2" s="71" t="s">
        <v>15108</v>
      </c>
      <c r="VFS2" s="71" t="s">
        <v>15109</v>
      </c>
      <c r="VFT2" s="71" t="s">
        <v>15110</v>
      </c>
      <c r="VFU2" s="71" t="s">
        <v>15111</v>
      </c>
      <c r="VFV2" s="71" t="s">
        <v>15112</v>
      </c>
      <c r="VFW2" s="71" t="s">
        <v>15113</v>
      </c>
      <c r="VFX2" s="71" t="s">
        <v>15114</v>
      </c>
      <c r="VFY2" s="71" t="s">
        <v>15115</v>
      </c>
      <c r="VFZ2" s="71" t="s">
        <v>15116</v>
      </c>
      <c r="VGA2" s="71" t="s">
        <v>15117</v>
      </c>
      <c r="VGB2" s="71" t="s">
        <v>15118</v>
      </c>
      <c r="VGC2" s="71" t="s">
        <v>15119</v>
      </c>
      <c r="VGD2" s="71" t="s">
        <v>15120</v>
      </c>
      <c r="VGE2" s="71" t="s">
        <v>15121</v>
      </c>
      <c r="VGF2" s="71" t="s">
        <v>15122</v>
      </c>
      <c r="VGG2" s="71" t="s">
        <v>15123</v>
      </c>
      <c r="VGH2" s="71" t="s">
        <v>15124</v>
      </c>
      <c r="VGI2" s="71" t="s">
        <v>15125</v>
      </c>
      <c r="VGJ2" s="71" t="s">
        <v>15126</v>
      </c>
      <c r="VGK2" s="71" t="s">
        <v>15127</v>
      </c>
      <c r="VGL2" s="71" t="s">
        <v>15128</v>
      </c>
      <c r="VGM2" s="71" t="s">
        <v>15129</v>
      </c>
      <c r="VGN2" s="71" t="s">
        <v>15130</v>
      </c>
      <c r="VGO2" s="71" t="s">
        <v>15131</v>
      </c>
      <c r="VGP2" s="71" t="s">
        <v>15132</v>
      </c>
      <c r="VGQ2" s="71" t="s">
        <v>15133</v>
      </c>
      <c r="VGR2" s="71" t="s">
        <v>15134</v>
      </c>
      <c r="VGS2" s="71" t="s">
        <v>15135</v>
      </c>
      <c r="VGT2" s="71" t="s">
        <v>15136</v>
      </c>
      <c r="VGU2" s="71" t="s">
        <v>15137</v>
      </c>
      <c r="VGV2" s="71" t="s">
        <v>15138</v>
      </c>
      <c r="VGW2" s="71" t="s">
        <v>15139</v>
      </c>
      <c r="VGX2" s="71" t="s">
        <v>15140</v>
      </c>
      <c r="VGY2" s="71" t="s">
        <v>15141</v>
      </c>
      <c r="VGZ2" s="71" t="s">
        <v>15142</v>
      </c>
      <c r="VHA2" s="71" t="s">
        <v>15143</v>
      </c>
      <c r="VHB2" s="71" t="s">
        <v>15144</v>
      </c>
      <c r="VHC2" s="71" t="s">
        <v>15145</v>
      </c>
      <c r="VHD2" s="71" t="s">
        <v>15146</v>
      </c>
      <c r="VHE2" s="71" t="s">
        <v>15147</v>
      </c>
      <c r="VHF2" s="71" t="s">
        <v>15148</v>
      </c>
      <c r="VHG2" s="71" t="s">
        <v>15149</v>
      </c>
      <c r="VHH2" s="71" t="s">
        <v>15150</v>
      </c>
      <c r="VHI2" s="71" t="s">
        <v>15151</v>
      </c>
      <c r="VHJ2" s="71" t="s">
        <v>15152</v>
      </c>
      <c r="VHK2" s="71" t="s">
        <v>15153</v>
      </c>
      <c r="VHL2" s="71" t="s">
        <v>15154</v>
      </c>
      <c r="VHM2" s="71" t="s">
        <v>15155</v>
      </c>
      <c r="VHN2" s="71" t="s">
        <v>15156</v>
      </c>
      <c r="VHO2" s="71" t="s">
        <v>15157</v>
      </c>
      <c r="VHP2" s="71" t="s">
        <v>15158</v>
      </c>
      <c r="VHQ2" s="71" t="s">
        <v>15159</v>
      </c>
      <c r="VHR2" s="71" t="s">
        <v>15160</v>
      </c>
      <c r="VHS2" s="71" t="s">
        <v>15161</v>
      </c>
      <c r="VHT2" s="71" t="s">
        <v>15162</v>
      </c>
      <c r="VHU2" s="71" t="s">
        <v>15163</v>
      </c>
      <c r="VHV2" s="71" t="s">
        <v>15164</v>
      </c>
      <c r="VHW2" s="71" t="s">
        <v>15165</v>
      </c>
      <c r="VHX2" s="71" t="s">
        <v>15166</v>
      </c>
      <c r="VHY2" s="71" t="s">
        <v>15167</v>
      </c>
      <c r="VHZ2" s="71" t="s">
        <v>15168</v>
      </c>
      <c r="VIA2" s="71" t="s">
        <v>15169</v>
      </c>
      <c r="VIB2" s="71" t="s">
        <v>15170</v>
      </c>
      <c r="VIC2" s="71" t="s">
        <v>15171</v>
      </c>
      <c r="VID2" s="71" t="s">
        <v>15172</v>
      </c>
      <c r="VIE2" s="71" t="s">
        <v>15173</v>
      </c>
      <c r="VIF2" s="71" t="s">
        <v>15174</v>
      </c>
      <c r="VIG2" s="71" t="s">
        <v>15175</v>
      </c>
      <c r="VIH2" s="71" t="s">
        <v>15176</v>
      </c>
      <c r="VII2" s="71" t="s">
        <v>15177</v>
      </c>
      <c r="VIJ2" s="71" t="s">
        <v>15178</v>
      </c>
      <c r="VIK2" s="71" t="s">
        <v>15179</v>
      </c>
      <c r="VIL2" s="71" t="s">
        <v>15180</v>
      </c>
      <c r="VIM2" s="71" t="s">
        <v>15181</v>
      </c>
      <c r="VIN2" s="71" t="s">
        <v>15182</v>
      </c>
      <c r="VIO2" s="71" t="s">
        <v>15183</v>
      </c>
      <c r="VIP2" s="71" t="s">
        <v>15184</v>
      </c>
      <c r="VIQ2" s="71" t="s">
        <v>15185</v>
      </c>
      <c r="VIR2" s="71" t="s">
        <v>15186</v>
      </c>
      <c r="VIS2" s="71" t="s">
        <v>15187</v>
      </c>
      <c r="VIT2" s="71" t="s">
        <v>15188</v>
      </c>
      <c r="VIU2" s="71" t="s">
        <v>15189</v>
      </c>
      <c r="VIV2" s="71" t="s">
        <v>15190</v>
      </c>
      <c r="VIW2" s="71" t="s">
        <v>15191</v>
      </c>
      <c r="VIX2" s="71" t="s">
        <v>15192</v>
      </c>
      <c r="VIY2" s="71" t="s">
        <v>15193</v>
      </c>
      <c r="VIZ2" s="71" t="s">
        <v>15194</v>
      </c>
      <c r="VJA2" s="71" t="s">
        <v>15195</v>
      </c>
      <c r="VJB2" s="71" t="s">
        <v>15196</v>
      </c>
      <c r="VJC2" s="71" t="s">
        <v>15197</v>
      </c>
      <c r="VJD2" s="71" t="s">
        <v>15198</v>
      </c>
      <c r="VJE2" s="71" t="s">
        <v>15199</v>
      </c>
      <c r="VJF2" s="71" t="s">
        <v>15200</v>
      </c>
      <c r="VJG2" s="71" t="s">
        <v>15201</v>
      </c>
      <c r="VJH2" s="71" t="s">
        <v>15202</v>
      </c>
      <c r="VJI2" s="71" t="s">
        <v>15203</v>
      </c>
      <c r="VJJ2" s="71" t="s">
        <v>15204</v>
      </c>
      <c r="VJK2" s="71" t="s">
        <v>15205</v>
      </c>
      <c r="VJL2" s="71" t="s">
        <v>15206</v>
      </c>
      <c r="VJM2" s="71" t="s">
        <v>15207</v>
      </c>
      <c r="VJN2" s="71" t="s">
        <v>15208</v>
      </c>
      <c r="VJO2" s="71" t="s">
        <v>15209</v>
      </c>
      <c r="VJP2" s="71" t="s">
        <v>15210</v>
      </c>
      <c r="VJQ2" s="71" t="s">
        <v>15211</v>
      </c>
      <c r="VJR2" s="71" t="s">
        <v>15212</v>
      </c>
      <c r="VJS2" s="71" t="s">
        <v>15213</v>
      </c>
      <c r="VJT2" s="71" t="s">
        <v>15214</v>
      </c>
      <c r="VJU2" s="71" t="s">
        <v>15215</v>
      </c>
      <c r="VJV2" s="71" t="s">
        <v>15216</v>
      </c>
      <c r="VJW2" s="71" t="s">
        <v>15217</v>
      </c>
      <c r="VJX2" s="71" t="s">
        <v>15218</v>
      </c>
      <c r="VJY2" s="71" t="s">
        <v>15219</v>
      </c>
      <c r="VJZ2" s="71" t="s">
        <v>15220</v>
      </c>
      <c r="VKA2" s="71" t="s">
        <v>15221</v>
      </c>
      <c r="VKB2" s="71" t="s">
        <v>15222</v>
      </c>
      <c r="VKC2" s="71" t="s">
        <v>15223</v>
      </c>
      <c r="VKD2" s="71" t="s">
        <v>15224</v>
      </c>
      <c r="VKE2" s="71" t="s">
        <v>15225</v>
      </c>
      <c r="VKF2" s="71" t="s">
        <v>15226</v>
      </c>
      <c r="VKG2" s="71" t="s">
        <v>15227</v>
      </c>
      <c r="VKH2" s="71" t="s">
        <v>15228</v>
      </c>
      <c r="VKI2" s="71" t="s">
        <v>15229</v>
      </c>
      <c r="VKJ2" s="71" t="s">
        <v>15230</v>
      </c>
      <c r="VKK2" s="71" t="s">
        <v>15231</v>
      </c>
      <c r="VKL2" s="71" t="s">
        <v>15232</v>
      </c>
      <c r="VKM2" s="71" t="s">
        <v>15233</v>
      </c>
      <c r="VKN2" s="71" t="s">
        <v>15234</v>
      </c>
      <c r="VKO2" s="71" t="s">
        <v>15235</v>
      </c>
      <c r="VKP2" s="71" t="s">
        <v>15236</v>
      </c>
      <c r="VKQ2" s="71" t="s">
        <v>15237</v>
      </c>
      <c r="VKR2" s="71" t="s">
        <v>15238</v>
      </c>
      <c r="VKS2" s="71" t="s">
        <v>15239</v>
      </c>
      <c r="VKT2" s="71" t="s">
        <v>15240</v>
      </c>
      <c r="VKU2" s="71" t="s">
        <v>15241</v>
      </c>
      <c r="VKV2" s="71" t="s">
        <v>15242</v>
      </c>
      <c r="VKW2" s="71" t="s">
        <v>15243</v>
      </c>
      <c r="VKX2" s="71" t="s">
        <v>15244</v>
      </c>
      <c r="VKY2" s="71" t="s">
        <v>15245</v>
      </c>
      <c r="VKZ2" s="71" t="s">
        <v>15246</v>
      </c>
      <c r="VLA2" s="71" t="s">
        <v>15247</v>
      </c>
      <c r="VLB2" s="71" t="s">
        <v>15248</v>
      </c>
      <c r="VLC2" s="71" t="s">
        <v>15249</v>
      </c>
      <c r="VLD2" s="71" t="s">
        <v>15250</v>
      </c>
      <c r="VLE2" s="71" t="s">
        <v>15251</v>
      </c>
      <c r="VLF2" s="71" t="s">
        <v>15252</v>
      </c>
      <c r="VLG2" s="71" t="s">
        <v>15253</v>
      </c>
      <c r="VLH2" s="71" t="s">
        <v>15254</v>
      </c>
      <c r="VLI2" s="71" t="s">
        <v>15255</v>
      </c>
      <c r="VLJ2" s="71" t="s">
        <v>15256</v>
      </c>
      <c r="VLK2" s="71" t="s">
        <v>15257</v>
      </c>
      <c r="VLL2" s="71" t="s">
        <v>15258</v>
      </c>
      <c r="VLM2" s="71" t="s">
        <v>15259</v>
      </c>
      <c r="VLN2" s="71" t="s">
        <v>15260</v>
      </c>
      <c r="VLO2" s="71" t="s">
        <v>15261</v>
      </c>
      <c r="VLP2" s="71" t="s">
        <v>15262</v>
      </c>
      <c r="VLQ2" s="71" t="s">
        <v>15263</v>
      </c>
      <c r="VLR2" s="71" t="s">
        <v>15264</v>
      </c>
      <c r="VLS2" s="71" t="s">
        <v>15265</v>
      </c>
      <c r="VLT2" s="71" t="s">
        <v>15266</v>
      </c>
      <c r="VLU2" s="71" t="s">
        <v>15267</v>
      </c>
      <c r="VLV2" s="71" t="s">
        <v>15268</v>
      </c>
      <c r="VLW2" s="71" t="s">
        <v>15269</v>
      </c>
      <c r="VLX2" s="71" t="s">
        <v>15270</v>
      </c>
      <c r="VLY2" s="71" t="s">
        <v>15271</v>
      </c>
      <c r="VLZ2" s="71" t="s">
        <v>15272</v>
      </c>
      <c r="VMA2" s="71" t="s">
        <v>15273</v>
      </c>
      <c r="VMB2" s="71" t="s">
        <v>15274</v>
      </c>
      <c r="VMC2" s="71" t="s">
        <v>15275</v>
      </c>
      <c r="VMD2" s="71" t="s">
        <v>15276</v>
      </c>
      <c r="VME2" s="71" t="s">
        <v>15277</v>
      </c>
      <c r="VMF2" s="71" t="s">
        <v>15278</v>
      </c>
      <c r="VMG2" s="71" t="s">
        <v>15279</v>
      </c>
      <c r="VMH2" s="71" t="s">
        <v>15280</v>
      </c>
      <c r="VMI2" s="71" t="s">
        <v>15281</v>
      </c>
      <c r="VMJ2" s="71" t="s">
        <v>15282</v>
      </c>
      <c r="VMK2" s="71" t="s">
        <v>15283</v>
      </c>
      <c r="VML2" s="71" t="s">
        <v>15284</v>
      </c>
      <c r="VMM2" s="71" t="s">
        <v>15285</v>
      </c>
      <c r="VMN2" s="71" t="s">
        <v>15286</v>
      </c>
      <c r="VMO2" s="71" t="s">
        <v>15287</v>
      </c>
      <c r="VMP2" s="71" t="s">
        <v>15288</v>
      </c>
      <c r="VMQ2" s="71" t="s">
        <v>15289</v>
      </c>
      <c r="VMR2" s="71" t="s">
        <v>15290</v>
      </c>
      <c r="VMS2" s="71" t="s">
        <v>15291</v>
      </c>
      <c r="VMT2" s="71" t="s">
        <v>15292</v>
      </c>
      <c r="VMU2" s="71" t="s">
        <v>15293</v>
      </c>
      <c r="VMV2" s="71" t="s">
        <v>15294</v>
      </c>
      <c r="VMW2" s="71" t="s">
        <v>15295</v>
      </c>
      <c r="VMX2" s="71" t="s">
        <v>15296</v>
      </c>
      <c r="VMY2" s="71" t="s">
        <v>15297</v>
      </c>
      <c r="VMZ2" s="71" t="s">
        <v>15298</v>
      </c>
      <c r="VNA2" s="71" t="s">
        <v>15299</v>
      </c>
      <c r="VNB2" s="71" t="s">
        <v>15300</v>
      </c>
      <c r="VNC2" s="71" t="s">
        <v>15301</v>
      </c>
      <c r="VND2" s="71" t="s">
        <v>15302</v>
      </c>
      <c r="VNE2" s="71" t="s">
        <v>15303</v>
      </c>
      <c r="VNF2" s="71" t="s">
        <v>15304</v>
      </c>
      <c r="VNG2" s="71" t="s">
        <v>15305</v>
      </c>
      <c r="VNH2" s="71" t="s">
        <v>15306</v>
      </c>
      <c r="VNI2" s="71" t="s">
        <v>15307</v>
      </c>
      <c r="VNJ2" s="71" t="s">
        <v>15308</v>
      </c>
      <c r="VNK2" s="71" t="s">
        <v>15309</v>
      </c>
      <c r="VNL2" s="71" t="s">
        <v>15310</v>
      </c>
      <c r="VNM2" s="71" t="s">
        <v>15311</v>
      </c>
      <c r="VNN2" s="71" t="s">
        <v>15312</v>
      </c>
      <c r="VNO2" s="71" t="s">
        <v>15313</v>
      </c>
      <c r="VNP2" s="71" t="s">
        <v>15314</v>
      </c>
      <c r="VNQ2" s="71" t="s">
        <v>15315</v>
      </c>
      <c r="VNR2" s="71" t="s">
        <v>15316</v>
      </c>
      <c r="VNS2" s="71" t="s">
        <v>15317</v>
      </c>
      <c r="VNT2" s="71" t="s">
        <v>15318</v>
      </c>
      <c r="VNU2" s="71" t="s">
        <v>15319</v>
      </c>
      <c r="VNV2" s="71" t="s">
        <v>15320</v>
      </c>
      <c r="VNW2" s="71" t="s">
        <v>15321</v>
      </c>
      <c r="VNX2" s="71" t="s">
        <v>15322</v>
      </c>
      <c r="VNY2" s="71" t="s">
        <v>15323</v>
      </c>
      <c r="VNZ2" s="71" t="s">
        <v>15324</v>
      </c>
      <c r="VOA2" s="71" t="s">
        <v>15325</v>
      </c>
      <c r="VOB2" s="71" t="s">
        <v>15326</v>
      </c>
      <c r="VOC2" s="71" t="s">
        <v>15327</v>
      </c>
      <c r="VOD2" s="71" t="s">
        <v>15328</v>
      </c>
      <c r="VOE2" s="71" t="s">
        <v>15329</v>
      </c>
      <c r="VOF2" s="71" t="s">
        <v>15330</v>
      </c>
      <c r="VOG2" s="71" t="s">
        <v>15331</v>
      </c>
      <c r="VOH2" s="71" t="s">
        <v>15332</v>
      </c>
      <c r="VOI2" s="71" t="s">
        <v>15333</v>
      </c>
      <c r="VOJ2" s="71" t="s">
        <v>15334</v>
      </c>
      <c r="VOK2" s="71" t="s">
        <v>15335</v>
      </c>
      <c r="VOL2" s="71" t="s">
        <v>15336</v>
      </c>
      <c r="VOM2" s="71" t="s">
        <v>15337</v>
      </c>
      <c r="VON2" s="71" t="s">
        <v>15338</v>
      </c>
      <c r="VOO2" s="71" t="s">
        <v>15339</v>
      </c>
      <c r="VOP2" s="71" t="s">
        <v>15340</v>
      </c>
      <c r="VOQ2" s="71" t="s">
        <v>15341</v>
      </c>
      <c r="VOR2" s="71" t="s">
        <v>15342</v>
      </c>
      <c r="VOS2" s="71" t="s">
        <v>15343</v>
      </c>
      <c r="VOT2" s="71" t="s">
        <v>15344</v>
      </c>
      <c r="VOU2" s="71" t="s">
        <v>15345</v>
      </c>
      <c r="VOV2" s="71" t="s">
        <v>15346</v>
      </c>
      <c r="VOW2" s="71" t="s">
        <v>15347</v>
      </c>
      <c r="VOX2" s="71" t="s">
        <v>15348</v>
      </c>
      <c r="VOY2" s="71" t="s">
        <v>15349</v>
      </c>
      <c r="VOZ2" s="71" t="s">
        <v>15350</v>
      </c>
      <c r="VPA2" s="71" t="s">
        <v>15351</v>
      </c>
      <c r="VPB2" s="71" t="s">
        <v>15352</v>
      </c>
      <c r="VPC2" s="71" t="s">
        <v>15353</v>
      </c>
      <c r="VPD2" s="71" t="s">
        <v>15354</v>
      </c>
      <c r="VPE2" s="71" t="s">
        <v>15355</v>
      </c>
      <c r="VPF2" s="71" t="s">
        <v>15356</v>
      </c>
      <c r="VPG2" s="71" t="s">
        <v>15357</v>
      </c>
      <c r="VPH2" s="71" t="s">
        <v>15358</v>
      </c>
      <c r="VPI2" s="71" t="s">
        <v>15359</v>
      </c>
      <c r="VPJ2" s="71" t="s">
        <v>15360</v>
      </c>
      <c r="VPK2" s="71" t="s">
        <v>15361</v>
      </c>
      <c r="VPL2" s="71" t="s">
        <v>15362</v>
      </c>
      <c r="VPM2" s="71" t="s">
        <v>15363</v>
      </c>
      <c r="VPN2" s="71" t="s">
        <v>15364</v>
      </c>
      <c r="VPO2" s="71" t="s">
        <v>15365</v>
      </c>
      <c r="VPP2" s="71" t="s">
        <v>15366</v>
      </c>
      <c r="VPQ2" s="71" t="s">
        <v>15367</v>
      </c>
      <c r="VPR2" s="71" t="s">
        <v>15368</v>
      </c>
      <c r="VPS2" s="71" t="s">
        <v>15369</v>
      </c>
      <c r="VPT2" s="71" t="s">
        <v>15370</v>
      </c>
      <c r="VPU2" s="71" t="s">
        <v>15371</v>
      </c>
      <c r="VPV2" s="71" t="s">
        <v>15372</v>
      </c>
      <c r="VPW2" s="71" t="s">
        <v>15373</v>
      </c>
      <c r="VPX2" s="71" t="s">
        <v>15374</v>
      </c>
      <c r="VPY2" s="71" t="s">
        <v>15375</v>
      </c>
      <c r="VPZ2" s="71" t="s">
        <v>15376</v>
      </c>
      <c r="VQA2" s="71" t="s">
        <v>15377</v>
      </c>
      <c r="VQB2" s="71" t="s">
        <v>15378</v>
      </c>
      <c r="VQC2" s="71" t="s">
        <v>15379</v>
      </c>
      <c r="VQD2" s="71" t="s">
        <v>15380</v>
      </c>
      <c r="VQE2" s="71" t="s">
        <v>15381</v>
      </c>
      <c r="VQF2" s="71" t="s">
        <v>15382</v>
      </c>
      <c r="VQG2" s="71" t="s">
        <v>15383</v>
      </c>
      <c r="VQH2" s="71" t="s">
        <v>15384</v>
      </c>
      <c r="VQI2" s="71" t="s">
        <v>15385</v>
      </c>
      <c r="VQJ2" s="71" t="s">
        <v>15386</v>
      </c>
      <c r="VQK2" s="71" t="s">
        <v>15387</v>
      </c>
      <c r="VQL2" s="71" t="s">
        <v>15388</v>
      </c>
      <c r="VQM2" s="71" t="s">
        <v>15389</v>
      </c>
      <c r="VQN2" s="71" t="s">
        <v>15390</v>
      </c>
      <c r="VQO2" s="71" t="s">
        <v>15391</v>
      </c>
      <c r="VQP2" s="71" t="s">
        <v>15392</v>
      </c>
      <c r="VQQ2" s="71" t="s">
        <v>15393</v>
      </c>
      <c r="VQR2" s="71" t="s">
        <v>15394</v>
      </c>
      <c r="VQS2" s="71" t="s">
        <v>15395</v>
      </c>
      <c r="VQT2" s="71" t="s">
        <v>15396</v>
      </c>
      <c r="VQU2" s="71" t="s">
        <v>15397</v>
      </c>
      <c r="VQV2" s="71" t="s">
        <v>15398</v>
      </c>
      <c r="VQW2" s="71" t="s">
        <v>15399</v>
      </c>
      <c r="VQX2" s="71" t="s">
        <v>15400</v>
      </c>
      <c r="VQY2" s="71" t="s">
        <v>15401</v>
      </c>
      <c r="VQZ2" s="71" t="s">
        <v>15402</v>
      </c>
      <c r="VRA2" s="71" t="s">
        <v>15403</v>
      </c>
      <c r="VRB2" s="71" t="s">
        <v>15404</v>
      </c>
      <c r="VRC2" s="71" t="s">
        <v>15405</v>
      </c>
      <c r="VRD2" s="71" t="s">
        <v>15406</v>
      </c>
      <c r="VRE2" s="71" t="s">
        <v>15407</v>
      </c>
      <c r="VRF2" s="71" t="s">
        <v>15408</v>
      </c>
      <c r="VRG2" s="71" t="s">
        <v>15409</v>
      </c>
      <c r="VRH2" s="71" t="s">
        <v>15410</v>
      </c>
      <c r="VRI2" s="71" t="s">
        <v>15411</v>
      </c>
      <c r="VRJ2" s="71" t="s">
        <v>15412</v>
      </c>
      <c r="VRK2" s="71" t="s">
        <v>15413</v>
      </c>
      <c r="VRL2" s="71" t="s">
        <v>15414</v>
      </c>
      <c r="VRM2" s="71" t="s">
        <v>15415</v>
      </c>
      <c r="VRN2" s="71" t="s">
        <v>15416</v>
      </c>
      <c r="VRO2" s="71" t="s">
        <v>15417</v>
      </c>
      <c r="VRP2" s="71" t="s">
        <v>15418</v>
      </c>
      <c r="VRQ2" s="71" t="s">
        <v>15419</v>
      </c>
      <c r="VRR2" s="71" t="s">
        <v>15420</v>
      </c>
      <c r="VRS2" s="71" t="s">
        <v>15421</v>
      </c>
      <c r="VRT2" s="71" t="s">
        <v>15422</v>
      </c>
      <c r="VRU2" s="71" t="s">
        <v>15423</v>
      </c>
      <c r="VRV2" s="71" t="s">
        <v>15424</v>
      </c>
      <c r="VRW2" s="71" t="s">
        <v>15425</v>
      </c>
      <c r="VRX2" s="71" t="s">
        <v>15426</v>
      </c>
      <c r="VRY2" s="71" t="s">
        <v>15427</v>
      </c>
      <c r="VRZ2" s="71" t="s">
        <v>15428</v>
      </c>
      <c r="VSA2" s="71" t="s">
        <v>15429</v>
      </c>
      <c r="VSB2" s="71" t="s">
        <v>15430</v>
      </c>
      <c r="VSC2" s="71" t="s">
        <v>15431</v>
      </c>
      <c r="VSD2" s="71" t="s">
        <v>15432</v>
      </c>
      <c r="VSE2" s="71" t="s">
        <v>15433</v>
      </c>
      <c r="VSF2" s="71" t="s">
        <v>15434</v>
      </c>
      <c r="VSG2" s="71" t="s">
        <v>15435</v>
      </c>
      <c r="VSH2" s="71" t="s">
        <v>15436</v>
      </c>
      <c r="VSI2" s="71" t="s">
        <v>15437</v>
      </c>
      <c r="VSJ2" s="71" t="s">
        <v>15438</v>
      </c>
      <c r="VSK2" s="71" t="s">
        <v>15439</v>
      </c>
      <c r="VSL2" s="71" t="s">
        <v>15440</v>
      </c>
      <c r="VSM2" s="71" t="s">
        <v>15441</v>
      </c>
      <c r="VSN2" s="71" t="s">
        <v>15442</v>
      </c>
      <c r="VSO2" s="71" t="s">
        <v>15443</v>
      </c>
      <c r="VSP2" s="71" t="s">
        <v>15444</v>
      </c>
      <c r="VSQ2" s="71" t="s">
        <v>15445</v>
      </c>
      <c r="VSR2" s="71" t="s">
        <v>15446</v>
      </c>
      <c r="VSS2" s="71" t="s">
        <v>15447</v>
      </c>
      <c r="VST2" s="71" t="s">
        <v>15448</v>
      </c>
      <c r="VSU2" s="71" t="s">
        <v>15449</v>
      </c>
      <c r="VSV2" s="71" t="s">
        <v>15450</v>
      </c>
      <c r="VSW2" s="71" t="s">
        <v>15451</v>
      </c>
      <c r="VSX2" s="71" t="s">
        <v>15452</v>
      </c>
      <c r="VSY2" s="71" t="s">
        <v>15453</v>
      </c>
      <c r="VSZ2" s="71" t="s">
        <v>15454</v>
      </c>
      <c r="VTA2" s="71" t="s">
        <v>15455</v>
      </c>
      <c r="VTB2" s="71" t="s">
        <v>15456</v>
      </c>
      <c r="VTC2" s="71" t="s">
        <v>15457</v>
      </c>
      <c r="VTD2" s="71" t="s">
        <v>15458</v>
      </c>
      <c r="VTE2" s="71" t="s">
        <v>15459</v>
      </c>
      <c r="VTF2" s="71" t="s">
        <v>15460</v>
      </c>
      <c r="VTG2" s="71" t="s">
        <v>15461</v>
      </c>
      <c r="VTH2" s="71" t="s">
        <v>15462</v>
      </c>
      <c r="VTI2" s="71" t="s">
        <v>15463</v>
      </c>
      <c r="VTJ2" s="71" t="s">
        <v>15464</v>
      </c>
      <c r="VTK2" s="71" t="s">
        <v>15465</v>
      </c>
      <c r="VTL2" s="71" t="s">
        <v>15466</v>
      </c>
      <c r="VTM2" s="71" t="s">
        <v>15467</v>
      </c>
      <c r="VTN2" s="71" t="s">
        <v>15468</v>
      </c>
      <c r="VTO2" s="71" t="s">
        <v>15469</v>
      </c>
      <c r="VTP2" s="71" t="s">
        <v>15470</v>
      </c>
      <c r="VTQ2" s="71" t="s">
        <v>15471</v>
      </c>
      <c r="VTR2" s="71" t="s">
        <v>15472</v>
      </c>
      <c r="VTS2" s="71" t="s">
        <v>15473</v>
      </c>
      <c r="VTT2" s="71" t="s">
        <v>15474</v>
      </c>
      <c r="VTU2" s="71" t="s">
        <v>15475</v>
      </c>
      <c r="VTV2" s="71" t="s">
        <v>15476</v>
      </c>
      <c r="VTW2" s="71" t="s">
        <v>15477</v>
      </c>
      <c r="VTX2" s="71" t="s">
        <v>15478</v>
      </c>
      <c r="VTY2" s="71" t="s">
        <v>15479</v>
      </c>
      <c r="VTZ2" s="71" t="s">
        <v>15480</v>
      </c>
      <c r="VUA2" s="71" t="s">
        <v>15481</v>
      </c>
      <c r="VUB2" s="71" t="s">
        <v>15482</v>
      </c>
      <c r="VUC2" s="71" t="s">
        <v>15483</v>
      </c>
      <c r="VUD2" s="71" t="s">
        <v>15484</v>
      </c>
      <c r="VUE2" s="71" t="s">
        <v>15485</v>
      </c>
      <c r="VUF2" s="71" t="s">
        <v>15486</v>
      </c>
      <c r="VUG2" s="71" t="s">
        <v>15487</v>
      </c>
      <c r="VUH2" s="71" t="s">
        <v>15488</v>
      </c>
      <c r="VUI2" s="71" t="s">
        <v>15489</v>
      </c>
      <c r="VUJ2" s="71" t="s">
        <v>15490</v>
      </c>
      <c r="VUK2" s="71" t="s">
        <v>15491</v>
      </c>
      <c r="VUL2" s="71" t="s">
        <v>15492</v>
      </c>
      <c r="VUM2" s="71" t="s">
        <v>15493</v>
      </c>
      <c r="VUN2" s="71" t="s">
        <v>15494</v>
      </c>
      <c r="VUO2" s="71" t="s">
        <v>15495</v>
      </c>
      <c r="VUP2" s="71" t="s">
        <v>15496</v>
      </c>
      <c r="VUQ2" s="71" t="s">
        <v>15497</v>
      </c>
      <c r="VUR2" s="71" t="s">
        <v>15498</v>
      </c>
      <c r="VUS2" s="71" t="s">
        <v>15499</v>
      </c>
      <c r="VUT2" s="71" t="s">
        <v>15500</v>
      </c>
      <c r="VUU2" s="71" t="s">
        <v>15501</v>
      </c>
      <c r="VUV2" s="71" t="s">
        <v>15502</v>
      </c>
      <c r="VUW2" s="71" t="s">
        <v>15503</v>
      </c>
      <c r="VUX2" s="71" t="s">
        <v>15504</v>
      </c>
      <c r="VUY2" s="71" t="s">
        <v>15505</v>
      </c>
      <c r="VUZ2" s="71" t="s">
        <v>15506</v>
      </c>
      <c r="VVA2" s="71" t="s">
        <v>15507</v>
      </c>
      <c r="VVB2" s="71" t="s">
        <v>15508</v>
      </c>
      <c r="VVC2" s="71" t="s">
        <v>15509</v>
      </c>
      <c r="VVD2" s="71" t="s">
        <v>15510</v>
      </c>
      <c r="VVE2" s="71" t="s">
        <v>15511</v>
      </c>
      <c r="VVF2" s="71" t="s">
        <v>15512</v>
      </c>
      <c r="VVG2" s="71" t="s">
        <v>15513</v>
      </c>
      <c r="VVH2" s="71" t="s">
        <v>15514</v>
      </c>
      <c r="VVI2" s="71" t="s">
        <v>15515</v>
      </c>
      <c r="VVJ2" s="71" t="s">
        <v>15516</v>
      </c>
      <c r="VVK2" s="71" t="s">
        <v>15517</v>
      </c>
      <c r="VVL2" s="71" t="s">
        <v>15518</v>
      </c>
      <c r="VVM2" s="71" t="s">
        <v>15519</v>
      </c>
      <c r="VVN2" s="71" t="s">
        <v>15520</v>
      </c>
      <c r="VVO2" s="71" t="s">
        <v>15521</v>
      </c>
      <c r="VVP2" s="71" t="s">
        <v>15522</v>
      </c>
      <c r="VVQ2" s="71" t="s">
        <v>15523</v>
      </c>
      <c r="VVR2" s="71" t="s">
        <v>15524</v>
      </c>
      <c r="VVS2" s="71" t="s">
        <v>15525</v>
      </c>
      <c r="VVT2" s="71" t="s">
        <v>15526</v>
      </c>
      <c r="VVU2" s="71" t="s">
        <v>15527</v>
      </c>
      <c r="VVV2" s="71" t="s">
        <v>15528</v>
      </c>
      <c r="VVW2" s="71" t="s">
        <v>15529</v>
      </c>
      <c r="VVX2" s="71" t="s">
        <v>15530</v>
      </c>
      <c r="VVY2" s="71" t="s">
        <v>15531</v>
      </c>
      <c r="VVZ2" s="71" t="s">
        <v>15532</v>
      </c>
      <c r="VWA2" s="71" t="s">
        <v>15533</v>
      </c>
      <c r="VWB2" s="71" t="s">
        <v>15534</v>
      </c>
      <c r="VWC2" s="71" t="s">
        <v>15535</v>
      </c>
      <c r="VWD2" s="71" t="s">
        <v>15536</v>
      </c>
      <c r="VWE2" s="71" t="s">
        <v>15537</v>
      </c>
      <c r="VWF2" s="71" t="s">
        <v>15538</v>
      </c>
      <c r="VWG2" s="71" t="s">
        <v>15539</v>
      </c>
      <c r="VWH2" s="71" t="s">
        <v>15540</v>
      </c>
      <c r="VWI2" s="71" t="s">
        <v>15541</v>
      </c>
      <c r="VWJ2" s="71" t="s">
        <v>15542</v>
      </c>
      <c r="VWK2" s="71" t="s">
        <v>15543</v>
      </c>
      <c r="VWL2" s="71" t="s">
        <v>15544</v>
      </c>
      <c r="VWM2" s="71" t="s">
        <v>15545</v>
      </c>
      <c r="VWN2" s="71" t="s">
        <v>15546</v>
      </c>
      <c r="VWO2" s="71" t="s">
        <v>15547</v>
      </c>
      <c r="VWP2" s="71" t="s">
        <v>15548</v>
      </c>
      <c r="VWQ2" s="71" t="s">
        <v>15549</v>
      </c>
      <c r="VWR2" s="71" t="s">
        <v>15550</v>
      </c>
      <c r="VWS2" s="71" t="s">
        <v>15551</v>
      </c>
      <c r="VWT2" s="71" t="s">
        <v>15552</v>
      </c>
      <c r="VWU2" s="71" t="s">
        <v>15553</v>
      </c>
      <c r="VWV2" s="71" t="s">
        <v>15554</v>
      </c>
      <c r="VWW2" s="71" t="s">
        <v>15555</v>
      </c>
      <c r="VWX2" s="71" t="s">
        <v>15556</v>
      </c>
      <c r="VWY2" s="71" t="s">
        <v>15557</v>
      </c>
      <c r="VWZ2" s="71" t="s">
        <v>15558</v>
      </c>
      <c r="VXA2" s="71" t="s">
        <v>15559</v>
      </c>
      <c r="VXB2" s="71" t="s">
        <v>15560</v>
      </c>
      <c r="VXC2" s="71" t="s">
        <v>15561</v>
      </c>
      <c r="VXD2" s="71" t="s">
        <v>15562</v>
      </c>
      <c r="VXE2" s="71" t="s">
        <v>15563</v>
      </c>
      <c r="VXF2" s="71" t="s">
        <v>15564</v>
      </c>
      <c r="VXG2" s="71" t="s">
        <v>15565</v>
      </c>
      <c r="VXH2" s="71" t="s">
        <v>15566</v>
      </c>
      <c r="VXI2" s="71" t="s">
        <v>15567</v>
      </c>
      <c r="VXJ2" s="71" t="s">
        <v>15568</v>
      </c>
      <c r="VXK2" s="71" t="s">
        <v>15569</v>
      </c>
      <c r="VXL2" s="71" t="s">
        <v>15570</v>
      </c>
      <c r="VXM2" s="71" t="s">
        <v>15571</v>
      </c>
      <c r="VXN2" s="71" t="s">
        <v>15572</v>
      </c>
      <c r="VXO2" s="71" t="s">
        <v>15573</v>
      </c>
      <c r="VXP2" s="71" t="s">
        <v>15574</v>
      </c>
      <c r="VXQ2" s="71" t="s">
        <v>15575</v>
      </c>
      <c r="VXR2" s="71" t="s">
        <v>15576</v>
      </c>
      <c r="VXS2" s="71" t="s">
        <v>15577</v>
      </c>
      <c r="VXT2" s="71" t="s">
        <v>15578</v>
      </c>
      <c r="VXU2" s="71" t="s">
        <v>15579</v>
      </c>
      <c r="VXV2" s="71" t="s">
        <v>15580</v>
      </c>
      <c r="VXW2" s="71" t="s">
        <v>15581</v>
      </c>
      <c r="VXX2" s="71" t="s">
        <v>15582</v>
      </c>
      <c r="VXY2" s="71" t="s">
        <v>15583</v>
      </c>
      <c r="VXZ2" s="71" t="s">
        <v>15584</v>
      </c>
      <c r="VYA2" s="71" t="s">
        <v>15585</v>
      </c>
      <c r="VYB2" s="71" t="s">
        <v>15586</v>
      </c>
      <c r="VYC2" s="71" t="s">
        <v>15587</v>
      </c>
      <c r="VYD2" s="71" t="s">
        <v>15588</v>
      </c>
      <c r="VYE2" s="71" t="s">
        <v>15589</v>
      </c>
      <c r="VYF2" s="71" t="s">
        <v>15590</v>
      </c>
      <c r="VYG2" s="71" t="s">
        <v>15591</v>
      </c>
      <c r="VYH2" s="71" t="s">
        <v>15592</v>
      </c>
      <c r="VYI2" s="71" t="s">
        <v>15593</v>
      </c>
      <c r="VYJ2" s="71" t="s">
        <v>15594</v>
      </c>
      <c r="VYK2" s="71" t="s">
        <v>15595</v>
      </c>
      <c r="VYL2" s="71" t="s">
        <v>15596</v>
      </c>
      <c r="VYM2" s="71" t="s">
        <v>15597</v>
      </c>
      <c r="VYN2" s="71" t="s">
        <v>15598</v>
      </c>
      <c r="VYO2" s="71" t="s">
        <v>15599</v>
      </c>
      <c r="VYP2" s="71" t="s">
        <v>15600</v>
      </c>
      <c r="VYQ2" s="71" t="s">
        <v>15601</v>
      </c>
      <c r="VYR2" s="71" t="s">
        <v>15602</v>
      </c>
      <c r="VYS2" s="71" t="s">
        <v>15603</v>
      </c>
      <c r="VYT2" s="71" t="s">
        <v>15604</v>
      </c>
      <c r="VYU2" s="71" t="s">
        <v>15605</v>
      </c>
      <c r="VYV2" s="71" t="s">
        <v>15606</v>
      </c>
      <c r="VYW2" s="71" t="s">
        <v>15607</v>
      </c>
      <c r="VYX2" s="71" t="s">
        <v>15608</v>
      </c>
      <c r="VYY2" s="71" t="s">
        <v>15609</v>
      </c>
      <c r="VYZ2" s="71" t="s">
        <v>15610</v>
      </c>
      <c r="VZA2" s="71" t="s">
        <v>15611</v>
      </c>
      <c r="VZB2" s="71" t="s">
        <v>15612</v>
      </c>
      <c r="VZC2" s="71" t="s">
        <v>15613</v>
      </c>
      <c r="VZD2" s="71" t="s">
        <v>15614</v>
      </c>
      <c r="VZE2" s="71" t="s">
        <v>15615</v>
      </c>
      <c r="VZF2" s="71" t="s">
        <v>15616</v>
      </c>
      <c r="VZG2" s="71" t="s">
        <v>15617</v>
      </c>
      <c r="VZH2" s="71" t="s">
        <v>15618</v>
      </c>
      <c r="VZI2" s="71" t="s">
        <v>15619</v>
      </c>
      <c r="VZJ2" s="71" t="s">
        <v>15620</v>
      </c>
      <c r="VZK2" s="71" t="s">
        <v>15621</v>
      </c>
      <c r="VZL2" s="71" t="s">
        <v>15622</v>
      </c>
      <c r="VZM2" s="71" t="s">
        <v>15623</v>
      </c>
      <c r="VZN2" s="71" t="s">
        <v>15624</v>
      </c>
      <c r="VZO2" s="71" t="s">
        <v>15625</v>
      </c>
      <c r="VZP2" s="71" t="s">
        <v>15626</v>
      </c>
      <c r="VZQ2" s="71" t="s">
        <v>15627</v>
      </c>
      <c r="VZR2" s="71" t="s">
        <v>15628</v>
      </c>
      <c r="VZS2" s="71" t="s">
        <v>15629</v>
      </c>
      <c r="VZT2" s="71" t="s">
        <v>15630</v>
      </c>
      <c r="VZU2" s="71" t="s">
        <v>15631</v>
      </c>
      <c r="VZV2" s="71" t="s">
        <v>15632</v>
      </c>
      <c r="VZW2" s="71" t="s">
        <v>15633</v>
      </c>
      <c r="VZX2" s="71" t="s">
        <v>15634</v>
      </c>
      <c r="VZY2" s="71" t="s">
        <v>15635</v>
      </c>
      <c r="VZZ2" s="71" t="s">
        <v>15636</v>
      </c>
      <c r="WAA2" s="71" t="s">
        <v>15637</v>
      </c>
      <c r="WAB2" s="71" t="s">
        <v>15638</v>
      </c>
      <c r="WAC2" s="71" t="s">
        <v>15639</v>
      </c>
      <c r="WAD2" s="71" t="s">
        <v>15640</v>
      </c>
      <c r="WAE2" s="71" t="s">
        <v>15641</v>
      </c>
      <c r="WAF2" s="71" t="s">
        <v>15642</v>
      </c>
      <c r="WAG2" s="71" t="s">
        <v>15643</v>
      </c>
      <c r="WAH2" s="71" t="s">
        <v>15644</v>
      </c>
      <c r="WAI2" s="71" t="s">
        <v>15645</v>
      </c>
      <c r="WAJ2" s="71" t="s">
        <v>15646</v>
      </c>
      <c r="WAK2" s="71" t="s">
        <v>15647</v>
      </c>
      <c r="WAL2" s="71" t="s">
        <v>15648</v>
      </c>
      <c r="WAM2" s="71" t="s">
        <v>15649</v>
      </c>
      <c r="WAN2" s="71" t="s">
        <v>15650</v>
      </c>
      <c r="WAO2" s="71" t="s">
        <v>15651</v>
      </c>
      <c r="WAP2" s="71" t="s">
        <v>15652</v>
      </c>
      <c r="WAQ2" s="71" t="s">
        <v>15653</v>
      </c>
      <c r="WAR2" s="71" t="s">
        <v>15654</v>
      </c>
      <c r="WAS2" s="71" t="s">
        <v>15655</v>
      </c>
      <c r="WAT2" s="71" t="s">
        <v>15656</v>
      </c>
      <c r="WAU2" s="71" t="s">
        <v>15657</v>
      </c>
      <c r="WAV2" s="71" t="s">
        <v>15658</v>
      </c>
      <c r="WAW2" s="71" t="s">
        <v>15659</v>
      </c>
      <c r="WAX2" s="71" t="s">
        <v>15660</v>
      </c>
      <c r="WAY2" s="71" t="s">
        <v>15661</v>
      </c>
      <c r="WAZ2" s="71" t="s">
        <v>15662</v>
      </c>
      <c r="WBA2" s="71" t="s">
        <v>15663</v>
      </c>
      <c r="WBB2" s="71" t="s">
        <v>15664</v>
      </c>
      <c r="WBC2" s="71" t="s">
        <v>15665</v>
      </c>
      <c r="WBD2" s="71" t="s">
        <v>15666</v>
      </c>
      <c r="WBE2" s="71" t="s">
        <v>15667</v>
      </c>
      <c r="WBF2" s="71" t="s">
        <v>15668</v>
      </c>
      <c r="WBG2" s="71" t="s">
        <v>15669</v>
      </c>
      <c r="WBH2" s="71" t="s">
        <v>15670</v>
      </c>
      <c r="WBI2" s="71" t="s">
        <v>15671</v>
      </c>
      <c r="WBJ2" s="71" t="s">
        <v>15672</v>
      </c>
      <c r="WBK2" s="71" t="s">
        <v>15673</v>
      </c>
      <c r="WBL2" s="71" t="s">
        <v>15674</v>
      </c>
      <c r="WBM2" s="71" t="s">
        <v>15675</v>
      </c>
      <c r="WBN2" s="71" t="s">
        <v>15676</v>
      </c>
      <c r="WBO2" s="71" t="s">
        <v>15677</v>
      </c>
      <c r="WBP2" s="71" t="s">
        <v>15678</v>
      </c>
      <c r="WBQ2" s="71" t="s">
        <v>15679</v>
      </c>
      <c r="WBR2" s="71" t="s">
        <v>15680</v>
      </c>
      <c r="WBS2" s="71" t="s">
        <v>15681</v>
      </c>
      <c r="WBT2" s="71" t="s">
        <v>15682</v>
      </c>
      <c r="WBU2" s="71" t="s">
        <v>15683</v>
      </c>
      <c r="WBV2" s="71" t="s">
        <v>15684</v>
      </c>
      <c r="WBW2" s="71" t="s">
        <v>15685</v>
      </c>
      <c r="WBX2" s="71" t="s">
        <v>15686</v>
      </c>
      <c r="WBY2" s="71" t="s">
        <v>15687</v>
      </c>
      <c r="WBZ2" s="71" t="s">
        <v>15688</v>
      </c>
      <c r="WCA2" s="71" t="s">
        <v>15689</v>
      </c>
      <c r="WCB2" s="71" t="s">
        <v>15690</v>
      </c>
      <c r="WCC2" s="71" t="s">
        <v>15691</v>
      </c>
      <c r="WCD2" s="71" t="s">
        <v>15692</v>
      </c>
      <c r="WCE2" s="71" t="s">
        <v>15693</v>
      </c>
      <c r="WCF2" s="71" t="s">
        <v>15694</v>
      </c>
      <c r="WCG2" s="71" t="s">
        <v>15695</v>
      </c>
      <c r="WCH2" s="71" t="s">
        <v>15696</v>
      </c>
      <c r="WCI2" s="71" t="s">
        <v>15697</v>
      </c>
      <c r="WCJ2" s="71" t="s">
        <v>15698</v>
      </c>
      <c r="WCK2" s="71" t="s">
        <v>15699</v>
      </c>
      <c r="WCL2" s="71" t="s">
        <v>15700</v>
      </c>
      <c r="WCM2" s="71" t="s">
        <v>15701</v>
      </c>
      <c r="WCN2" s="71" t="s">
        <v>15702</v>
      </c>
      <c r="WCO2" s="71" t="s">
        <v>15703</v>
      </c>
      <c r="WCP2" s="71" t="s">
        <v>15704</v>
      </c>
      <c r="WCQ2" s="71" t="s">
        <v>15705</v>
      </c>
      <c r="WCR2" s="71" t="s">
        <v>15706</v>
      </c>
      <c r="WCS2" s="71" t="s">
        <v>15707</v>
      </c>
      <c r="WCT2" s="71" t="s">
        <v>15708</v>
      </c>
      <c r="WCU2" s="71" t="s">
        <v>15709</v>
      </c>
      <c r="WCV2" s="71" t="s">
        <v>15710</v>
      </c>
      <c r="WCW2" s="71" t="s">
        <v>15711</v>
      </c>
      <c r="WCX2" s="71" t="s">
        <v>15712</v>
      </c>
      <c r="WCY2" s="71" t="s">
        <v>15713</v>
      </c>
      <c r="WCZ2" s="71" t="s">
        <v>15714</v>
      </c>
      <c r="WDA2" s="71" t="s">
        <v>15715</v>
      </c>
      <c r="WDB2" s="71" t="s">
        <v>15716</v>
      </c>
      <c r="WDC2" s="71" t="s">
        <v>15717</v>
      </c>
      <c r="WDD2" s="71" t="s">
        <v>15718</v>
      </c>
      <c r="WDE2" s="71" t="s">
        <v>15719</v>
      </c>
      <c r="WDF2" s="71" t="s">
        <v>15720</v>
      </c>
      <c r="WDG2" s="71" t="s">
        <v>15721</v>
      </c>
      <c r="WDH2" s="71" t="s">
        <v>15722</v>
      </c>
      <c r="WDI2" s="71" t="s">
        <v>15723</v>
      </c>
      <c r="WDJ2" s="71" t="s">
        <v>15724</v>
      </c>
      <c r="WDK2" s="71" t="s">
        <v>15725</v>
      </c>
      <c r="WDL2" s="71" t="s">
        <v>15726</v>
      </c>
      <c r="WDM2" s="71" t="s">
        <v>15727</v>
      </c>
      <c r="WDN2" s="71" t="s">
        <v>15728</v>
      </c>
      <c r="WDO2" s="71" t="s">
        <v>15729</v>
      </c>
      <c r="WDP2" s="71" t="s">
        <v>15730</v>
      </c>
      <c r="WDQ2" s="71" t="s">
        <v>15731</v>
      </c>
      <c r="WDR2" s="71" t="s">
        <v>15732</v>
      </c>
      <c r="WDS2" s="71" t="s">
        <v>15733</v>
      </c>
      <c r="WDT2" s="71" t="s">
        <v>15734</v>
      </c>
      <c r="WDU2" s="71" t="s">
        <v>15735</v>
      </c>
      <c r="WDV2" s="71" t="s">
        <v>15736</v>
      </c>
      <c r="WDW2" s="71" t="s">
        <v>15737</v>
      </c>
      <c r="WDX2" s="71" t="s">
        <v>15738</v>
      </c>
      <c r="WDY2" s="71" t="s">
        <v>15739</v>
      </c>
      <c r="WDZ2" s="71" t="s">
        <v>15740</v>
      </c>
      <c r="WEA2" s="71" t="s">
        <v>15741</v>
      </c>
      <c r="WEB2" s="71" t="s">
        <v>15742</v>
      </c>
      <c r="WEC2" s="71" t="s">
        <v>15743</v>
      </c>
      <c r="WED2" s="71" t="s">
        <v>15744</v>
      </c>
      <c r="WEE2" s="71" t="s">
        <v>15745</v>
      </c>
      <c r="WEF2" s="71" t="s">
        <v>15746</v>
      </c>
      <c r="WEG2" s="71" t="s">
        <v>15747</v>
      </c>
      <c r="WEH2" s="71" t="s">
        <v>15748</v>
      </c>
      <c r="WEI2" s="71" t="s">
        <v>15749</v>
      </c>
      <c r="WEJ2" s="71" t="s">
        <v>15750</v>
      </c>
      <c r="WEK2" s="71" t="s">
        <v>15751</v>
      </c>
      <c r="WEL2" s="71" t="s">
        <v>15752</v>
      </c>
      <c r="WEM2" s="71" t="s">
        <v>15753</v>
      </c>
      <c r="WEN2" s="71" t="s">
        <v>15754</v>
      </c>
      <c r="WEO2" s="71" t="s">
        <v>15755</v>
      </c>
      <c r="WEP2" s="71" t="s">
        <v>15756</v>
      </c>
      <c r="WEQ2" s="71" t="s">
        <v>15757</v>
      </c>
      <c r="WER2" s="71" t="s">
        <v>15758</v>
      </c>
      <c r="WES2" s="71" t="s">
        <v>15759</v>
      </c>
      <c r="WET2" s="71" t="s">
        <v>15760</v>
      </c>
      <c r="WEU2" s="71" t="s">
        <v>15761</v>
      </c>
      <c r="WEV2" s="71" t="s">
        <v>15762</v>
      </c>
      <c r="WEW2" s="71" t="s">
        <v>15763</v>
      </c>
      <c r="WEX2" s="71" t="s">
        <v>15764</v>
      </c>
      <c r="WEY2" s="71" t="s">
        <v>15765</v>
      </c>
      <c r="WEZ2" s="71" t="s">
        <v>15766</v>
      </c>
      <c r="WFA2" s="71" t="s">
        <v>15767</v>
      </c>
      <c r="WFB2" s="71" t="s">
        <v>15768</v>
      </c>
      <c r="WFC2" s="71" t="s">
        <v>15769</v>
      </c>
      <c r="WFD2" s="71" t="s">
        <v>15770</v>
      </c>
      <c r="WFE2" s="71" t="s">
        <v>15771</v>
      </c>
      <c r="WFF2" s="71" t="s">
        <v>15772</v>
      </c>
      <c r="WFG2" s="71" t="s">
        <v>15773</v>
      </c>
      <c r="WFH2" s="71" t="s">
        <v>15774</v>
      </c>
      <c r="WFI2" s="71" t="s">
        <v>15775</v>
      </c>
      <c r="WFJ2" s="71" t="s">
        <v>15776</v>
      </c>
      <c r="WFK2" s="71" t="s">
        <v>15777</v>
      </c>
      <c r="WFL2" s="71" t="s">
        <v>15778</v>
      </c>
      <c r="WFM2" s="71" t="s">
        <v>15779</v>
      </c>
      <c r="WFN2" s="71" t="s">
        <v>15780</v>
      </c>
      <c r="WFO2" s="71" t="s">
        <v>15781</v>
      </c>
      <c r="WFP2" s="71" t="s">
        <v>15782</v>
      </c>
      <c r="WFQ2" s="71" t="s">
        <v>15783</v>
      </c>
      <c r="WFR2" s="71" t="s">
        <v>15784</v>
      </c>
      <c r="WFS2" s="71" t="s">
        <v>15785</v>
      </c>
      <c r="WFT2" s="71" t="s">
        <v>15786</v>
      </c>
      <c r="WFU2" s="71" t="s">
        <v>15787</v>
      </c>
      <c r="WFV2" s="71" t="s">
        <v>15788</v>
      </c>
      <c r="WFW2" s="71" t="s">
        <v>15789</v>
      </c>
      <c r="WFX2" s="71" t="s">
        <v>15790</v>
      </c>
      <c r="WFY2" s="71" t="s">
        <v>15791</v>
      </c>
      <c r="WFZ2" s="71" t="s">
        <v>15792</v>
      </c>
      <c r="WGA2" s="71" t="s">
        <v>15793</v>
      </c>
      <c r="WGB2" s="71" t="s">
        <v>15794</v>
      </c>
      <c r="WGC2" s="71" t="s">
        <v>15795</v>
      </c>
      <c r="WGD2" s="71" t="s">
        <v>15796</v>
      </c>
      <c r="WGE2" s="71" t="s">
        <v>15797</v>
      </c>
      <c r="WGF2" s="71" t="s">
        <v>15798</v>
      </c>
      <c r="WGG2" s="71" t="s">
        <v>15799</v>
      </c>
      <c r="WGH2" s="71" t="s">
        <v>15800</v>
      </c>
      <c r="WGI2" s="71" t="s">
        <v>15801</v>
      </c>
      <c r="WGJ2" s="71" t="s">
        <v>15802</v>
      </c>
      <c r="WGK2" s="71" t="s">
        <v>15803</v>
      </c>
      <c r="WGL2" s="71" t="s">
        <v>15804</v>
      </c>
      <c r="WGM2" s="71" t="s">
        <v>15805</v>
      </c>
      <c r="WGN2" s="71" t="s">
        <v>15806</v>
      </c>
      <c r="WGO2" s="71" t="s">
        <v>15807</v>
      </c>
      <c r="WGP2" s="71" t="s">
        <v>15808</v>
      </c>
      <c r="WGQ2" s="71" t="s">
        <v>15809</v>
      </c>
      <c r="WGR2" s="71" t="s">
        <v>15810</v>
      </c>
      <c r="WGS2" s="71" t="s">
        <v>15811</v>
      </c>
      <c r="WGT2" s="71" t="s">
        <v>15812</v>
      </c>
      <c r="WGU2" s="71" t="s">
        <v>15813</v>
      </c>
      <c r="WGV2" s="71" t="s">
        <v>15814</v>
      </c>
      <c r="WGW2" s="71" t="s">
        <v>15815</v>
      </c>
      <c r="WGX2" s="71" t="s">
        <v>15816</v>
      </c>
      <c r="WGY2" s="71" t="s">
        <v>15817</v>
      </c>
      <c r="WGZ2" s="71" t="s">
        <v>15818</v>
      </c>
      <c r="WHA2" s="71" t="s">
        <v>15819</v>
      </c>
      <c r="WHB2" s="71" t="s">
        <v>15820</v>
      </c>
      <c r="WHC2" s="71" t="s">
        <v>15821</v>
      </c>
      <c r="WHD2" s="71" t="s">
        <v>15822</v>
      </c>
      <c r="WHE2" s="71" t="s">
        <v>15823</v>
      </c>
      <c r="WHF2" s="71" t="s">
        <v>15824</v>
      </c>
      <c r="WHG2" s="71" t="s">
        <v>15825</v>
      </c>
      <c r="WHH2" s="71" t="s">
        <v>15826</v>
      </c>
      <c r="WHI2" s="71" t="s">
        <v>15827</v>
      </c>
      <c r="WHJ2" s="71" t="s">
        <v>15828</v>
      </c>
      <c r="WHK2" s="71" t="s">
        <v>15829</v>
      </c>
      <c r="WHL2" s="71" t="s">
        <v>15830</v>
      </c>
      <c r="WHM2" s="71" t="s">
        <v>15831</v>
      </c>
      <c r="WHN2" s="71" t="s">
        <v>15832</v>
      </c>
      <c r="WHO2" s="71" t="s">
        <v>15833</v>
      </c>
      <c r="WHP2" s="71" t="s">
        <v>15834</v>
      </c>
      <c r="WHQ2" s="71" t="s">
        <v>15835</v>
      </c>
      <c r="WHR2" s="71" t="s">
        <v>15836</v>
      </c>
      <c r="WHS2" s="71" t="s">
        <v>15837</v>
      </c>
      <c r="WHT2" s="71" t="s">
        <v>15838</v>
      </c>
      <c r="WHU2" s="71" t="s">
        <v>15839</v>
      </c>
      <c r="WHV2" s="71" t="s">
        <v>15840</v>
      </c>
      <c r="WHW2" s="71" t="s">
        <v>15841</v>
      </c>
      <c r="WHX2" s="71" t="s">
        <v>15842</v>
      </c>
      <c r="WHY2" s="71" t="s">
        <v>15843</v>
      </c>
      <c r="WHZ2" s="71" t="s">
        <v>15844</v>
      </c>
      <c r="WIA2" s="71" t="s">
        <v>15845</v>
      </c>
      <c r="WIB2" s="71" t="s">
        <v>15846</v>
      </c>
      <c r="WIC2" s="71" t="s">
        <v>15847</v>
      </c>
      <c r="WID2" s="71" t="s">
        <v>15848</v>
      </c>
      <c r="WIE2" s="71" t="s">
        <v>15849</v>
      </c>
      <c r="WIF2" s="71" t="s">
        <v>15850</v>
      </c>
      <c r="WIG2" s="71" t="s">
        <v>15851</v>
      </c>
      <c r="WIH2" s="71" t="s">
        <v>15852</v>
      </c>
      <c r="WII2" s="71" t="s">
        <v>15853</v>
      </c>
      <c r="WIJ2" s="71" t="s">
        <v>15854</v>
      </c>
      <c r="WIK2" s="71" t="s">
        <v>15855</v>
      </c>
      <c r="WIL2" s="71" t="s">
        <v>15856</v>
      </c>
      <c r="WIM2" s="71" t="s">
        <v>15857</v>
      </c>
      <c r="WIN2" s="71" t="s">
        <v>15858</v>
      </c>
      <c r="WIO2" s="71" t="s">
        <v>15859</v>
      </c>
      <c r="WIP2" s="71" t="s">
        <v>15860</v>
      </c>
      <c r="WIQ2" s="71" t="s">
        <v>15861</v>
      </c>
      <c r="WIR2" s="71" t="s">
        <v>15862</v>
      </c>
      <c r="WIS2" s="71" t="s">
        <v>15863</v>
      </c>
      <c r="WIT2" s="71" t="s">
        <v>15864</v>
      </c>
      <c r="WIU2" s="71" t="s">
        <v>15865</v>
      </c>
      <c r="WIV2" s="71" t="s">
        <v>15866</v>
      </c>
      <c r="WIW2" s="71" t="s">
        <v>15867</v>
      </c>
      <c r="WIX2" s="71" t="s">
        <v>15868</v>
      </c>
      <c r="WIY2" s="71" t="s">
        <v>15869</v>
      </c>
      <c r="WIZ2" s="71" t="s">
        <v>15870</v>
      </c>
      <c r="WJA2" s="71" t="s">
        <v>15871</v>
      </c>
      <c r="WJB2" s="71" t="s">
        <v>15872</v>
      </c>
      <c r="WJC2" s="71" t="s">
        <v>15873</v>
      </c>
      <c r="WJD2" s="71" t="s">
        <v>15874</v>
      </c>
      <c r="WJE2" s="71" t="s">
        <v>15875</v>
      </c>
      <c r="WJF2" s="71" t="s">
        <v>15876</v>
      </c>
      <c r="WJG2" s="71" t="s">
        <v>15877</v>
      </c>
      <c r="WJH2" s="71" t="s">
        <v>15878</v>
      </c>
      <c r="WJI2" s="71" t="s">
        <v>15879</v>
      </c>
      <c r="WJJ2" s="71" t="s">
        <v>15880</v>
      </c>
      <c r="WJK2" s="71" t="s">
        <v>15881</v>
      </c>
      <c r="WJL2" s="71" t="s">
        <v>15882</v>
      </c>
      <c r="WJM2" s="71" t="s">
        <v>15883</v>
      </c>
      <c r="WJN2" s="71" t="s">
        <v>15884</v>
      </c>
      <c r="WJO2" s="71" t="s">
        <v>15885</v>
      </c>
      <c r="WJP2" s="71" t="s">
        <v>15886</v>
      </c>
      <c r="WJQ2" s="71" t="s">
        <v>15887</v>
      </c>
      <c r="WJR2" s="71" t="s">
        <v>15888</v>
      </c>
      <c r="WJS2" s="71" t="s">
        <v>15889</v>
      </c>
      <c r="WJT2" s="71" t="s">
        <v>15890</v>
      </c>
      <c r="WJU2" s="71" t="s">
        <v>15891</v>
      </c>
      <c r="WJV2" s="71" t="s">
        <v>15892</v>
      </c>
      <c r="WJW2" s="71" t="s">
        <v>15893</v>
      </c>
      <c r="WJX2" s="71" t="s">
        <v>15894</v>
      </c>
      <c r="WJY2" s="71" t="s">
        <v>15895</v>
      </c>
      <c r="WJZ2" s="71" t="s">
        <v>15896</v>
      </c>
      <c r="WKA2" s="71" t="s">
        <v>15897</v>
      </c>
      <c r="WKB2" s="71" t="s">
        <v>15898</v>
      </c>
      <c r="WKC2" s="71" t="s">
        <v>15899</v>
      </c>
      <c r="WKD2" s="71" t="s">
        <v>15900</v>
      </c>
      <c r="WKE2" s="71" t="s">
        <v>15901</v>
      </c>
      <c r="WKF2" s="71" t="s">
        <v>15902</v>
      </c>
      <c r="WKG2" s="71" t="s">
        <v>15903</v>
      </c>
      <c r="WKH2" s="71" t="s">
        <v>15904</v>
      </c>
      <c r="WKI2" s="71" t="s">
        <v>15905</v>
      </c>
      <c r="WKJ2" s="71" t="s">
        <v>15906</v>
      </c>
      <c r="WKK2" s="71" t="s">
        <v>15907</v>
      </c>
      <c r="WKL2" s="71" t="s">
        <v>15908</v>
      </c>
      <c r="WKM2" s="71" t="s">
        <v>15909</v>
      </c>
      <c r="WKN2" s="71" t="s">
        <v>15910</v>
      </c>
      <c r="WKO2" s="71" t="s">
        <v>15911</v>
      </c>
      <c r="WKP2" s="71" t="s">
        <v>15912</v>
      </c>
      <c r="WKQ2" s="71" t="s">
        <v>15913</v>
      </c>
      <c r="WKR2" s="71" t="s">
        <v>15914</v>
      </c>
      <c r="WKS2" s="71" t="s">
        <v>15915</v>
      </c>
      <c r="WKT2" s="71" t="s">
        <v>15916</v>
      </c>
      <c r="WKU2" s="71" t="s">
        <v>15917</v>
      </c>
      <c r="WKV2" s="71" t="s">
        <v>15918</v>
      </c>
      <c r="WKW2" s="71" t="s">
        <v>15919</v>
      </c>
      <c r="WKX2" s="71" t="s">
        <v>15920</v>
      </c>
      <c r="WKY2" s="71" t="s">
        <v>15921</v>
      </c>
      <c r="WKZ2" s="71" t="s">
        <v>15922</v>
      </c>
      <c r="WLA2" s="71" t="s">
        <v>15923</v>
      </c>
      <c r="WLB2" s="71" t="s">
        <v>15924</v>
      </c>
      <c r="WLC2" s="71" t="s">
        <v>15925</v>
      </c>
      <c r="WLD2" s="71" t="s">
        <v>15926</v>
      </c>
      <c r="WLE2" s="71" t="s">
        <v>15927</v>
      </c>
      <c r="WLF2" s="71" t="s">
        <v>15928</v>
      </c>
      <c r="WLG2" s="71" t="s">
        <v>15929</v>
      </c>
      <c r="WLH2" s="71" t="s">
        <v>15930</v>
      </c>
      <c r="WLI2" s="71" t="s">
        <v>15931</v>
      </c>
      <c r="WLJ2" s="71" t="s">
        <v>15932</v>
      </c>
      <c r="WLK2" s="71" t="s">
        <v>15933</v>
      </c>
      <c r="WLL2" s="71" t="s">
        <v>15934</v>
      </c>
      <c r="WLM2" s="71" t="s">
        <v>15935</v>
      </c>
      <c r="WLN2" s="71" t="s">
        <v>15936</v>
      </c>
      <c r="WLO2" s="71" t="s">
        <v>15937</v>
      </c>
      <c r="WLP2" s="71" t="s">
        <v>15938</v>
      </c>
      <c r="WLQ2" s="71" t="s">
        <v>15939</v>
      </c>
      <c r="WLR2" s="71" t="s">
        <v>15940</v>
      </c>
      <c r="WLS2" s="71" t="s">
        <v>15941</v>
      </c>
      <c r="WLT2" s="71" t="s">
        <v>15942</v>
      </c>
      <c r="WLU2" s="71" t="s">
        <v>15943</v>
      </c>
      <c r="WLV2" s="71" t="s">
        <v>15944</v>
      </c>
      <c r="WLW2" s="71" t="s">
        <v>15945</v>
      </c>
      <c r="WLX2" s="71" t="s">
        <v>15946</v>
      </c>
      <c r="WLY2" s="71" t="s">
        <v>15947</v>
      </c>
      <c r="WLZ2" s="71" t="s">
        <v>15948</v>
      </c>
      <c r="WMA2" s="71" t="s">
        <v>15949</v>
      </c>
      <c r="WMB2" s="71" t="s">
        <v>15950</v>
      </c>
      <c r="WMC2" s="71" t="s">
        <v>15951</v>
      </c>
      <c r="WMD2" s="71" t="s">
        <v>15952</v>
      </c>
      <c r="WME2" s="71" t="s">
        <v>15953</v>
      </c>
      <c r="WMF2" s="71" t="s">
        <v>15954</v>
      </c>
      <c r="WMG2" s="71" t="s">
        <v>15955</v>
      </c>
      <c r="WMH2" s="71" t="s">
        <v>15956</v>
      </c>
      <c r="WMI2" s="71" t="s">
        <v>15957</v>
      </c>
      <c r="WMJ2" s="71" t="s">
        <v>15958</v>
      </c>
      <c r="WMK2" s="71" t="s">
        <v>15959</v>
      </c>
      <c r="WML2" s="71" t="s">
        <v>15960</v>
      </c>
      <c r="WMM2" s="71" t="s">
        <v>15961</v>
      </c>
      <c r="WMN2" s="71" t="s">
        <v>15962</v>
      </c>
      <c r="WMO2" s="71" t="s">
        <v>15963</v>
      </c>
      <c r="WMP2" s="71" t="s">
        <v>15964</v>
      </c>
      <c r="WMQ2" s="71" t="s">
        <v>15965</v>
      </c>
      <c r="WMR2" s="71" t="s">
        <v>15966</v>
      </c>
      <c r="WMS2" s="71" t="s">
        <v>15967</v>
      </c>
      <c r="WMT2" s="71" t="s">
        <v>15968</v>
      </c>
      <c r="WMU2" s="71" t="s">
        <v>15969</v>
      </c>
      <c r="WMV2" s="71" t="s">
        <v>15970</v>
      </c>
      <c r="WMW2" s="71" t="s">
        <v>15971</v>
      </c>
      <c r="WMX2" s="71" t="s">
        <v>15972</v>
      </c>
      <c r="WMY2" s="71" t="s">
        <v>15973</v>
      </c>
      <c r="WMZ2" s="71" t="s">
        <v>15974</v>
      </c>
      <c r="WNA2" s="71" t="s">
        <v>15975</v>
      </c>
      <c r="WNB2" s="71" t="s">
        <v>15976</v>
      </c>
      <c r="WNC2" s="71" t="s">
        <v>15977</v>
      </c>
      <c r="WND2" s="71" t="s">
        <v>15978</v>
      </c>
      <c r="WNE2" s="71" t="s">
        <v>15979</v>
      </c>
      <c r="WNF2" s="71" t="s">
        <v>15980</v>
      </c>
      <c r="WNG2" s="71" t="s">
        <v>15981</v>
      </c>
      <c r="WNH2" s="71" t="s">
        <v>15982</v>
      </c>
      <c r="WNI2" s="71" t="s">
        <v>15983</v>
      </c>
      <c r="WNJ2" s="71" t="s">
        <v>15984</v>
      </c>
      <c r="WNK2" s="71" t="s">
        <v>15985</v>
      </c>
      <c r="WNL2" s="71" t="s">
        <v>15986</v>
      </c>
      <c r="WNM2" s="71" t="s">
        <v>15987</v>
      </c>
      <c r="WNN2" s="71" t="s">
        <v>15988</v>
      </c>
      <c r="WNO2" s="71" t="s">
        <v>15989</v>
      </c>
      <c r="WNP2" s="71" t="s">
        <v>15990</v>
      </c>
      <c r="WNQ2" s="71" t="s">
        <v>15991</v>
      </c>
      <c r="WNR2" s="71" t="s">
        <v>15992</v>
      </c>
      <c r="WNS2" s="71" t="s">
        <v>15993</v>
      </c>
      <c r="WNT2" s="71" t="s">
        <v>15994</v>
      </c>
      <c r="WNU2" s="71" t="s">
        <v>15995</v>
      </c>
      <c r="WNV2" s="71" t="s">
        <v>15996</v>
      </c>
      <c r="WNW2" s="71" t="s">
        <v>15997</v>
      </c>
      <c r="WNX2" s="71" t="s">
        <v>15998</v>
      </c>
      <c r="WNY2" s="71" t="s">
        <v>15999</v>
      </c>
      <c r="WNZ2" s="71" t="s">
        <v>16000</v>
      </c>
      <c r="WOA2" s="71" t="s">
        <v>16001</v>
      </c>
      <c r="WOB2" s="71" t="s">
        <v>16002</v>
      </c>
      <c r="WOC2" s="71" t="s">
        <v>16003</v>
      </c>
      <c r="WOD2" s="71" t="s">
        <v>16004</v>
      </c>
      <c r="WOE2" s="71" t="s">
        <v>16005</v>
      </c>
      <c r="WOF2" s="71" t="s">
        <v>16006</v>
      </c>
      <c r="WOG2" s="71" t="s">
        <v>16007</v>
      </c>
      <c r="WOH2" s="71" t="s">
        <v>16008</v>
      </c>
      <c r="WOI2" s="71" t="s">
        <v>16009</v>
      </c>
      <c r="WOJ2" s="71" t="s">
        <v>16010</v>
      </c>
      <c r="WOK2" s="71" t="s">
        <v>16011</v>
      </c>
      <c r="WOL2" s="71" t="s">
        <v>16012</v>
      </c>
      <c r="WOM2" s="71" t="s">
        <v>16013</v>
      </c>
      <c r="WON2" s="71" t="s">
        <v>16014</v>
      </c>
      <c r="WOO2" s="71" t="s">
        <v>16015</v>
      </c>
      <c r="WOP2" s="71" t="s">
        <v>16016</v>
      </c>
      <c r="WOQ2" s="71" t="s">
        <v>16017</v>
      </c>
      <c r="WOR2" s="71" t="s">
        <v>16018</v>
      </c>
      <c r="WOS2" s="71" t="s">
        <v>16019</v>
      </c>
      <c r="WOT2" s="71" t="s">
        <v>16020</v>
      </c>
      <c r="WOU2" s="71" t="s">
        <v>16021</v>
      </c>
      <c r="WOV2" s="71" t="s">
        <v>16022</v>
      </c>
      <c r="WOW2" s="71" t="s">
        <v>16023</v>
      </c>
      <c r="WOX2" s="71" t="s">
        <v>16024</v>
      </c>
      <c r="WOY2" s="71" t="s">
        <v>16025</v>
      </c>
      <c r="WOZ2" s="71" t="s">
        <v>16026</v>
      </c>
      <c r="WPA2" s="71" t="s">
        <v>16027</v>
      </c>
      <c r="WPB2" s="71" t="s">
        <v>16028</v>
      </c>
      <c r="WPC2" s="71" t="s">
        <v>16029</v>
      </c>
      <c r="WPD2" s="71" t="s">
        <v>16030</v>
      </c>
      <c r="WPE2" s="71" t="s">
        <v>16031</v>
      </c>
      <c r="WPF2" s="71" t="s">
        <v>16032</v>
      </c>
      <c r="WPG2" s="71" t="s">
        <v>16033</v>
      </c>
      <c r="WPH2" s="71" t="s">
        <v>16034</v>
      </c>
      <c r="WPI2" s="71" t="s">
        <v>16035</v>
      </c>
      <c r="WPJ2" s="71" t="s">
        <v>16036</v>
      </c>
      <c r="WPK2" s="71" t="s">
        <v>16037</v>
      </c>
      <c r="WPL2" s="71" t="s">
        <v>16038</v>
      </c>
      <c r="WPM2" s="71" t="s">
        <v>16039</v>
      </c>
      <c r="WPN2" s="71" t="s">
        <v>16040</v>
      </c>
      <c r="WPO2" s="71" t="s">
        <v>16041</v>
      </c>
      <c r="WPP2" s="71" t="s">
        <v>16042</v>
      </c>
      <c r="WPQ2" s="71" t="s">
        <v>16043</v>
      </c>
      <c r="WPR2" s="71" t="s">
        <v>16044</v>
      </c>
      <c r="WPS2" s="71" t="s">
        <v>16045</v>
      </c>
      <c r="WPT2" s="71" t="s">
        <v>16046</v>
      </c>
      <c r="WPU2" s="71" t="s">
        <v>16047</v>
      </c>
      <c r="WPV2" s="71" t="s">
        <v>16048</v>
      </c>
      <c r="WPW2" s="71" t="s">
        <v>16049</v>
      </c>
      <c r="WPX2" s="71" t="s">
        <v>16050</v>
      </c>
      <c r="WPY2" s="71" t="s">
        <v>16051</v>
      </c>
      <c r="WPZ2" s="71" t="s">
        <v>16052</v>
      </c>
      <c r="WQA2" s="71" t="s">
        <v>16053</v>
      </c>
      <c r="WQB2" s="71" t="s">
        <v>16054</v>
      </c>
      <c r="WQC2" s="71" t="s">
        <v>16055</v>
      </c>
      <c r="WQD2" s="71" t="s">
        <v>16056</v>
      </c>
      <c r="WQE2" s="71" t="s">
        <v>16057</v>
      </c>
      <c r="WQF2" s="71" t="s">
        <v>16058</v>
      </c>
      <c r="WQG2" s="71" t="s">
        <v>16059</v>
      </c>
      <c r="WQH2" s="71" t="s">
        <v>16060</v>
      </c>
      <c r="WQI2" s="71" t="s">
        <v>16061</v>
      </c>
      <c r="WQJ2" s="71" t="s">
        <v>16062</v>
      </c>
      <c r="WQK2" s="71" t="s">
        <v>16063</v>
      </c>
      <c r="WQL2" s="71" t="s">
        <v>16064</v>
      </c>
      <c r="WQM2" s="71" t="s">
        <v>16065</v>
      </c>
      <c r="WQN2" s="71" t="s">
        <v>16066</v>
      </c>
      <c r="WQO2" s="71" t="s">
        <v>16067</v>
      </c>
      <c r="WQP2" s="71" t="s">
        <v>16068</v>
      </c>
      <c r="WQQ2" s="71" t="s">
        <v>16069</v>
      </c>
      <c r="WQR2" s="71" t="s">
        <v>16070</v>
      </c>
      <c r="WQS2" s="71" t="s">
        <v>16071</v>
      </c>
      <c r="WQT2" s="71" t="s">
        <v>16072</v>
      </c>
      <c r="WQU2" s="71" t="s">
        <v>16073</v>
      </c>
      <c r="WQV2" s="71" t="s">
        <v>16074</v>
      </c>
      <c r="WQW2" s="71" t="s">
        <v>16075</v>
      </c>
      <c r="WQX2" s="71" t="s">
        <v>16076</v>
      </c>
      <c r="WQY2" s="71" t="s">
        <v>16077</v>
      </c>
      <c r="WQZ2" s="71" t="s">
        <v>16078</v>
      </c>
      <c r="WRA2" s="71" t="s">
        <v>16079</v>
      </c>
      <c r="WRB2" s="71" t="s">
        <v>16080</v>
      </c>
      <c r="WRC2" s="71" t="s">
        <v>16081</v>
      </c>
      <c r="WRD2" s="71" t="s">
        <v>16082</v>
      </c>
      <c r="WRE2" s="71" t="s">
        <v>16083</v>
      </c>
      <c r="WRF2" s="71" t="s">
        <v>16084</v>
      </c>
      <c r="WRG2" s="71" t="s">
        <v>16085</v>
      </c>
      <c r="WRH2" s="71" t="s">
        <v>16086</v>
      </c>
      <c r="WRI2" s="71" t="s">
        <v>16087</v>
      </c>
      <c r="WRJ2" s="71" t="s">
        <v>16088</v>
      </c>
      <c r="WRK2" s="71" t="s">
        <v>16089</v>
      </c>
      <c r="WRL2" s="71" t="s">
        <v>16090</v>
      </c>
      <c r="WRM2" s="71" t="s">
        <v>16091</v>
      </c>
      <c r="WRN2" s="71" t="s">
        <v>16092</v>
      </c>
      <c r="WRO2" s="71" t="s">
        <v>16093</v>
      </c>
      <c r="WRP2" s="71" t="s">
        <v>16094</v>
      </c>
      <c r="WRQ2" s="71" t="s">
        <v>16095</v>
      </c>
      <c r="WRR2" s="71" t="s">
        <v>16096</v>
      </c>
      <c r="WRS2" s="71" t="s">
        <v>16097</v>
      </c>
      <c r="WRT2" s="71" t="s">
        <v>16098</v>
      </c>
      <c r="WRU2" s="71" t="s">
        <v>16099</v>
      </c>
      <c r="WRV2" s="71" t="s">
        <v>16100</v>
      </c>
      <c r="WRW2" s="71" t="s">
        <v>16101</v>
      </c>
      <c r="WRX2" s="71" t="s">
        <v>16102</v>
      </c>
      <c r="WRY2" s="71" t="s">
        <v>16103</v>
      </c>
      <c r="WRZ2" s="71" t="s">
        <v>16104</v>
      </c>
      <c r="WSA2" s="71" t="s">
        <v>16105</v>
      </c>
      <c r="WSB2" s="71" t="s">
        <v>16106</v>
      </c>
      <c r="WSC2" s="71" t="s">
        <v>16107</v>
      </c>
      <c r="WSD2" s="71" t="s">
        <v>16108</v>
      </c>
      <c r="WSE2" s="71" t="s">
        <v>16109</v>
      </c>
      <c r="WSF2" s="71" t="s">
        <v>16110</v>
      </c>
      <c r="WSG2" s="71" t="s">
        <v>16111</v>
      </c>
      <c r="WSH2" s="71" t="s">
        <v>16112</v>
      </c>
      <c r="WSI2" s="71" t="s">
        <v>16113</v>
      </c>
      <c r="WSJ2" s="71" t="s">
        <v>16114</v>
      </c>
      <c r="WSK2" s="71" t="s">
        <v>16115</v>
      </c>
      <c r="WSL2" s="71" t="s">
        <v>16116</v>
      </c>
      <c r="WSM2" s="71" t="s">
        <v>16117</v>
      </c>
      <c r="WSN2" s="71" t="s">
        <v>16118</v>
      </c>
      <c r="WSO2" s="71" t="s">
        <v>16119</v>
      </c>
      <c r="WSP2" s="71" t="s">
        <v>16120</v>
      </c>
      <c r="WSQ2" s="71" t="s">
        <v>16121</v>
      </c>
      <c r="WSR2" s="71" t="s">
        <v>16122</v>
      </c>
      <c r="WSS2" s="71" t="s">
        <v>16123</v>
      </c>
      <c r="WST2" s="71" t="s">
        <v>16124</v>
      </c>
      <c r="WSU2" s="71" t="s">
        <v>16125</v>
      </c>
      <c r="WSV2" s="71" t="s">
        <v>16126</v>
      </c>
      <c r="WSW2" s="71" t="s">
        <v>16127</v>
      </c>
      <c r="WSX2" s="71" t="s">
        <v>16128</v>
      </c>
      <c r="WSY2" s="71" t="s">
        <v>16129</v>
      </c>
      <c r="WSZ2" s="71" t="s">
        <v>16130</v>
      </c>
      <c r="WTA2" s="71" t="s">
        <v>16131</v>
      </c>
      <c r="WTB2" s="71" t="s">
        <v>16132</v>
      </c>
      <c r="WTC2" s="71" t="s">
        <v>16133</v>
      </c>
      <c r="WTD2" s="71" t="s">
        <v>16134</v>
      </c>
      <c r="WTE2" s="71" t="s">
        <v>16135</v>
      </c>
      <c r="WTF2" s="71" t="s">
        <v>16136</v>
      </c>
      <c r="WTG2" s="71" t="s">
        <v>16137</v>
      </c>
      <c r="WTH2" s="71" t="s">
        <v>16138</v>
      </c>
      <c r="WTI2" s="71" t="s">
        <v>16139</v>
      </c>
      <c r="WTJ2" s="71" t="s">
        <v>16140</v>
      </c>
      <c r="WTK2" s="71" t="s">
        <v>16141</v>
      </c>
      <c r="WTL2" s="71" t="s">
        <v>16142</v>
      </c>
      <c r="WTM2" s="71" t="s">
        <v>16143</v>
      </c>
      <c r="WTN2" s="71" t="s">
        <v>16144</v>
      </c>
      <c r="WTO2" s="71" t="s">
        <v>16145</v>
      </c>
      <c r="WTP2" s="71" t="s">
        <v>16146</v>
      </c>
      <c r="WTQ2" s="71" t="s">
        <v>16147</v>
      </c>
      <c r="WTR2" s="71" t="s">
        <v>16148</v>
      </c>
      <c r="WTS2" s="71" t="s">
        <v>16149</v>
      </c>
      <c r="WTT2" s="71" t="s">
        <v>16150</v>
      </c>
      <c r="WTU2" s="71" t="s">
        <v>16151</v>
      </c>
      <c r="WTV2" s="71" t="s">
        <v>16152</v>
      </c>
      <c r="WTW2" s="71" t="s">
        <v>16153</v>
      </c>
      <c r="WTX2" s="71" t="s">
        <v>16154</v>
      </c>
      <c r="WTY2" s="71" t="s">
        <v>16155</v>
      </c>
      <c r="WTZ2" s="71" t="s">
        <v>16156</v>
      </c>
      <c r="WUA2" s="71" t="s">
        <v>16157</v>
      </c>
      <c r="WUB2" s="71" t="s">
        <v>16158</v>
      </c>
      <c r="WUC2" s="71" t="s">
        <v>16159</v>
      </c>
      <c r="WUD2" s="71" t="s">
        <v>16160</v>
      </c>
      <c r="WUE2" s="71" t="s">
        <v>16161</v>
      </c>
      <c r="WUF2" s="71" t="s">
        <v>16162</v>
      </c>
      <c r="WUG2" s="71" t="s">
        <v>16163</v>
      </c>
      <c r="WUH2" s="71" t="s">
        <v>16164</v>
      </c>
      <c r="WUI2" s="71" t="s">
        <v>16165</v>
      </c>
      <c r="WUJ2" s="71" t="s">
        <v>16166</v>
      </c>
      <c r="WUK2" s="71" t="s">
        <v>16167</v>
      </c>
      <c r="WUL2" s="71" t="s">
        <v>16168</v>
      </c>
      <c r="WUM2" s="71" t="s">
        <v>16169</v>
      </c>
      <c r="WUN2" s="71" t="s">
        <v>16170</v>
      </c>
      <c r="WUO2" s="71" t="s">
        <v>16171</v>
      </c>
      <c r="WUP2" s="71" t="s">
        <v>16172</v>
      </c>
      <c r="WUQ2" s="71" t="s">
        <v>16173</v>
      </c>
      <c r="WUR2" s="71" t="s">
        <v>16174</v>
      </c>
      <c r="WUS2" s="71" t="s">
        <v>16175</v>
      </c>
      <c r="WUT2" s="71" t="s">
        <v>16176</v>
      </c>
      <c r="WUU2" s="71" t="s">
        <v>16177</v>
      </c>
      <c r="WUV2" s="71" t="s">
        <v>16178</v>
      </c>
      <c r="WUW2" s="71" t="s">
        <v>16179</v>
      </c>
      <c r="WUX2" s="71" t="s">
        <v>16180</v>
      </c>
      <c r="WUY2" s="71" t="s">
        <v>16181</v>
      </c>
      <c r="WUZ2" s="71" t="s">
        <v>16182</v>
      </c>
      <c r="WVA2" s="71" t="s">
        <v>16183</v>
      </c>
      <c r="WVB2" s="71" t="s">
        <v>16184</v>
      </c>
      <c r="WVC2" s="71" t="s">
        <v>16185</v>
      </c>
      <c r="WVD2" s="71" t="s">
        <v>16186</v>
      </c>
      <c r="WVE2" s="71" t="s">
        <v>16187</v>
      </c>
      <c r="WVF2" s="71" t="s">
        <v>16188</v>
      </c>
      <c r="WVG2" s="71" t="s">
        <v>16189</v>
      </c>
      <c r="WVH2" s="71" t="s">
        <v>16190</v>
      </c>
      <c r="WVI2" s="71" t="s">
        <v>16191</v>
      </c>
      <c r="WVJ2" s="71" t="s">
        <v>16192</v>
      </c>
      <c r="WVK2" s="71" t="s">
        <v>16193</v>
      </c>
      <c r="WVL2" s="71" t="s">
        <v>16194</v>
      </c>
      <c r="WVM2" s="71" t="s">
        <v>16195</v>
      </c>
      <c r="WVN2" s="71" t="s">
        <v>16196</v>
      </c>
      <c r="WVO2" s="71" t="s">
        <v>16197</v>
      </c>
      <c r="WVP2" s="71" t="s">
        <v>16198</v>
      </c>
      <c r="WVQ2" s="71" t="s">
        <v>16199</v>
      </c>
      <c r="WVR2" s="71" t="s">
        <v>16200</v>
      </c>
      <c r="WVS2" s="71" t="s">
        <v>16201</v>
      </c>
      <c r="WVT2" s="71" t="s">
        <v>16202</v>
      </c>
      <c r="WVU2" s="71" t="s">
        <v>16203</v>
      </c>
      <c r="WVV2" s="71" t="s">
        <v>16204</v>
      </c>
      <c r="WVW2" s="71" t="s">
        <v>16205</v>
      </c>
      <c r="WVX2" s="71" t="s">
        <v>16206</v>
      </c>
      <c r="WVY2" s="71" t="s">
        <v>16207</v>
      </c>
      <c r="WVZ2" s="71" t="s">
        <v>16208</v>
      </c>
      <c r="WWA2" s="71" t="s">
        <v>16209</v>
      </c>
      <c r="WWB2" s="71" t="s">
        <v>16210</v>
      </c>
      <c r="WWC2" s="71" t="s">
        <v>16211</v>
      </c>
      <c r="WWD2" s="71" t="s">
        <v>16212</v>
      </c>
      <c r="WWE2" s="71" t="s">
        <v>16213</v>
      </c>
      <c r="WWF2" s="71" t="s">
        <v>16214</v>
      </c>
      <c r="WWG2" s="71" t="s">
        <v>16215</v>
      </c>
      <c r="WWH2" s="71" t="s">
        <v>16216</v>
      </c>
      <c r="WWI2" s="71" t="s">
        <v>16217</v>
      </c>
      <c r="WWJ2" s="71" t="s">
        <v>16218</v>
      </c>
      <c r="WWK2" s="71" t="s">
        <v>16219</v>
      </c>
      <c r="WWL2" s="71" t="s">
        <v>16220</v>
      </c>
      <c r="WWM2" s="71" t="s">
        <v>16221</v>
      </c>
      <c r="WWN2" s="71" t="s">
        <v>16222</v>
      </c>
      <c r="WWO2" s="71" t="s">
        <v>16223</v>
      </c>
      <c r="WWP2" s="71" t="s">
        <v>16224</v>
      </c>
      <c r="WWQ2" s="71" t="s">
        <v>16225</v>
      </c>
      <c r="WWR2" s="71" t="s">
        <v>16226</v>
      </c>
      <c r="WWS2" s="71" t="s">
        <v>16227</v>
      </c>
      <c r="WWT2" s="71" t="s">
        <v>16228</v>
      </c>
      <c r="WWU2" s="71" t="s">
        <v>16229</v>
      </c>
      <c r="WWV2" s="71" t="s">
        <v>16230</v>
      </c>
      <c r="WWW2" s="71" t="s">
        <v>16231</v>
      </c>
      <c r="WWX2" s="71" t="s">
        <v>16232</v>
      </c>
      <c r="WWY2" s="71" t="s">
        <v>16233</v>
      </c>
      <c r="WWZ2" s="71" t="s">
        <v>16234</v>
      </c>
      <c r="WXA2" s="71" t="s">
        <v>16235</v>
      </c>
      <c r="WXB2" s="71" t="s">
        <v>16236</v>
      </c>
      <c r="WXC2" s="71" t="s">
        <v>16237</v>
      </c>
      <c r="WXD2" s="71" t="s">
        <v>16238</v>
      </c>
      <c r="WXE2" s="71" t="s">
        <v>16239</v>
      </c>
      <c r="WXF2" s="71" t="s">
        <v>16240</v>
      </c>
      <c r="WXG2" s="71" t="s">
        <v>16241</v>
      </c>
      <c r="WXH2" s="71" t="s">
        <v>16242</v>
      </c>
      <c r="WXI2" s="71" t="s">
        <v>16243</v>
      </c>
      <c r="WXJ2" s="71" t="s">
        <v>16244</v>
      </c>
      <c r="WXK2" s="71" t="s">
        <v>16245</v>
      </c>
      <c r="WXL2" s="71" t="s">
        <v>16246</v>
      </c>
      <c r="WXM2" s="71" t="s">
        <v>16247</v>
      </c>
      <c r="WXN2" s="71" t="s">
        <v>16248</v>
      </c>
      <c r="WXO2" s="71" t="s">
        <v>16249</v>
      </c>
      <c r="WXP2" s="71" t="s">
        <v>16250</v>
      </c>
      <c r="WXQ2" s="71" t="s">
        <v>16251</v>
      </c>
      <c r="WXR2" s="71" t="s">
        <v>16252</v>
      </c>
      <c r="WXS2" s="71" t="s">
        <v>16253</v>
      </c>
      <c r="WXT2" s="71" t="s">
        <v>16254</v>
      </c>
      <c r="WXU2" s="71" t="s">
        <v>16255</v>
      </c>
      <c r="WXV2" s="71" t="s">
        <v>16256</v>
      </c>
      <c r="WXW2" s="71" t="s">
        <v>16257</v>
      </c>
      <c r="WXX2" s="71" t="s">
        <v>16258</v>
      </c>
      <c r="WXY2" s="71" t="s">
        <v>16259</v>
      </c>
      <c r="WXZ2" s="71" t="s">
        <v>16260</v>
      </c>
      <c r="WYA2" s="71" t="s">
        <v>16261</v>
      </c>
      <c r="WYB2" s="71" t="s">
        <v>16262</v>
      </c>
      <c r="WYC2" s="71" t="s">
        <v>16263</v>
      </c>
      <c r="WYD2" s="71" t="s">
        <v>16264</v>
      </c>
      <c r="WYE2" s="71" t="s">
        <v>16265</v>
      </c>
      <c r="WYF2" s="71" t="s">
        <v>16266</v>
      </c>
      <c r="WYG2" s="71" t="s">
        <v>16267</v>
      </c>
      <c r="WYH2" s="71" t="s">
        <v>16268</v>
      </c>
      <c r="WYI2" s="71" t="s">
        <v>16269</v>
      </c>
      <c r="WYJ2" s="71" t="s">
        <v>16270</v>
      </c>
      <c r="WYK2" s="71" t="s">
        <v>16271</v>
      </c>
      <c r="WYL2" s="71" t="s">
        <v>16272</v>
      </c>
      <c r="WYM2" s="71" t="s">
        <v>16273</v>
      </c>
      <c r="WYN2" s="71" t="s">
        <v>16274</v>
      </c>
      <c r="WYO2" s="71" t="s">
        <v>16275</v>
      </c>
      <c r="WYP2" s="71" t="s">
        <v>16276</v>
      </c>
      <c r="WYQ2" s="71" t="s">
        <v>16277</v>
      </c>
      <c r="WYR2" s="71" t="s">
        <v>16278</v>
      </c>
      <c r="WYS2" s="71" t="s">
        <v>16279</v>
      </c>
      <c r="WYT2" s="71" t="s">
        <v>16280</v>
      </c>
      <c r="WYU2" s="71" t="s">
        <v>16281</v>
      </c>
      <c r="WYV2" s="71" t="s">
        <v>16282</v>
      </c>
      <c r="WYW2" s="71" t="s">
        <v>16283</v>
      </c>
      <c r="WYX2" s="71" t="s">
        <v>16284</v>
      </c>
      <c r="WYY2" s="71" t="s">
        <v>16285</v>
      </c>
      <c r="WYZ2" s="71" t="s">
        <v>16286</v>
      </c>
      <c r="WZA2" s="71" t="s">
        <v>16287</v>
      </c>
      <c r="WZB2" s="71" t="s">
        <v>16288</v>
      </c>
      <c r="WZC2" s="71" t="s">
        <v>16289</v>
      </c>
      <c r="WZD2" s="71" t="s">
        <v>16290</v>
      </c>
      <c r="WZE2" s="71" t="s">
        <v>16291</v>
      </c>
      <c r="WZF2" s="71" t="s">
        <v>16292</v>
      </c>
      <c r="WZG2" s="71" t="s">
        <v>16293</v>
      </c>
      <c r="WZH2" s="71" t="s">
        <v>16294</v>
      </c>
      <c r="WZI2" s="71" t="s">
        <v>16295</v>
      </c>
      <c r="WZJ2" s="71" t="s">
        <v>16296</v>
      </c>
      <c r="WZK2" s="71" t="s">
        <v>16297</v>
      </c>
      <c r="WZL2" s="71" t="s">
        <v>16298</v>
      </c>
      <c r="WZM2" s="71" t="s">
        <v>16299</v>
      </c>
      <c r="WZN2" s="71" t="s">
        <v>16300</v>
      </c>
      <c r="WZO2" s="71" t="s">
        <v>16301</v>
      </c>
      <c r="WZP2" s="71" t="s">
        <v>16302</v>
      </c>
      <c r="WZQ2" s="71" t="s">
        <v>16303</v>
      </c>
      <c r="WZR2" s="71" t="s">
        <v>16304</v>
      </c>
      <c r="WZS2" s="71" t="s">
        <v>16305</v>
      </c>
      <c r="WZT2" s="71" t="s">
        <v>16306</v>
      </c>
      <c r="WZU2" s="71" t="s">
        <v>16307</v>
      </c>
      <c r="WZV2" s="71" t="s">
        <v>16308</v>
      </c>
      <c r="WZW2" s="71" t="s">
        <v>16309</v>
      </c>
      <c r="WZX2" s="71" t="s">
        <v>16310</v>
      </c>
      <c r="WZY2" s="71" t="s">
        <v>16311</v>
      </c>
      <c r="WZZ2" s="71" t="s">
        <v>16312</v>
      </c>
      <c r="XAA2" s="71" t="s">
        <v>16313</v>
      </c>
      <c r="XAB2" s="71" t="s">
        <v>16314</v>
      </c>
      <c r="XAC2" s="71" t="s">
        <v>16315</v>
      </c>
      <c r="XAD2" s="71" t="s">
        <v>16316</v>
      </c>
      <c r="XAE2" s="71" t="s">
        <v>16317</v>
      </c>
      <c r="XAF2" s="71" t="s">
        <v>16318</v>
      </c>
      <c r="XAG2" s="71" t="s">
        <v>16319</v>
      </c>
      <c r="XAH2" s="71" t="s">
        <v>16320</v>
      </c>
      <c r="XAI2" s="71" t="s">
        <v>16321</v>
      </c>
      <c r="XAJ2" s="71" t="s">
        <v>16322</v>
      </c>
      <c r="XAK2" s="71" t="s">
        <v>16323</v>
      </c>
      <c r="XAL2" s="71" t="s">
        <v>16324</v>
      </c>
      <c r="XAM2" s="71" t="s">
        <v>16325</v>
      </c>
      <c r="XAN2" s="71" t="s">
        <v>16326</v>
      </c>
      <c r="XAO2" s="71" t="s">
        <v>16327</v>
      </c>
      <c r="XAP2" s="71" t="s">
        <v>16328</v>
      </c>
      <c r="XAQ2" s="71" t="s">
        <v>16329</v>
      </c>
      <c r="XAR2" s="71" t="s">
        <v>16330</v>
      </c>
      <c r="XAS2" s="71" t="s">
        <v>16331</v>
      </c>
      <c r="XAT2" s="71" t="s">
        <v>16332</v>
      </c>
      <c r="XAU2" s="71" t="s">
        <v>16333</v>
      </c>
      <c r="XAV2" s="71" t="s">
        <v>16334</v>
      </c>
      <c r="XAW2" s="71" t="s">
        <v>16335</v>
      </c>
      <c r="XAX2" s="71" t="s">
        <v>16336</v>
      </c>
      <c r="XAY2" s="71" t="s">
        <v>16337</v>
      </c>
      <c r="XAZ2" s="71" t="s">
        <v>16338</v>
      </c>
      <c r="XBA2" s="71" t="s">
        <v>16339</v>
      </c>
      <c r="XBB2" s="71" t="s">
        <v>16340</v>
      </c>
      <c r="XBC2" s="71" t="s">
        <v>16341</v>
      </c>
      <c r="XBD2" s="71" t="s">
        <v>16342</v>
      </c>
      <c r="XBE2" s="71" t="s">
        <v>16343</v>
      </c>
      <c r="XBF2" s="71" t="s">
        <v>16344</v>
      </c>
      <c r="XBG2" s="71" t="s">
        <v>16345</v>
      </c>
      <c r="XBH2" s="71" t="s">
        <v>16346</v>
      </c>
      <c r="XBI2" s="71" t="s">
        <v>16347</v>
      </c>
      <c r="XBJ2" s="71" t="s">
        <v>16348</v>
      </c>
      <c r="XBK2" s="71" t="s">
        <v>16349</v>
      </c>
      <c r="XBL2" s="71" t="s">
        <v>16350</v>
      </c>
      <c r="XBM2" s="71" t="s">
        <v>16351</v>
      </c>
      <c r="XBN2" s="71" t="s">
        <v>16352</v>
      </c>
      <c r="XBO2" s="71" t="s">
        <v>16353</v>
      </c>
      <c r="XBP2" s="71" t="s">
        <v>16354</v>
      </c>
      <c r="XBQ2" s="71" t="s">
        <v>16355</v>
      </c>
      <c r="XBR2" s="71" t="s">
        <v>16356</v>
      </c>
      <c r="XBS2" s="71" t="s">
        <v>16357</v>
      </c>
      <c r="XBT2" s="71" t="s">
        <v>16358</v>
      </c>
      <c r="XBU2" s="71" t="s">
        <v>16359</v>
      </c>
      <c r="XBV2" s="71" t="s">
        <v>16360</v>
      </c>
      <c r="XBW2" s="71" t="s">
        <v>16361</v>
      </c>
      <c r="XBX2" s="71" t="s">
        <v>16362</v>
      </c>
      <c r="XBY2" s="71" t="s">
        <v>16363</v>
      </c>
      <c r="XBZ2" s="71" t="s">
        <v>16364</v>
      </c>
      <c r="XCA2" s="71" t="s">
        <v>16365</v>
      </c>
      <c r="XCB2" s="71" t="s">
        <v>16366</v>
      </c>
      <c r="XCC2" s="71" t="s">
        <v>16367</v>
      </c>
      <c r="XCD2" s="71" t="s">
        <v>16368</v>
      </c>
      <c r="XCE2" s="71" t="s">
        <v>16369</v>
      </c>
      <c r="XCF2" s="71" t="s">
        <v>16370</v>
      </c>
      <c r="XCG2" s="71" t="s">
        <v>16371</v>
      </c>
      <c r="XCH2" s="71" t="s">
        <v>16372</v>
      </c>
      <c r="XCI2" s="71" t="s">
        <v>16373</v>
      </c>
      <c r="XCJ2" s="71" t="s">
        <v>16374</v>
      </c>
      <c r="XCK2" s="71" t="s">
        <v>16375</v>
      </c>
      <c r="XCL2" s="71" t="s">
        <v>16376</v>
      </c>
      <c r="XCM2" s="71" t="s">
        <v>16377</v>
      </c>
      <c r="XCN2" s="71" t="s">
        <v>16378</v>
      </c>
      <c r="XCO2" s="71" t="s">
        <v>16379</v>
      </c>
      <c r="XCP2" s="71" t="s">
        <v>16380</v>
      </c>
      <c r="XCQ2" s="71" t="s">
        <v>16381</v>
      </c>
      <c r="XCR2" s="71" t="s">
        <v>16382</v>
      </c>
      <c r="XCS2" s="71" t="s">
        <v>16383</v>
      </c>
      <c r="XCT2" s="71" t="s">
        <v>16384</v>
      </c>
      <c r="XCU2" s="71" t="s">
        <v>16385</v>
      </c>
      <c r="XCV2" s="71" t="s">
        <v>16386</v>
      </c>
      <c r="XCW2" s="71" t="s">
        <v>16387</v>
      </c>
      <c r="XCX2" s="71" t="s">
        <v>16388</v>
      </c>
      <c r="XCY2" s="71" t="s">
        <v>16389</v>
      </c>
      <c r="XCZ2" s="71" t="s">
        <v>16390</v>
      </c>
      <c r="XDA2" s="71" t="s">
        <v>16391</v>
      </c>
      <c r="XDB2" s="71" t="s">
        <v>16392</v>
      </c>
      <c r="XDC2" s="71" t="s">
        <v>16393</v>
      </c>
      <c r="XDD2" s="71" t="s">
        <v>16394</v>
      </c>
      <c r="XDE2" s="71" t="s">
        <v>16395</v>
      </c>
      <c r="XDF2" s="71" t="s">
        <v>16396</v>
      </c>
      <c r="XDG2" s="71" t="s">
        <v>16397</v>
      </c>
      <c r="XDH2" s="71" t="s">
        <v>16398</v>
      </c>
      <c r="XDI2" s="71" t="s">
        <v>16399</v>
      </c>
      <c r="XDJ2" s="71" t="s">
        <v>16400</v>
      </c>
      <c r="XDK2" s="71" t="s">
        <v>16401</v>
      </c>
      <c r="XDL2" s="71" t="s">
        <v>16402</v>
      </c>
      <c r="XDM2" s="71" t="s">
        <v>16403</v>
      </c>
      <c r="XDN2" s="71" t="s">
        <v>16404</v>
      </c>
      <c r="XDO2" s="71" t="s">
        <v>16405</v>
      </c>
      <c r="XDP2" s="71" t="s">
        <v>16406</v>
      </c>
      <c r="XDQ2" s="71" t="s">
        <v>16407</v>
      </c>
      <c r="XDR2" s="71" t="s">
        <v>16408</v>
      </c>
      <c r="XDS2" s="71" t="s">
        <v>16409</v>
      </c>
      <c r="XDT2" s="71" t="s">
        <v>16410</v>
      </c>
      <c r="XDU2" s="71" t="s">
        <v>16411</v>
      </c>
      <c r="XDV2" s="71" t="s">
        <v>16412</v>
      </c>
      <c r="XDW2" s="71" t="s">
        <v>16413</v>
      </c>
      <c r="XDX2" s="71" t="s">
        <v>16414</v>
      </c>
      <c r="XDY2" s="71" t="s">
        <v>16415</v>
      </c>
      <c r="XDZ2" s="71" t="s">
        <v>16416</v>
      </c>
      <c r="XEA2" s="71" t="s">
        <v>16417</v>
      </c>
      <c r="XEB2" s="71" t="s">
        <v>16418</v>
      </c>
      <c r="XEC2" s="71" t="s">
        <v>16419</v>
      </c>
      <c r="XED2" s="71" t="s">
        <v>16420</v>
      </c>
      <c r="XEE2" s="71" t="s">
        <v>16421</v>
      </c>
      <c r="XEF2" s="71" t="s">
        <v>16422</v>
      </c>
      <c r="XEG2" s="71" t="s">
        <v>16423</v>
      </c>
      <c r="XEH2" s="71" t="s">
        <v>16424</v>
      </c>
      <c r="XEI2" s="71" t="s">
        <v>16425</v>
      </c>
      <c r="XEJ2" s="71" t="s">
        <v>16426</v>
      </c>
      <c r="XEK2" s="71" t="s">
        <v>16427</v>
      </c>
      <c r="XEL2" s="71" t="s">
        <v>16428</v>
      </c>
      <c r="XEM2" s="71" t="s">
        <v>16429</v>
      </c>
      <c r="XEN2" s="71" t="s">
        <v>16430</v>
      </c>
      <c r="XEO2" s="71" t="s">
        <v>16431</v>
      </c>
      <c r="XEP2" s="71" t="s">
        <v>16432</v>
      </c>
      <c r="XEQ2" s="71" t="s">
        <v>16433</v>
      </c>
      <c r="XER2" s="71" t="s">
        <v>16434</v>
      </c>
      <c r="XES2" s="71" t="s">
        <v>16435</v>
      </c>
      <c r="XET2" s="71" t="s">
        <v>16436</v>
      </c>
      <c r="XEU2" s="71" t="s">
        <v>16437</v>
      </c>
      <c r="XEV2" s="71" t="s">
        <v>16438</v>
      </c>
      <c r="XEW2" s="71" t="s">
        <v>16439</v>
      </c>
      <c r="XEX2" s="71" t="s">
        <v>16440</v>
      </c>
      <c r="XEY2" s="71" t="s">
        <v>16441</v>
      </c>
      <c r="XEZ2" s="71" t="s">
        <v>16442</v>
      </c>
      <c r="XFA2" s="71" t="s">
        <v>16443</v>
      </c>
      <c r="XFB2" s="71" t="s">
        <v>16444</v>
      </c>
      <c r="XFC2" s="71" t="s">
        <v>16445</v>
      </c>
      <c r="XFD2" s="71" t="s">
        <v>16446</v>
      </c>
    </row>
    <row r="3" spans="1:16384" x14ac:dyDescent="0.25">
      <c r="A3" s="60" t="s">
        <v>74</v>
      </c>
      <c r="B3" s="5">
        <v>3</v>
      </c>
      <c r="C3" s="6"/>
      <c r="F3" s="9"/>
      <c r="O3" s="30"/>
      <c r="P3" s="9"/>
    </row>
    <row r="4" spans="1:16384" x14ac:dyDescent="0.25">
      <c r="A4" s="60" t="s">
        <v>75</v>
      </c>
      <c r="B4" s="5">
        <v>71</v>
      </c>
      <c r="C4" s="6">
        <v>63</v>
      </c>
      <c r="F4" s="9"/>
      <c r="O4" s="5"/>
      <c r="P4" s="9"/>
    </row>
    <row r="5" spans="1:16384" x14ac:dyDescent="0.25">
      <c r="A5" s="60" t="s">
        <v>76</v>
      </c>
      <c r="B5" s="5">
        <v>21</v>
      </c>
      <c r="C5" s="6">
        <v>15</v>
      </c>
      <c r="F5" s="9"/>
      <c r="O5" s="5"/>
      <c r="P5" s="9"/>
    </row>
    <row r="6" spans="1:16384" x14ac:dyDescent="0.25">
      <c r="A6" s="60" t="s">
        <v>77</v>
      </c>
      <c r="B6" s="5">
        <v>0</v>
      </c>
      <c r="C6" s="6">
        <v>0</v>
      </c>
      <c r="F6" s="9"/>
      <c r="O6" s="6"/>
      <c r="P6" s="9"/>
    </row>
    <row r="7" spans="1:16384" x14ac:dyDescent="0.25">
      <c r="A7" s="60"/>
      <c r="B7" s="5"/>
      <c r="C7" s="6"/>
      <c r="F7" s="9"/>
      <c r="O7" s="6"/>
      <c r="P7" s="9"/>
    </row>
    <row r="8" spans="1:16384" x14ac:dyDescent="0.25">
      <c r="A8" s="60"/>
      <c r="B8" s="5"/>
      <c r="C8" s="6"/>
      <c r="F8" s="9"/>
      <c r="O8" s="6"/>
      <c r="P8" s="9"/>
    </row>
    <row r="9" spans="1:16384" x14ac:dyDescent="0.25">
      <c r="A9" s="60"/>
      <c r="B9" s="5"/>
      <c r="C9" s="6"/>
      <c r="F9" s="9"/>
      <c r="O9" s="6"/>
      <c r="P9" s="9"/>
    </row>
    <row r="10" spans="1:16384" x14ac:dyDescent="0.25">
      <c r="A10" s="60"/>
      <c r="B10" s="5"/>
      <c r="C10" s="6"/>
      <c r="F10" s="9"/>
      <c r="O10" s="6"/>
      <c r="P10" s="9"/>
    </row>
    <row r="11" spans="1:16384" x14ac:dyDescent="0.25">
      <c r="A11" s="60"/>
      <c r="B11" s="5"/>
      <c r="C11" s="6"/>
      <c r="F11" s="9"/>
      <c r="O11" s="6"/>
      <c r="P11" s="9"/>
    </row>
    <row r="12" spans="1:16384" x14ac:dyDescent="0.25">
      <c r="A12" s="60"/>
      <c r="B12" s="5"/>
      <c r="C12" s="6"/>
      <c r="F12" s="9"/>
      <c r="O12" s="31"/>
      <c r="P12" s="9"/>
    </row>
    <row r="13" spans="1:16384" x14ac:dyDescent="0.25">
      <c r="A13" s="60"/>
      <c r="B13" s="5"/>
      <c r="C13" s="6"/>
      <c r="F13" s="9"/>
      <c r="O13" s="6"/>
      <c r="P13" s="9"/>
    </row>
    <row r="14" spans="1:16384" x14ac:dyDescent="0.25">
      <c r="A14" s="60"/>
      <c r="B14" s="5"/>
      <c r="C14" s="6"/>
      <c r="F14" s="9"/>
      <c r="O14" s="6"/>
      <c r="P14" s="9"/>
    </row>
    <row r="15" spans="1:16384" x14ac:dyDescent="0.25">
      <c r="A15" s="60"/>
      <c r="B15" s="5"/>
      <c r="C15" s="6"/>
      <c r="F15" s="9"/>
      <c r="O15" s="6"/>
      <c r="P15" s="9"/>
    </row>
    <row r="16" spans="1:16384" x14ac:dyDescent="0.25">
      <c r="A16" s="60"/>
      <c r="B16" s="5"/>
      <c r="C16" s="6"/>
      <c r="F16" s="9"/>
      <c r="O16" s="6"/>
      <c r="P16" s="9"/>
    </row>
    <row r="17" spans="1:16" x14ac:dyDescent="0.25">
      <c r="A17" s="60"/>
      <c r="B17" s="5"/>
      <c r="C17" s="6"/>
      <c r="F17" s="9"/>
      <c r="O17" s="6"/>
      <c r="P17" s="9"/>
    </row>
    <row r="18" spans="1:16" x14ac:dyDescent="0.25">
      <c r="A18" s="60"/>
      <c r="B18" s="5"/>
      <c r="C18" s="6"/>
      <c r="F18" s="9"/>
      <c r="O18" s="31"/>
      <c r="P18" s="9"/>
    </row>
    <row r="19" spans="1:16" x14ac:dyDescent="0.25">
      <c r="A19" s="60"/>
      <c r="B19" s="5"/>
      <c r="C19" s="6"/>
      <c r="F19" s="9"/>
      <c r="O19" s="6"/>
      <c r="P19" s="9"/>
    </row>
    <row r="20" spans="1:16" x14ac:dyDescent="0.25">
      <c r="A20" s="60"/>
      <c r="B20" s="5"/>
      <c r="C20" s="6"/>
      <c r="F20" s="9"/>
      <c r="O20" s="6"/>
      <c r="P20" s="9"/>
    </row>
    <row r="21" spans="1:16" x14ac:dyDescent="0.25">
      <c r="A21" s="60"/>
      <c r="B21" s="5"/>
      <c r="C21" s="6"/>
      <c r="F21" s="9"/>
      <c r="O21" s="6"/>
      <c r="P21" s="9"/>
    </row>
    <row r="22" spans="1:16" x14ac:dyDescent="0.25">
      <c r="A22" s="60"/>
      <c r="B22" s="5"/>
      <c r="C22" s="6"/>
      <c r="F22" s="9"/>
      <c r="O22" s="6"/>
      <c r="P22" s="9"/>
    </row>
    <row r="23" spans="1:16" x14ac:dyDescent="0.25">
      <c r="A23" s="60"/>
      <c r="B23" s="5"/>
      <c r="C23" s="6"/>
      <c r="F23" s="9"/>
      <c r="O23" s="6"/>
      <c r="P23" s="9"/>
    </row>
    <row r="24" spans="1:16" x14ac:dyDescent="0.25">
      <c r="A24" s="60"/>
      <c r="B24" s="5"/>
      <c r="C24" s="6"/>
      <c r="F24" s="9"/>
      <c r="O24" s="6"/>
      <c r="P24" s="9"/>
    </row>
    <row r="25" spans="1:16" x14ac:dyDescent="0.25">
      <c r="A25" s="60"/>
      <c r="B25" s="5"/>
      <c r="C25" s="6"/>
      <c r="F25" s="9"/>
      <c r="O25" s="6"/>
      <c r="P25" s="9"/>
    </row>
    <row r="26" spans="1:16" x14ac:dyDescent="0.25">
      <c r="A26" s="60"/>
      <c r="B26" s="5"/>
      <c r="C26" s="6"/>
      <c r="F26" s="9"/>
      <c r="O26" s="6"/>
      <c r="P26" s="9"/>
    </row>
    <row r="27" spans="1:16" x14ac:dyDescent="0.25">
      <c r="A27" s="60"/>
      <c r="B27" s="5"/>
      <c r="C27" s="6"/>
      <c r="F27" s="9"/>
      <c r="O27" s="6"/>
      <c r="P27" s="9"/>
    </row>
    <row r="28" spans="1:16" x14ac:dyDescent="0.25">
      <c r="A28" s="60"/>
      <c r="B28" s="5"/>
      <c r="C28" s="6"/>
      <c r="F28" s="9"/>
      <c r="O28" s="6"/>
      <c r="P28" s="9"/>
    </row>
    <row r="29" spans="1:16" x14ac:dyDescent="0.25">
      <c r="A29" s="60"/>
      <c r="B29" s="5"/>
      <c r="C29" s="6"/>
      <c r="F29" s="9"/>
      <c r="O29" s="6"/>
      <c r="P29" s="9"/>
    </row>
    <row r="30" spans="1:16" x14ac:dyDescent="0.25">
      <c r="A30" s="60"/>
      <c r="B30" s="5"/>
      <c r="C30" s="6"/>
      <c r="F30" s="9"/>
      <c r="O30" s="5"/>
      <c r="P30" s="9"/>
    </row>
    <row r="31" spans="1:16" x14ac:dyDescent="0.25">
      <c r="A31" s="60"/>
      <c r="B31" s="5"/>
      <c r="C31" s="6"/>
      <c r="F31" s="9"/>
      <c r="O31" s="31"/>
      <c r="P31" s="9"/>
    </row>
    <row r="32" spans="1:16" x14ac:dyDescent="0.25">
      <c r="A32" s="60"/>
      <c r="B32" s="5"/>
      <c r="C32" s="6"/>
      <c r="F32" s="9"/>
      <c r="O32" s="31"/>
      <c r="P32" s="9"/>
    </row>
    <row r="33" spans="1:16" x14ac:dyDescent="0.25">
      <c r="A33" s="60"/>
      <c r="B33" s="5"/>
      <c r="C33" s="6"/>
      <c r="F33" s="9"/>
      <c r="O33" s="31"/>
      <c r="P33" s="9"/>
    </row>
    <row r="34" spans="1:16" x14ac:dyDescent="0.25">
      <c r="A34" s="60"/>
      <c r="B34" s="5"/>
      <c r="C34" s="6"/>
      <c r="F34" s="9"/>
      <c r="O34" s="31"/>
      <c r="P34" s="9"/>
    </row>
    <row r="35" spans="1:16" x14ac:dyDescent="0.25">
      <c r="A35" s="60"/>
      <c r="B35" s="5"/>
      <c r="C35" s="6"/>
      <c r="F35" s="9"/>
      <c r="O35" s="31"/>
      <c r="P35" s="9"/>
    </row>
    <row r="36" spans="1:16" x14ac:dyDescent="0.25">
      <c r="A36" s="60"/>
      <c r="B36" s="5"/>
      <c r="C36" s="6"/>
      <c r="F36" s="9"/>
      <c r="O36" s="31"/>
      <c r="P36" s="9"/>
    </row>
    <row r="37" spans="1:16" x14ac:dyDescent="0.25">
      <c r="A37" s="60"/>
      <c r="B37" s="5"/>
      <c r="C37" s="6"/>
      <c r="F37" s="9"/>
      <c r="O37" s="6"/>
      <c r="P37" s="9"/>
    </row>
    <row r="38" spans="1:16" x14ac:dyDescent="0.25">
      <c r="A38" s="60"/>
      <c r="B38" s="5"/>
      <c r="C38" s="6"/>
      <c r="F38" s="9"/>
      <c r="O38" s="31"/>
      <c r="P38" s="9"/>
    </row>
    <row r="39" spans="1:16" x14ac:dyDescent="0.25">
      <c r="A39" s="60"/>
      <c r="B39" s="5"/>
      <c r="C39" s="6"/>
      <c r="F39" s="9"/>
      <c r="O39" s="6"/>
      <c r="P39" s="9"/>
    </row>
    <row r="40" spans="1:16" x14ac:dyDescent="0.25">
      <c r="A40" s="60"/>
      <c r="B40" s="5"/>
      <c r="C40" s="6"/>
      <c r="F40" s="9"/>
      <c r="O40" s="6"/>
      <c r="P40" s="9"/>
    </row>
    <row r="41" spans="1:16" x14ac:dyDescent="0.25">
      <c r="A41" s="60"/>
      <c r="B41" s="5"/>
      <c r="C41" s="6"/>
      <c r="F41" s="9"/>
      <c r="O41" s="6"/>
      <c r="P41" s="9"/>
    </row>
    <row r="42" spans="1:16" x14ac:dyDescent="0.25">
      <c r="A42" s="60"/>
      <c r="B42" s="5"/>
      <c r="C42" s="6"/>
      <c r="F42" s="9"/>
      <c r="O42" s="6"/>
      <c r="P42" s="9"/>
    </row>
    <row r="43" spans="1:16" x14ac:dyDescent="0.25">
      <c r="A43" s="60"/>
      <c r="B43" s="5"/>
      <c r="C43" s="6"/>
      <c r="F43" s="9"/>
      <c r="O43" s="6"/>
      <c r="P43" s="9"/>
    </row>
    <row r="44" spans="1:16" x14ac:dyDescent="0.25">
      <c r="A44" s="60"/>
      <c r="B44" s="5"/>
      <c r="C44" s="6"/>
      <c r="F44" s="9"/>
      <c r="O44" s="31"/>
      <c r="P44" s="9"/>
    </row>
    <row r="45" spans="1:16" x14ac:dyDescent="0.25">
      <c r="A45" s="23"/>
      <c r="B45" s="5"/>
      <c r="C45" s="6"/>
      <c r="F45" s="9"/>
      <c r="O45" s="32"/>
      <c r="P45" s="9"/>
    </row>
    <row r="46" spans="1:16" x14ac:dyDescent="0.25">
      <c r="A46" s="23"/>
      <c r="B46" s="5"/>
      <c r="C46" s="6"/>
      <c r="F46" s="9"/>
      <c r="O46" s="32"/>
      <c r="P46" s="9"/>
    </row>
    <row r="47" spans="1:16" x14ac:dyDescent="0.25">
      <c r="A47" s="23"/>
      <c r="B47" s="5"/>
      <c r="C47" s="6"/>
      <c r="F47" s="9"/>
      <c r="O47" s="6"/>
      <c r="P47" s="9"/>
    </row>
    <row r="48" spans="1:16" x14ac:dyDescent="0.25">
      <c r="A48" s="23"/>
      <c r="B48" s="5"/>
      <c r="C48" s="6"/>
      <c r="F48" s="9"/>
      <c r="O48" s="6"/>
      <c r="P48" s="9"/>
    </row>
    <row r="49" spans="1:16" x14ac:dyDescent="0.25">
      <c r="A49" s="60"/>
      <c r="B49" s="5"/>
      <c r="C49" s="6"/>
      <c r="F49" s="9"/>
      <c r="O49" s="6"/>
      <c r="P49" s="9"/>
    </row>
    <row r="50" spans="1:16" x14ac:dyDescent="0.25">
      <c r="A50" s="60"/>
      <c r="B50" s="5"/>
      <c r="C50" s="6"/>
      <c r="F50" s="9"/>
      <c r="O50" s="6"/>
      <c r="P50" s="9"/>
    </row>
    <row r="51" spans="1:16" x14ac:dyDescent="0.25">
      <c r="A51" s="60"/>
      <c r="B51" s="5"/>
      <c r="C51" s="6"/>
      <c r="F51" s="9"/>
      <c r="O51" s="6"/>
      <c r="P51" s="9"/>
    </row>
    <row r="52" spans="1:16" x14ac:dyDescent="0.25">
      <c r="A52" s="60"/>
      <c r="B52" s="5"/>
      <c r="C52" s="6"/>
      <c r="F52" s="9"/>
      <c r="O52" s="6"/>
      <c r="P52" s="9"/>
    </row>
    <row r="53" spans="1:16" x14ac:dyDescent="0.25">
      <c r="A53" s="60"/>
      <c r="B53" s="5"/>
      <c r="C53" s="6"/>
      <c r="F53" s="9"/>
      <c r="O53" s="6"/>
      <c r="P53" s="9"/>
    </row>
    <row r="54" spans="1:16" x14ac:dyDescent="0.25">
      <c r="A54" s="60"/>
      <c r="B54" s="5"/>
      <c r="C54" s="6"/>
      <c r="F54" s="9"/>
      <c r="O54" s="6"/>
      <c r="P54" s="9"/>
    </row>
    <row r="55" spans="1:16" x14ac:dyDescent="0.25">
      <c r="A55" s="67" t="s">
        <v>0</v>
      </c>
      <c r="B55" s="17">
        <f>SUM(B36:B54)</f>
        <v>0</v>
      </c>
      <c r="C55" s="17">
        <f t="shared" ref="C55:M55" si="0">SUM(C36:C54)</f>
        <v>0</v>
      </c>
      <c r="D55" s="17">
        <f t="shared" si="0"/>
        <v>0</v>
      </c>
      <c r="E55" s="17">
        <f t="shared" si="0"/>
        <v>0</v>
      </c>
      <c r="F55" s="17">
        <f t="shared" si="0"/>
        <v>0</v>
      </c>
      <c r="G55" s="17">
        <f t="shared" si="0"/>
        <v>0</v>
      </c>
      <c r="H55" s="17">
        <f t="shared" si="0"/>
        <v>0</v>
      </c>
      <c r="I55" s="17">
        <f t="shared" si="0"/>
        <v>0</v>
      </c>
      <c r="J55" s="17">
        <f t="shared" si="0"/>
        <v>0</v>
      </c>
      <c r="K55" s="17">
        <f t="shared" si="0"/>
        <v>0</v>
      </c>
      <c r="L55" s="17">
        <f t="shared" si="0"/>
        <v>0</v>
      </c>
      <c r="M55" s="17">
        <f t="shared" si="0"/>
        <v>0</v>
      </c>
      <c r="N55" s="17"/>
      <c r="O55" s="17">
        <f>COUNTA(A36:A103)-1</f>
        <v>0</v>
      </c>
    </row>
  </sheetData>
  <phoneticPr fontId="16" type="noConversion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36212-BF6F-496B-924A-22E7C493468D}">
  <sheetPr>
    <tabColor rgb="FF66CCFF"/>
  </sheetPr>
  <dimension ref="A2:O67"/>
  <sheetViews>
    <sheetView zoomScale="55" zoomScaleNormal="55" workbookViewId="0">
      <selection activeCell="A67" sqref="A67:XFD67"/>
    </sheetView>
  </sheetViews>
  <sheetFormatPr baseColWidth="10" defaultRowHeight="15" x14ac:dyDescent="0.25"/>
  <cols>
    <col min="1" max="1" width="33.42578125" bestFit="1" customWidth="1"/>
    <col min="2" max="15" width="13.7109375" customWidth="1"/>
  </cols>
  <sheetData>
    <row r="2" spans="1:15" x14ac:dyDescent="0.25">
      <c r="A2" s="4" t="s">
        <v>22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11</v>
      </c>
      <c r="H2" s="3" t="s">
        <v>12</v>
      </c>
      <c r="I2" s="3" t="s">
        <v>13</v>
      </c>
      <c r="J2" s="3" t="s">
        <v>14</v>
      </c>
      <c r="K2" s="3" t="s">
        <v>15</v>
      </c>
      <c r="L2" s="3" t="s">
        <v>16</v>
      </c>
      <c r="M2" s="3" t="s">
        <v>17</v>
      </c>
      <c r="N2" s="3" t="s">
        <v>28</v>
      </c>
      <c r="O2" s="3" t="s">
        <v>29</v>
      </c>
    </row>
    <row r="3" spans="1:15" x14ac:dyDescent="0.25">
      <c r="A3" s="23" t="s">
        <v>43</v>
      </c>
      <c r="B3" s="5">
        <v>17</v>
      </c>
      <c r="N3" s="15"/>
      <c r="O3" s="9"/>
    </row>
    <row r="4" spans="1:15" x14ac:dyDescent="0.25">
      <c r="A4" s="23" t="s">
        <v>44</v>
      </c>
      <c r="B4" s="5">
        <v>5</v>
      </c>
      <c r="N4" s="15"/>
      <c r="O4" s="9"/>
    </row>
    <row r="5" spans="1:15" x14ac:dyDescent="0.25">
      <c r="A5" s="23" t="s">
        <v>45</v>
      </c>
      <c r="B5" s="5">
        <v>0</v>
      </c>
      <c r="N5" s="15"/>
      <c r="O5" s="9"/>
    </row>
    <row r="6" spans="1:15" x14ac:dyDescent="0.25">
      <c r="A6" s="23" t="s">
        <v>46</v>
      </c>
      <c r="B6" s="5">
        <v>2</v>
      </c>
      <c r="N6" s="15"/>
      <c r="O6" s="9"/>
    </row>
    <row r="7" spans="1:15" x14ac:dyDescent="0.25">
      <c r="A7" s="65" t="s">
        <v>47</v>
      </c>
      <c r="B7" s="5">
        <v>14</v>
      </c>
      <c r="N7" s="12"/>
      <c r="O7" s="9"/>
    </row>
    <row r="8" spans="1:15" x14ac:dyDescent="0.25">
      <c r="A8" s="65"/>
      <c r="B8" s="5"/>
      <c r="N8" s="12"/>
      <c r="O8" s="9"/>
    </row>
    <row r="9" spans="1:15" x14ac:dyDescent="0.25">
      <c r="A9" s="59"/>
      <c r="B9" s="5"/>
      <c r="N9" s="12"/>
      <c r="O9" s="9"/>
    </row>
    <row r="10" spans="1:15" x14ac:dyDescent="0.25">
      <c r="A10" s="59"/>
      <c r="B10" s="5"/>
      <c r="N10" s="12"/>
      <c r="O10" s="9"/>
    </row>
    <row r="11" spans="1:15" x14ac:dyDescent="0.25">
      <c r="A11" s="59"/>
      <c r="B11" s="5"/>
      <c r="N11" s="12"/>
      <c r="O11" s="9"/>
    </row>
    <row r="12" spans="1:15" x14ac:dyDescent="0.25">
      <c r="A12" s="59"/>
      <c r="B12" s="5"/>
      <c r="N12" s="12"/>
      <c r="O12" s="9"/>
    </row>
    <row r="13" spans="1:15" x14ac:dyDescent="0.25">
      <c r="A13" s="59"/>
      <c r="B13" s="5"/>
      <c r="N13" s="12"/>
      <c r="O13" s="9"/>
    </row>
    <row r="14" spans="1:15" x14ac:dyDescent="0.25">
      <c r="A14" s="59"/>
      <c r="B14" s="5"/>
      <c r="N14" s="12"/>
      <c r="O14" s="9"/>
    </row>
    <row r="15" spans="1:15" x14ac:dyDescent="0.25">
      <c r="A15" s="59"/>
      <c r="B15" s="5"/>
      <c r="N15" s="12"/>
      <c r="O15" s="9"/>
    </row>
    <row r="16" spans="1:15" x14ac:dyDescent="0.25">
      <c r="A16" s="59"/>
      <c r="B16" s="5"/>
      <c r="N16" s="12"/>
      <c r="O16" s="9"/>
    </row>
    <row r="17" spans="1:15" x14ac:dyDescent="0.25">
      <c r="A17" s="59"/>
      <c r="B17" s="5"/>
      <c r="N17" s="12"/>
      <c r="O17" s="9"/>
    </row>
    <row r="18" spans="1:15" x14ac:dyDescent="0.25">
      <c r="A18" s="59"/>
      <c r="B18" s="5"/>
      <c r="N18" s="12"/>
      <c r="O18" s="9"/>
    </row>
    <row r="19" spans="1:15" x14ac:dyDescent="0.25">
      <c r="A19" s="59"/>
      <c r="B19" s="5"/>
      <c r="N19" s="12"/>
      <c r="O19" s="9"/>
    </row>
    <row r="20" spans="1:15" x14ac:dyDescent="0.25">
      <c r="A20" s="59"/>
      <c r="B20" s="5"/>
      <c r="N20" s="33"/>
      <c r="O20" s="9"/>
    </row>
    <row r="21" spans="1:15" x14ac:dyDescent="0.25">
      <c r="A21" s="59"/>
      <c r="B21" s="5"/>
      <c r="N21" s="33"/>
      <c r="O21" s="9"/>
    </row>
    <row r="22" spans="1:15" x14ac:dyDescent="0.25">
      <c r="A22" s="59"/>
      <c r="B22" s="5"/>
      <c r="N22" s="33"/>
      <c r="O22" s="9"/>
    </row>
    <row r="23" spans="1:15" x14ac:dyDescent="0.25">
      <c r="A23" s="59"/>
      <c r="B23" s="5"/>
      <c r="N23" s="33"/>
      <c r="O23" s="9"/>
    </row>
    <row r="24" spans="1:15" x14ac:dyDescent="0.25">
      <c r="A24" s="59"/>
      <c r="B24" s="5"/>
      <c r="N24" s="33"/>
      <c r="O24" s="9"/>
    </row>
    <row r="25" spans="1:15" x14ac:dyDescent="0.25">
      <c r="A25" s="59"/>
      <c r="B25" s="5"/>
      <c r="N25" s="33"/>
      <c r="O25" s="9"/>
    </row>
    <row r="26" spans="1:15" x14ac:dyDescent="0.25">
      <c r="A26" s="59"/>
      <c r="B26" s="5"/>
      <c r="N26" s="12"/>
      <c r="O26" s="9"/>
    </row>
    <row r="27" spans="1:15" x14ac:dyDescent="0.25">
      <c r="A27" s="59"/>
      <c r="B27" s="5"/>
      <c r="N27" s="12"/>
      <c r="O27" s="9"/>
    </row>
    <row r="28" spans="1:15" x14ac:dyDescent="0.25">
      <c r="A28" s="59"/>
      <c r="B28" s="5"/>
      <c r="N28" s="12"/>
      <c r="O28" s="9"/>
    </row>
    <row r="29" spans="1:15" x14ac:dyDescent="0.25">
      <c r="A29" s="59"/>
      <c r="B29" s="5"/>
      <c r="N29" s="12"/>
      <c r="O29" s="9"/>
    </row>
    <row r="30" spans="1:15" x14ac:dyDescent="0.25">
      <c r="A30" s="59"/>
      <c r="B30" s="5"/>
      <c r="N30" s="12"/>
      <c r="O30" s="9"/>
    </row>
    <row r="31" spans="1:15" x14ac:dyDescent="0.25">
      <c r="A31" s="59"/>
      <c r="B31" s="5"/>
      <c r="N31" s="12"/>
      <c r="O31" s="9"/>
    </row>
    <row r="32" spans="1:15" x14ac:dyDescent="0.25">
      <c r="A32" s="59"/>
      <c r="B32" s="5"/>
      <c r="N32" s="33"/>
      <c r="O32" s="9"/>
    </row>
    <row r="33" spans="1:15" x14ac:dyDescent="0.25">
      <c r="A33" s="59"/>
      <c r="B33" s="5"/>
      <c r="N33" s="33"/>
      <c r="O33" s="9"/>
    </row>
    <row r="34" spans="1:15" x14ac:dyDescent="0.25">
      <c r="A34" s="59"/>
      <c r="B34" s="5"/>
      <c r="N34" s="33"/>
      <c r="O34" s="9"/>
    </row>
    <row r="35" spans="1:15" x14ac:dyDescent="0.25">
      <c r="A35" s="59"/>
      <c r="B35" s="5"/>
      <c r="N35" s="33"/>
      <c r="O35" s="9"/>
    </row>
    <row r="36" spans="1:15" x14ac:dyDescent="0.25">
      <c r="A36" s="59"/>
      <c r="B36" s="5"/>
      <c r="N36" s="33"/>
      <c r="O36" s="9"/>
    </row>
    <row r="37" spans="1:15" x14ac:dyDescent="0.25">
      <c r="A37" s="59"/>
      <c r="B37" s="5"/>
      <c r="N37" s="33"/>
      <c r="O37" s="9"/>
    </row>
    <row r="38" spans="1:15" x14ac:dyDescent="0.25">
      <c r="A38" s="59"/>
      <c r="B38" s="5"/>
      <c r="N38" s="33"/>
      <c r="O38" s="9"/>
    </row>
    <row r="39" spans="1:15" x14ac:dyDescent="0.25">
      <c r="A39" s="59"/>
      <c r="B39" s="5"/>
      <c r="N39" s="33"/>
      <c r="O39" s="9"/>
    </row>
    <row r="40" spans="1:15" x14ac:dyDescent="0.25">
      <c r="A40" s="59"/>
      <c r="B40" s="5"/>
      <c r="N40" s="33"/>
      <c r="O40" s="9"/>
    </row>
    <row r="41" spans="1:15" x14ac:dyDescent="0.25">
      <c r="A41" s="59"/>
      <c r="B41" s="5"/>
      <c r="N41" s="33"/>
      <c r="O41" s="9"/>
    </row>
    <row r="42" spans="1:15" x14ac:dyDescent="0.25">
      <c r="A42" s="59"/>
      <c r="B42" s="5"/>
      <c r="N42" s="33"/>
      <c r="O42" s="9"/>
    </row>
    <row r="43" spans="1:15" x14ac:dyDescent="0.25">
      <c r="A43" s="59"/>
      <c r="B43" s="5"/>
      <c r="N43" s="33"/>
      <c r="O43" s="9"/>
    </row>
    <row r="44" spans="1:15" x14ac:dyDescent="0.25">
      <c r="A44" s="59"/>
      <c r="B44" s="5"/>
      <c r="N44" s="33"/>
      <c r="O44" s="9"/>
    </row>
    <row r="45" spans="1:15" x14ac:dyDescent="0.25">
      <c r="A45" s="59"/>
      <c r="B45" s="5"/>
      <c r="N45" s="33"/>
      <c r="O45" s="9"/>
    </row>
    <row r="46" spans="1:15" x14ac:dyDescent="0.25">
      <c r="A46" s="59"/>
      <c r="B46" s="5"/>
      <c r="N46" s="33"/>
      <c r="O46" s="9"/>
    </row>
    <row r="47" spans="1:15" x14ac:dyDescent="0.25">
      <c r="A47" s="59"/>
      <c r="B47" s="5"/>
      <c r="N47" s="33"/>
      <c r="O47" s="9"/>
    </row>
    <row r="48" spans="1:15" x14ac:dyDescent="0.25">
      <c r="A48" s="59"/>
      <c r="B48" s="5"/>
      <c r="N48" s="33"/>
      <c r="O48" s="9"/>
    </row>
    <row r="49" spans="1:15" x14ac:dyDescent="0.25">
      <c r="A49" s="59"/>
      <c r="B49" s="5"/>
      <c r="N49" s="33"/>
      <c r="O49" s="9"/>
    </row>
    <row r="50" spans="1:15" x14ac:dyDescent="0.25">
      <c r="A50" s="59"/>
      <c r="B50" s="5"/>
      <c r="N50" s="33"/>
      <c r="O50" s="9"/>
    </row>
    <row r="51" spans="1:15" x14ac:dyDescent="0.25">
      <c r="A51" s="59"/>
      <c r="B51" s="5"/>
      <c r="N51" s="33"/>
      <c r="O51" s="9"/>
    </row>
    <row r="52" spans="1:15" x14ac:dyDescent="0.25">
      <c r="A52" s="59"/>
      <c r="B52" s="5"/>
      <c r="N52" s="33"/>
      <c r="O52" s="9"/>
    </row>
    <row r="53" spans="1:15" x14ac:dyDescent="0.25">
      <c r="A53" s="59"/>
      <c r="B53" s="5"/>
      <c r="N53" s="33"/>
      <c r="O53" s="9"/>
    </row>
    <row r="54" spans="1:15" x14ac:dyDescent="0.25">
      <c r="A54" s="59"/>
      <c r="B54" s="5"/>
      <c r="N54" s="33"/>
      <c r="O54" s="9"/>
    </row>
    <row r="55" spans="1:15" x14ac:dyDescent="0.25">
      <c r="A55" s="59"/>
      <c r="B55" s="5"/>
      <c r="N55" s="33"/>
      <c r="O55" s="9"/>
    </row>
    <row r="56" spans="1:15" x14ac:dyDescent="0.25">
      <c r="A56" s="59"/>
      <c r="B56" s="5"/>
      <c r="N56" s="33"/>
      <c r="O56" s="9"/>
    </row>
    <row r="57" spans="1:15" x14ac:dyDescent="0.25">
      <c r="A57" s="59"/>
      <c r="B57" s="5"/>
      <c r="N57" s="33"/>
      <c r="O57" s="9"/>
    </row>
    <row r="58" spans="1:15" x14ac:dyDescent="0.25">
      <c r="A58" s="59"/>
      <c r="B58" s="5"/>
      <c r="N58" s="33"/>
      <c r="O58" s="9"/>
    </row>
    <row r="59" spans="1:15" x14ac:dyDescent="0.25">
      <c r="A59" s="59"/>
      <c r="B59" s="5"/>
      <c r="N59" s="33"/>
      <c r="O59" s="9"/>
    </row>
    <row r="60" spans="1:15" x14ac:dyDescent="0.25">
      <c r="A60" s="59"/>
      <c r="B60" s="5"/>
      <c r="N60" s="33"/>
      <c r="O60" s="9"/>
    </row>
    <row r="61" spans="1:15" x14ac:dyDescent="0.25">
      <c r="A61" s="59"/>
      <c r="B61" s="5"/>
      <c r="N61" s="33"/>
      <c r="O61" s="9"/>
    </row>
    <row r="62" spans="1:15" x14ac:dyDescent="0.25">
      <c r="A62" s="59"/>
      <c r="B62" s="5"/>
      <c r="N62" s="33"/>
      <c r="O62" s="9"/>
    </row>
    <row r="63" spans="1:15" x14ac:dyDescent="0.25">
      <c r="A63" s="59"/>
      <c r="B63" s="5"/>
      <c r="N63" s="33"/>
      <c r="O63" s="9"/>
    </row>
    <row r="64" spans="1:15" x14ac:dyDescent="0.25">
      <c r="A64" s="59"/>
      <c r="B64" s="5"/>
      <c r="N64" s="33"/>
      <c r="O64" s="9"/>
    </row>
    <row r="65" spans="1:15" x14ac:dyDescent="0.25">
      <c r="A65" s="59"/>
      <c r="B65" s="5"/>
      <c r="N65" s="33"/>
      <c r="O65" s="9"/>
    </row>
    <row r="66" spans="1:15" x14ac:dyDescent="0.25">
      <c r="A66" s="66"/>
      <c r="B66" s="9"/>
      <c r="C66" s="6"/>
      <c r="D66" s="5"/>
      <c r="E66" s="12"/>
      <c r="F66" s="9"/>
      <c r="N66" s="33"/>
      <c r="O66" s="9"/>
    </row>
    <row r="67" spans="1:15" x14ac:dyDescent="0.25">
      <c r="A67" s="67" t="s">
        <v>0</v>
      </c>
      <c r="B67" s="17">
        <f>SUM(B48:B66)</f>
        <v>0</v>
      </c>
      <c r="C67" s="17">
        <f t="shared" ref="C67:M67" si="0">SUM(C48:C66)</f>
        <v>0</v>
      </c>
      <c r="D67" s="17">
        <f t="shared" si="0"/>
        <v>0</v>
      </c>
      <c r="E67" s="17">
        <f t="shared" si="0"/>
        <v>0</v>
      </c>
      <c r="F67" s="17">
        <f t="shared" si="0"/>
        <v>0</v>
      </c>
      <c r="G67" s="17">
        <f t="shared" si="0"/>
        <v>0</v>
      </c>
      <c r="H67" s="17">
        <f t="shared" si="0"/>
        <v>0</v>
      </c>
      <c r="I67" s="17">
        <f t="shared" si="0"/>
        <v>0</v>
      </c>
      <c r="J67" s="17">
        <f t="shared" si="0"/>
        <v>0</v>
      </c>
      <c r="K67" s="17">
        <f t="shared" si="0"/>
        <v>0</v>
      </c>
      <c r="L67" s="17">
        <f t="shared" si="0"/>
        <v>0</v>
      </c>
      <c r="M67" s="17">
        <f t="shared" si="0"/>
        <v>0</v>
      </c>
      <c r="N67" s="17"/>
      <c r="O67" s="17">
        <f>COUNTA(A48:A115)-1</f>
        <v>0</v>
      </c>
    </row>
  </sheetData>
  <phoneticPr fontId="16" type="noConversion"/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D1AB2-C8A0-411B-BAFD-474BCDB26D6C}">
  <sheetPr>
    <tabColor rgb="FFFF7C80"/>
  </sheetPr>
  <dimension ref="A2:Q49"/>
  <sheetViews>
    <sheetView zoomScale="70" zoomScaleNormal="70" workbookViewId="0">
      <selection activeCell="A49" sqref="A49:XFD49"/>
    </sheetView>
  </sheetViews>
  <sheetFormatPr baseColWidth="10" defaultRowHeight="15" x14ac:dyDescent="0.25"/>
  <cols>
    <col min="1" max="1" width="40.42578125" bestFit="1" customWidth="1"/>
    <col min="2" max="13" width="13.7109375" customWidth="1"/>
  </cols>
  <sheetData>
    <row r="2" spans="1:17" x14ac:dyDescent="0.25">
      <c r="A2" s="4" t="s">
        <v>22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11</v>
      </c>
      <c r="H2" s="3" t="s">
        <v>12</v>
      </c>
      <c r="I2" s="3" t="s">
        <v>13</v>
      </c>
      <c r="J2" s="3" t="s">
        <v>14</v>
      </c>
      <c r="K2" s="3" t="s">
        <v>15</v>
      </c>
      <c r="L2" s="3" t="s">
        <v>16</v>
      </c>
      <c r="M2" s="3" t="s">
        <v>17</v>
      </c>
    </row>
    <row r="3" spans="1:17" x14ac:dyDescent="0.25">
      <c r="A3" s="23" t="s">
        <v>37</v>
      </c>
      <c r="B3" s="5">
        <v>2</v>
      </c>
      <c r="C3" s="6">
        <v>2</v>
      </c>
      <c r="D3" s="7"/>
      <c r="E3" s="8"/>
      <c r="F3" s="9"/>
      <c r="O3" s="8"/>
      <c r="P3" s="9"/>
      <c r="Q3" s="10"/>
    </row>
    <row r="4" spans="1:17" x14ac:dyDescent="0.25">
      <c r="A4" s="23" t="s">
        <v>38</v>
      </c>
      <c r="B4" s="5">
        <v>0</v>
      </c>
      <c r="C4" s="6">
        <v>0</v>
      </c>
      <c r="D4" s="5"/>
      <c r="E4" s="8"/>
      <c r="F4" s="9"/>
      <c r="O4" s="8"/>
      <c r="P4" s="9"/>
      <c r="Q4" s="10"/>
    </row>
    <row r="5" spans="1:17" x14ac:dyDescent="0.25">
      <c r="A5" s="23" t="s">
        <v>39</v>
      </c>
      <c r="B5" s="5">
        <v>2</v>
      </c>
      <c r="C5" s="6">
        <v>1</v>
      </c>
      <c r="D5" s="5"/>
      <c r="E5" s="8"/>
      <c r="F5" s="9"/>
      <c r="O5" s="8"/>
      <c r="P5" s="9"/>
      <c r="Q5" s="10"/>
    </row>
    <row r="6" spans="1:17" x14ac:dyDescent="0.25">
      <c r="A6" s="23" t="s">
        <v>40</v>
      </c>
      <c r="B6" s="5">
        <v>8</v>
      </c>
      <c r="C6" s="6">
        <v>8</v>
      </c>
      <c r="D6" s="5"/>
      <c r="E6" s="11"/>
      <c r="F6" s="9"/>
      <c r="O6" s="11"/>
      <c r="P6" s="9"/>
      <c r="Q6" s="10"/>
    </row>
    <row r="7" spans="1:17" x14ac:dyDescent="0.25">
      <c r="A7" s="23" t="s">
        <v>41</v>
      </c>
      <c r="B7" s="5">
        <v>19</v>
      </c>
      <c r="C7" s="6">
        <v>19</v>
      </c>
      <c r="D7" s="5"/>
      <c r="E7" s="12"/>
      <c r="F7" s="9"/>
      <c r="O7" s="12"/>
      <c r="P7" s="9"/>
      <c r="Q7" s="10"/>
    </row>
    <row r="8" spans="1:17" x14ac:dyDescent="0.25">
      <c r="A8" s="23" t="s">
        <v>42</v>
      </c>
      <c r="B8" s="5">
        <v>1</v>
      </c>
      <c r="C8" s="6">
        <v>1</v>
      </c>
      <c r="D8" s="5"/>
      <c r="E8" s="13"/>
      <c r="F8" s="9"/>
      <c r="O8" s="13"/>
      <c r="P8" s="9"/>
      <c r="Q8" s="10"/>
    </row>
    <row r="9" spans="1:17" x14ac:dyDescent="0.25">
      <c r="A9" s="59"/>
      <c r="B9" s="5"/>
      <c r="C9" s="6"/>
      <c r="D9" s="5"/>
      <c r="E9" s="12"/>
      <c r="F9" s="9"/>
      <c r="O9" s="12"/>
      <c r="P9" s="9"/>
      <c r="Q9" s="10"/>
    </row>
    <row r="10" spans="1:17" x14ac:dyDescent="0.25">
      <c r="A10" s="23"/>
      <c r="B10" s="5"/>
      <c r="C10" s="6"/>
      <c r="D10" s="5"/>
      <c r="E10" s="13"/>
      <c r="F10" s="9"/>
      <c r="O10" s="13"/>
      <c r="P10" s="9"/>
      <c r="Q10" s="10"/>
    </row>
    <row r="11" spans="1:17" x14ac:dyDescent="0.25">
      <c r="A11" s="23"/>
      <c r="B11" s="5"/>
      <c r="C11" s="6"/>
      <c r="D11" s="5"/>
      <c r="E11" s="12"/>
      <c r="F11" s="9"/>
      <c r="O11" s="12"/>
      <c r="P11" s="9"/>
      <c r="Q11" s="10"/>
    </row>
    <row r="12" spans="1:17" x14ac:dyDescent="0.25">
      <c r="A12" s="59"/>
      <c r="B12" s="5"/>
      <c r="C12" s="6"/>
      <c r="D12" s="5"/>
      <c r="E12" s="13"/>
      <c r="F12" s="9"/>
      <c r="O12" s="13"/>
      <c r="P12" s="9"/>
      <c r="Q12" s="10"/>
    </row>
    <row r="13" spans="1:17" x14ac:dyDescent="0.25">
      <c r="A13" s="59"/>
      <c r="B13" s="5"/>
      <c r="C13" s="6"/>
      <c r="D13" s="5"/>
      <c r="E13" s="12"/>
      <c r="F13" s="9"/>
      <c r="O13" s="12"/>
      <c r="P13" s="9"/>
      <c r="Q13" s="10"/>
    </row>
    <row r="14" spans="1:17" x14ac:dyDescent="0.25">
      <c r="A14" s="59"/>
      <c r="B14" s="5"/>
      <c r="C14" s="6"/>
      <c r="D14" s="5"/>
      <c r="E14" s="12"/>
      <c r="F14" s="9"/>
      <c r="O14" s="12"/>
      <c r="P14" s="9"/>
      <c r="Q14" s="10"/>
    </row>
    <row r="15" spans="1:17" x14ac:dyDescent="0.25">
      <c r="A15" s="23"/>
      <c r="B15" s="5"/>
      <c r="C15" s="6"/>
      <c r="D15" s="5"/>
      <c r="E15" s="12"/>
      <c r="F15" s="9"/>
      <c r="O15" s="12"/>
      <c r="P15" s="9"/>
      <c r="Q15" s="10"/>
    </row>
    <row r="16" spans="1:17" x14ac:dyDescent="0.25">
      <c r="A16" s="59"/>
      <c r="B16" s="5"/>
      <c r="C16" s="6"/>
      <c r="D16" s="5"/>
      <c r="E16" s="12"/>
      <c r="F16" s="9"/>
      <c r="O16" s="12"/>
      <c r="P16" s="9"/>
      <c r="Q16" s="10"/>
    </row>
    <row r="17" spans="1:17" x14ac:dyDescent="0.25">
      <c r="A17" s="59"/>
      <c r="B17" s="5"/>
      <c r="C17" s="6"/>
      <c r="D17" s="5"/>
      <c r="E17" s="12"/>
      <c r="F17" s="9"/>
      <c r="O17" s="12"/>
      <c r="P17" s="9"/>
      <c r="Q17" s="10"/>
    </row>
    <row r="18" spans="1:17" x14ac:dyDescent="0.25">
      <c r="A18" s="23"/>
      <c r="B18" s="5"/>
      <c r="C18" s="6"/>
      <c r="D18" s="5"/>
      <c r="E18" s="12"/>
      <c r="F18" s="9"/>
      <c r="O18" s="12"/>
      <c r="P18" s="9"/>
      <c r="Q18" s="10"/>
    </row>
    <row r="19" spans="1:17" x14ac:dyDescent="0.25">
      <c r="A19" s="23"/>
      <c r="B19" s="5"/>
      <c r="C19" s="6"/>
      <c r="D19" s="5"/>
      <c r="E19" s="12"/>
      <c r="F19" s="9"/>
      <c r="O19" s="12"/>
      <c r="P19" s="9"/>
      <c r="Q19" s="10"/>
    </row>
    <row r="20" spans="1:17" x14ac:dyDescent="0.25">
      <c r="A20" s="23"/>
      <c r="B20" s="5"/>
      <c r="C20" s="6"/>
      <c r="D20" s="5"/>
      <c r="E20" s="12"/>
      <c r="F20" s="9"/>
      <c r="O20" s="12"/>
      <c r="P20" s="9"/>
      <c r="Q20" s="10"/>
    </row>
    <row r="21" spans="1:17" x14ac:dyDescent="0.25">
      <c r="A21" s="23"/>
      <c r="B21" s="5"/>
      <c r="C21" s="6"/>
      <c r="D21" s="5"/>
      <c r="E21" s="12"/>
      <c r="F21" s="9"/>
      <c r="O21" s="12"/>
      <c r="P21" s="9"/>
      <c r="Q21" s="10"/>
    </row>
    <row r="22" spans="1:17" x14ac:dyDescent="0.25">
      <c r="A22" s="23"/>
      <c r="B22" s="5"/>
      <c r="C22" s="6"/>
      <c r="D22" s="5"/>
      <c r="E22" s="12"/>
      <c r="F22" s="9"/>
      <c r="O22" s="12"/>
      <c r="P22" s="9"/>
      <c r="Q22" s="10"/>
    </row>
    <row r="23" spans="1:17" x14ac:dyDescent="0.25">
      <c r="A23" s="23"/>
      <c r="B23" s="5"/>
      <c r="C23" s="6"/>
      <c r="D23" s="5"/>
      <c r="E23" s="12"/>
      <c r="F23" s="9"/>
      <c r="O23" s="12"/>
      <c r="P23" s="9"/>
      <c r="Q23" s="10"/>
    </row>
    <row r="24" spans="1:17" x14ac:dyDescent="0.25">
      <c r="A24" s="23"/>
      <c r="B24" s="5"/>
      <c r="C24" s="6"/>
      <c r="D24" s="5"/>
      <c r="E24" s="12"/>
      <c r="F24" s="9"/>
      <c r="O24" s="12"/>
      <c r="P24" s="9"/>
      <c r="Q24" s="10"/>
    </row>
    <row r="25" spans="1:17" x14ac:dyDescent="0.25">
      <c r="A25" s="23"/>
      <c r="B25" s="5"/>
      <c r="C25" s="6"/>
      <c r="D25" s="5"/>
      <c r="E25" s="12"/>
      <c r="F25" s="9"/>
      <c r="O25" s="12"/>
      <c r="P25" s="9"/>
      <c r="Q25" s="10"/>
    </row>
    <row r="26" spans="1:17" x14ac:dyDescent="0.25">
      <c r="A26" s="23"/>
      <c r="B26" s="5"/>
      <c r="C26" s="6"/>
      <c r="D26" s="5"/>
      <c r="E26" s="12"/>
      <c r="F26" s="9"/>
      <c r="O26" s="12"/>
      <c r="P26" s="9"/>
      <c r="Q26" s="10"/>
    </row>
    <row r="27" spans="1:17" x14ac:dyDescent="0.25">
      <c r="A27" s="23"/>
      <c r="B27" s="5"/>
      <c r="C27" s="6"/>
      <c r="D27" s="5"/>
      <c r="E27" s="12"/>
      <c r="F27" s="9"/>
      <c r="O27" s="12"/>
      <c r="P27" s="9"/>
      <c r="Q27" s="10"/>
    </row>
    <row r="28" spans="1:17" x14ac:dyDescent="0.25">
      <c r="A28" s="23"/>
      <c r="B28" s="5"/>
      <c r="C28" s="6"/>
      <c r="D28" s="5"/>
      <c r="E28" s="12"/>
      <c r="F28" s="9"/>
      <c r="O28" s="12"/>
      <c r="P28" s="9"/>
      <c r="Q28" s="10"/>
    </row>
    <row r="29" spans="1:17" x14ac:dyDescent="0.25">
      <c r="A29" s="23"/>
      <c r="B29" s="5"/>
      <c r="C29" s="6"/>
      <c r="D29" s="5"/>
      <c r="E29" s="12"/>
      <c r="F29" s="9"/>
      <c r="O29" s="12"/>
      <c r="P29" s="9"/>
      <c r="Q29" s="10"/>
    </row>
    <row r="30" spans="1:17" x14ac:dyDescent="0.25">
      <c r="A30" s="23"/>
      <c r="B30" s="5"/>
      <c r="C30" s="6"/>
      <c r="D30" s="5"/>
      <c r="E30" s="12"/>
      <c r="F30" s="9"/>
      <c r="O30" s="12"/>
      <c r="P30" s="9"/>
      <c r="Q30" s="10"/>
    </row>
    <row r="31" spans="1:17" x14ac:dyDescent="0.25">
      <c r="A31" s="23"/>
      <c r="B31" s="5"/>
      <c r="C31" s="6"/>
      <c r="D31" s="5"/>
      <c r="E31" s="12"/>
      <c r="F31" s="9"/>
      <c r="O31" s="12"/>
      <c r="P31" s="9"/>
      <c r="Q31" s="10"/>
    </row>
    <row r="32" spans="1:17" x14ac:dyDescent="0.25">
      <c r="A32" s="23"/>
      <c r="B32" s="5"/>
      <c r="C32" s="6"/>
      <c r="D32" s="5"/>
      <c r="E32" s="12"/>
      <c r="F32" s="9"/>
      <c r="O32" s="12"/>
      <c r="P32" s="9"/>
      <c r="Q32" s="10"/>
    </row>
    <row r="33" spans="1:17" x14ac:dyDescent="0.25">
      <c r="A33" s="23"/>
      <c r="B33" s="5"/>
      <c r="C33" s="6"/>
      <c r="D33" s="5"/>
      <c r="E33" s="12"/>
      <c r="F33" s="9"/>
      <c r="O33" s="12"/>
      <c r="P33" s="9"/>
      <c r="Q33" s="10"/>
    </row>
    <row r="34" spans="1:17" x14ac:dyDescent="0.25">
      <c r="A34" s="23"/>
      <c r="B34" s="5"/>
      <c r="C34" s="6"/>
      <c r="D34" s="5"/>
      <c r="E34" s="13"/>
      <c r="F34" s="9"/>
      <c r="O34" s="13"/>
      <c r="P34" s="9"/>
      <c r="Q34" s="10"/>
    </row>
    <row r="35" spans="1:17" x14ac:dyDescent="0.25">
      <c r="A35" s="23"/>
      <c r="B35" s="5"/>
      <c r="C35" s="6"/>
      <c r="D35" s="5"/>
      <c r="E35" s="12"/>
      <c r="F35" s="9"/>
      <c r="O35" s="12"/>
      <c r="P35" s="9"/>
      <c r="Q35" s="10"/>
    </row>
    <row r="36" spans="1:17" x14ac:dyDescent="0.25">
      <c r="A36" s="23"/>
      <c r="B36" s="5"/>
      <c r="C36" s="6"/>
      <c r="D36" s="5"/>
      <c r="E36" s="12"/>
      <c r="F36" s="9"/>
      <c r="O36" s="12"/>
      <c r="P36" s="9"/>
      <c r="Q36" s="10"/>
    </row>
    <row r="37" spans="1:17" x14ac:dyDescent="0.25">
      <c r="A37" s="59"/>
      <c r="B37" s="5"/>
      <c r="C37" s="6"/>
      <c r="D37" s="5"/>
      <c r="E37" s="12"/>
      <c r="F37" s="9"/>
      <c r="O37" s="12"/>
      <c r="P37" s="9"/>
      <c r="Q37" s="12"/>
    </row>
    <row r="38" spans="1:17" x14ac:dyDescent="0.25">
      <c r="A38" s="23"/>
      <c r="B38" s="5"/>
      <c r="C38" s="6"/>
      <c r="D38" s="5"/>
      <c r="E38" s="12"/>
      <c r="F38" s="9"/>
      <c r="O38" s="12"/>
      <c r="P38" s="9"/>
      <c r="Q38" s="12"/>
    </row>
    <row r="39" spans="1:17" x14ac:dyDescent="0.25">
      <c r="A39" s="23"/>
      <c r="B39" s="5"/>
      <c r="C39" s="6"/>
      <c r="D39" s="5"/>
      <c r="E39" s="12"/>
      <c r="F39" s="9"/>
      <c r="O39" s="12"/>
      <c r="P39" s="9"/>
      <c r="Q39" s="12"/>
    </row>
    <row r="40" spans="1:17" x14ac:dyDescent="0.25">
      <c r="A40" s="23"/>
      <c r="B40" s="5"/>
      <c r="C40" s="6"/>
      <c r="D40" s="5"/>
      <c r="E40" s="12"/>
      <c r="F40" s="9"/>
      <c r="O40" s="12"/>
      <c r="P40" s="9"/>
      <c r="Q40" s="12"/>
    </row>
    <row r="41" spans="1:17" x14ac:dyDescent="0.25">
      <c r="A41" s="59"/>
      <c r="B41" s="5"/>
      <c r="C41" s="6"/>
      <c r="D41" s="5"/>
      <c r="E41" s="12"/>
      <c r="F41" s="9"/>
      <c r="O41" s="12"/>
      <c r="P41" s="9"/>
      <c r="Q41" s="12"/>
    </row>
    <row r="42" spans="1:17" x14ac:dyDescent="0.25">
      <c r="A42" s="59"/>
      <c r="B42" s="5"/>
      <c r="C42" s="6"/>
      <c r="D42" s="5"/>
      <c r="E42" s="12"/>
      <c r="F42" s="9"/>
      <c r="O42" s="12"/>
      <c r="P42" s="9"/>
      <c r="Q42" s="12"/>
    </row>
    <row r="43" spans="1:17" x14ac:dyDescent="0.25">
      <c r="A43" s="59"/>
      <c r="B43" s="5"/>
      <c r="C43" s="6"/>
      <c r="D43" s="5"/>
      <c r="E43" s="12"/>
      <c r="F43" s="9"/>
      <c r="O43" s="12"/>
      <c r="P43" s="9"/>
      <c r="Q43" s="12"/>
    </row>
    <row r="44" spans="1:17" x14ac:dyDescent="0.25">
      <c r="A44" s="23"/>
      <c r="B44" s="5"/>
      <c r="C44" s="6"/>
      <c r="D44" s="5"/>
      <c r="E44" s="12"/>
      <c r="F44" s="9"/>
      <c r="O44" s="12"/>
      <c r="P44" s="9"/>
      <c r="Q44" s="12"/>
    </row>
    <row r="45" spans="1:17" x14ac:dyDescent="0.25">
      <c r="A45" s="23"/>
      <c r="B45" s="5"/>
      <c r="C45" s="6"/>
      <c r="D45" s="5"/>
      <c r="E45" s="12"/>
      <c r="F45" s="9"/>
      <c r="O45" s="12"/>
      <c r="P45" s="9"/>
      <c r="Q45" s="12"/>
    </row>
    <row r="46" spans="1:17" x14ac:dyDescent="0.25">
      <c r="A46" s="23"/>
      <c r="B46" s="5"/>
      <c r="C46" s="6"/>
      <c r="D46" s="5"/>
      <c r="E46" s="12"/>
      <c r="F46" s="9"/>
      <c r="O46" s="12"/>
      <c r="P46" s="9"/>
      <c r="Q46" s="12"/>
    </row>
    <row r="47" spans="1:17" x14ac:dyDescent="0.25">
      <c r="A47" s="23"/>
      <c r="B47" s="5"/>
      <c r="C47" s="6"/>
      <c r="D47" s="5"/>
      <c r="E47" s="12"/>
      <c r="F47" s="9"/>
      <c r="O47" s="12"/>
      <c r="P47" s="9"/>
      <c r="Q47" s="12"/>
    </row>
    <row r="48" spans="1:17" x14ac:dyDescent="0.25">
      <c r="A48" s="23"/>
      <c r="B48" s="5"/>
      <c r="C48" s="6"/>
      <c r="D48" s="5"/>
      <c r="E48" s="12"/>
      <c r="F48" s="9"/>
      <c r="O48" s="12"/>
      <c r="P48" s="9"/>
      <c r="Q48" s="12"/>
    </row>
    <row r="49" spans="1:17" x14ac:dyDescent="0.25">
      <c r="A49" s="23" t="s">
        <v>0</v>
      </c>
      <c r="B49" s="7">
        <v>208</v>
      </c>
      <c r="C49" s="14">
        <v>124</v>
      </c>
      <c r="D49" s="7"/>
      <c r="E49" s="15"/>
      <c r="F49" s="16"/>
      <c r="O49" s="15"/>
      <c r="P49" s="16"/>
      <c r="Q49" s="12"/>
    </row>
  </sheetData>
  <phoneticPr fontId="16" type="noConversion"/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44A00-363E-4443-B19C-31DFD620F52A}">
  <sheetPr>
    <tabColor theme="5" tint="0.59999389629810485"/>
  </sheetPr>
  <dimension ref="A2:P21"/>
  <sheetViews>
    <sheetView zoomScale="85" zoomScaleNormal="85" workbookViewId="0">
      <selection activeCell="A22" sqref="A22"/>
    </sheetView>
  </sheetViews>
  <sheetFormatPr baseColWidth="10" defaultRowHeight="15" x14ac:dyDescent="0.25"/>
  <cols>
    <col min="1" max="1" width="26.85546875" bestFit="1" customWidth="1"/>
    <col min="2" max="13" width="13.7109375" customWidth="1"/>
  </cols>
  <sheetData>
    <row r="2" spans="1:16" x14ac:dyDescent="0.25">
      <c r="A2" s="4" t="s">
        <v>22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11</v>
      </c>
      <c r="H2" s="3" t="s">
        <v>12</v>
      </c>
      <c r="I2" s="3" t="s">
        <v>13</v>
      </c>
      <c r="J2" s="3" t="s">
        <v>14</v>
      </c>
      <c r="K2" s="3" t="s">
        <v>15</v>
      </c>
      <c r="L2" s="3" t="s">
        <v>16</v>
      </c>
      <c r="M2" s="3" t="s">
        <v>17</v>
      </c>
    </row>
    <row r="3" spans="1:16" x14ac:dyDescent="0.25">
      <c r="A3" s="23" t="s">
        <v>48</v>
      </c>
      <c r="B3" s="5">
        <v>9</v>
      </c>
      <c r="C3" s="6">
        <v>9</v>
      </c>
      <c r="D3" s="34"/>
      <c r="E3" s="35"/>
      <c r="F3" s="36"/>
      <c r="O3" s="37"/>
      <c r="P3" s="9"/>
    </row>
    <row r="4" spans="1:16" x14ac:dyDescent="0.25">
      <c r="A4" s="23" t="s">
        <v>49</v>
      </c>
      <c r="B4" s="5">
        <v>16</v>
      </c>
      <c r="C4" s="6">
        <v>16</v>
      </c>
      <c r="D4" s="34"/>
      <c r="E4" s="38"/>
      <c r="F4" s="36"/>
      <c r="O4" s="39"/>
      <c r="P4" s="9"/>
    </row>
    <row r="5" spans="1:16" x14ac:dyDescent="0.25">
      <c r="A5" s="23" t="s">
        <v>50</v>
      </c>
      <c r="B5" s="5">
        <v>7</v>
      </c>
      <c r="C5" s="6">
        <v>7</v>
      </c>
      <c r="D5" s="34"/>
      <c r="E5" s="40"/>
      <c r="F5" s="36"/>
      <c r="O5" s="33"/>
      <c r="P5" s="9"/>
    </row>
    <row r="6" spans="1:16" x14ac:dyDescent="0.25">
      <c r="A6" s="23" t="s">
        <v>51</v>
      </c>
      <c r="B6" s="5">
        <v>18</v>
      </c>
      <c r="C6" s="6">
        <v>17</v>
      </c>
      <c r="D6" s="34"/>
      <c r="E6" s="40"/>
      <c r="F6" s="36"/>
      <c r="O6" s="33"/>
      <c r="P6" s="9"/>
    </row>
    <row r="7" spans="1:16" x14ac:dyDescent="0.25">
      <c r="A7" s="23" t="s">
        <v>52</v>
      </c>
      <c r="B7" s="5">
        <v>3</v>
      </c>
      <c r="C7" s="6">
        <v>4</v>
      </c>
      <c r="D7" s="34"/>
      <c r="E7" s="40"/>
      <c r="F7" s="36"/>
      <c r="O7" s="33"/>
      <c r="P7" s="9"/>
    </row>
    <row r="8" spans="1:16" x14ac:dyDescent="0.25">
      <c r="A8" s="23"/>
      <c r="B8" s="5">
        <v>30</v>
      </c>
      <c r="C8" s="6">
        <v>33</v>
      </c>
      <c r="D8" s="34"/>
      <c r="E8" s="40"/>
      <c r="F8" s="36"/>
      <c r="O8" s="33"/>
      <c r="P8" s="9"/>
    </row>
    <row r="9" spans="1:16" x14ac:dyDescent="0.25">
      <c r="A9" s="23"/>
      <c r="B9" s="5">
        <v>22</v>
      </c>
      <c r="C9" s="6"/>
      <c r="D9" s="34"/>
      <c r="E9" s="40"/>
      <c r="F9" s="36"/>
      <c r="O9" s="33"/>
      <c r="P9" s="9"/>
    </row>
    <row r="10" spans="1:16" x14ac:dyDescent="0.25">
      <c r="A10" s="23"/>
      <c r="B10" s="5">
        <v>0</v>
      </c>
      <c r="C10" s="6">
        <v>1</v>
      </c>
      <c r="D10" s="34"/>
      <c r="E10" s="40"/>
      <c r="F10" s="36"/>
      <c r="O10" s="33"/>
      <c r="P10" s="9"/>
    </row>
    <row r="11" spans="1:16" x14ac:dyDescent="0.25">
      <c r="A11" s="23"/>
      <c r="B11" s="5">
        <v>0</v>
      </c>
      <c r="C11" s="6">
        <v>0</v>
      </c>
      <c r="D11" s="34"/>
      <c r="E11" s="40"/>
      <c r="F11" s="36"/>
      <c r="O11" s="33"/>
      <c r="P11" s="9"/>
    </row>
    <row r="12" spans="1:16" x14ac:dyDescent="0.25">
      <c r="A12" s="23"/>
      <c r="B12" s="5">
        <v>11</v>
      </c>
      <c r="C12" s="6"/>
      <c r="D12" s="34"/>
      <c r="E12" s="40"/>
      <c r="F12" s="36"/>
      <c r="O12" s="33"/>
      <c r="P12" s="9"/>
    </row>
    <row r="13" spans="1:16" x14ac:dyDescent="0.25">
      <c r="A13" s="23"/>
      <c r="B13" s="5">
        <v>1</v>
      </c>
      <c r="C13" s="6"/>
      <c r="D13" s="34"/>
      <c r="E13" s="40"/>
      <c r="F13" s="36"/>
      <c r="O13" s="33"/>
      <c r="P13" s="9"/>
    </row>
    <row r="14" spans="1:16" x14ac:dyDescent="0.25">
      <c r="A14" s="23"/>
      <c r="B14" s="5">
        <v>48</v>
      </c>
      <c r="C14" s="6">
        <v>48</v>
      </c>
      <c r="D14" s="34"/>
      <c r="E14" s="41"/>
      <c r="F14" s="36"/>
      <c r="O14" s="12"/>
      <c r="P14" s="9"/>
    </row>
    <row r="15" spans="1:16" x14ac:dyDescent="0.25">
      <c r="A15" s="23"/>
      <c r="B15" s="5">
        <v>0</v>
      </c>
      <c r="C15" s="6">
        <v>0</v>
      </c>
      <c r="D15" s="34"/>
      <c r="E15" s="41"/>
      <c r="F15" s="36"/>
      <c r="O15" s="12"/>
      <c r="P15" s="9"/>
    </row>
    <row r="16" spans="1:16" x14ac:dyDescent="0.25">
      <c r="A16" s="23"/>
      <c r="B16" s="5">
        <v>8</v>
      </c>
      <c r="C16" s="6">
        <v>9</v>
      </c>
      <c r="D16" s="34"/>
      <c r="E16" s="41"/>
      <c r="F16" s="36"/>
      <c r="O16" s="12"/>
      <c r="P16" s="9"/>
    </row>
    <row r="17" spans="1:16" x14ac:dyDescent="0.25">
      <c r="A17" s="23"/>
      <c r="B17" s="5">
        <v>6</v>
      </c>
      <c r="C17" s="6">
        <v>7</v>
      </c>
      <c r="D17" s="34"/>
      <c r="E17" s="41"/>
      <c r="F17" s="36"/>
      <c r="O17" s="12"/>
      <c r="P17" s="9"/>
    </row>
    <row r="18" spans="1:16" x14ac:dyDescent="0.25">
      <c r="A18" s="23"/>
      <c r="B18" s="5">
        <v>18</v>
      </c>
      <c r="C18" s="6">
        <v>10</v>
      </c>
      <c r="D18" s="34"/>
      <c r="E18" s="41"/>
      <c r="F18" s="36"/>
      <c r="O18" s="12"/>
      <c r="P18" s="9"/>
    </row>
    <row r="19" spans="1:16" x14ac:dyDescent="0.25">
      <c r="A19" s="23"/>
      <c r="B19" s="5">
        <v>1</v>
      </c>
      <c r="C19" s="6">
        <v>2</v>
      </c>
      <c r="D19" s="34"/>
      <c r="E19" s="41"/>
      <c r="F19" s="36"/>
      <c r="O19" s="12"/>
      <c r="P19" s="9"/>
    </row>
    <row r="20" spans="1:16" x14ac:dyDescent="0.25">
      <c r="A20" s="23"/>
      <c r="B20" s="5">
        <v>0</v>
      </c>
      <c r="C20" s="6">
        <v>0</v>
      </c>
      <c r="D20" s="34"/>
      <c r="E20" s="41"/>
      <c r="F20" s="36"/>
      <c r="O20" s="12"/>
      <c r="P20" s="9"/>
    </row>
    <row r="21" spans="1:16" x14ac:dyDescent="0.25">
      <c r="A21" s="23" t="s">
        <v>73</v>
      </c>
      <c r="B21" s="7">
        <v>198</v>
      </c>
      <c r="C21" s="14">
        <v>163</v>
      </c>
      <c r="D21" s="42"/>
      <c r="E21" s="43"/>
      <c r="F21" s="44"/>
      <c r="O21" s="30">
        <f>COUNTA(A3:A70)-1</f>
        <v>5</v>
      </c>
      <c r="P21" s="16"/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B51D4-4AF0-44A8-BC23-2A1F289B90F5}">
  <sheetPr>
    <tabColor theme="9" tint="0.59999389629810485"/>
  </sheetPr>
  <dimension ref="A2:O70"/>
  <sheetViews>
    <sheetView topLeftCell="A3" zoomScale="55" zoomScaleNormal="55" workbookViewId="0">
      <selection activeCell="A6" sqref="A3:A70"/>
    </sheetView>
  </sheetViews>
  <sheetFormatPr baseColWidth="10" defaultRowHeight="15" x14ac:dyDescent="0.25"/>
  <cols>
    <col min="1" max="1" width="41.140625" bestFit="1" customWidth="1"/>
    <col min="2" max="13" width="13.7109375" customWidth="1"/>
  </cols>
  <sheetData>
    <row r="2" spans="1:15" x14ac:dyDescent="0.25">
      <c r="A2" s="21" t="s">
        <v>22</v>
      </c>
      <c r="B2" s="22" t="s">
        <v>6</v>
      </c>
      <c r="C2" s="22" t="s">
        <v>7</v>
      </c>
      <c r="D2" s="22" t="s">
        <v>8</v>
      </c>
      <c r="E2" s="22" t="s">
        <v>9</v>
      </c>
      <c r="F2" s="22" t="s">
        <v>10</v>
      </c>
      <c r="G2" s="22" t="s">
        <v>11</v>
      </c>
      <c r="H2" s="22" t="s">
        <v>12</v>
      </c>
      <c r="I2" s="22" t="s">
        <v>13</v>
      </c>
      <c r="J2" s="22" t="s">
        <v>14</v>
      </c>
      <c r="K2" s="22" t="s">
        <v>15</v>
      </c>
      <c r="L2" s="22" t="s">
        <v>16</v>
      </c>
      <c r="M2" s="22" t="s">
        <v>17</v>
      </c>
    </row>
    <row r="3" spans="1:15" x14ac:dyDescent="0.25">
      <c r="A3" s="23" t="s">
        <v>67</v>
      </c>
      <c r="B3" s="5">
        <v>0</v>
      </c>
      <c r="C3" s="6">
        <v>0</v>
      </c>
      <c r="D3" s="5"/>
      <c r="O3" s="9"/>
    </row>
    <row r="4" spans="1:15" x14ac:dyDescent="0.25">
      <c r="A4" s="23" t="s">
        <v>68</v>
      </c>
      <c r="B4" s="45">
        <v>6</v>
      </c>
      <c r="C4" s="46">
        <v>6</v>
      </c>
      <c r="D4" s="45"/>
      <c r="O4" s="9"/>
    </row>
    <row r="5" spans="1:15" x14ac:dyDescent="0.25">
      <c r="A5" s="23" t="s">
        <v>69</v>
      </c>
      <c r="B5" s="5">
        <v>3</v>
      </c>
      <c r="C5" s="6">
        <v>3</v>
      </c>
      <c r="D5" s="5"/>
      <c r="O5" s="9"/>
    </row>
    <row r="6" spans="1:15" x14ac:dyDescent="0.25">
      <c r="A6" s="23"/>
      <c r="B6" s="5">
        <v>3</v>
      </c>
      <c r="C6" s="6"/>
      <c r="D6" s="5"/>
      <c r="O6" s="9"/>
    </row>
    <row r="7" spans="1:15" x14ac:dyDescent="0.25">
      <c r="A7" s="23"/>
      <c r="B7" s="5">
        <v>2</v>
      </c>
      <c r="C7" s="6">
        <v>2</v>
      </c>
      <c r="D7" s="5"/>
      <c r="O7" s="9"/>
    </row>
    <row r="8" spans="1:15" x14ac:dyDescent="0.25">
      <c r="A8" s="23"/>
      <c r="B8" s="47"/>
      <c r="C8" s="48"/>
      <c r="D8" s="47"/>
      <c r="O8" s="9">
        <v>0</v>
      </c>
    </row>
    <row r="9" spans="1:15" x14ac:dyDescent="0.25">
      <c r="A9" s="23"/>
      <c r="B9" s="5">
        <v>1</v>
      </c>
      <c r="C9" s="6">
        <v>1</v>
      </c>
      <c r="D9" s="5"/>
      <c r="O9" s="9"/>
    </row>
    <row r="10" spans="1:15" x14ac:dyDescent="0.25">
      <c r="A10" s="23"/>
      <c r="B10" s="5">
        <v>21</v>
      </c>
      <c r="C10" s="6">
        <v>21</v>
      </c>
      <c r="D10" s="5"/>
      <c r="O10" s="9"/>
    </row>
    <row r="11" spans="1:15" x14ac:dyDescent="0.25">
      <c r="A11" s="23"/>
      <c r="B11" s="5">
        <v>1</v>
      </c>
      <c r="C11" s="6">
        <v>1</v>
      </c>
      <c r="D11" s="5"/>
      <c r="O11" s="9"/>
    </row>
    <row r="12" spans="1:15" x14ac:dyDescent="0.25">
      <c r="A12" s="23"/>
      <c r="B12" s="5">
        <v>1</v>
      </c>
      <c r="C12" s="6">
        <v>1</v>
      </c>
      <c r="D12" s="5"/>
      <c r="O12" s="9"/>
    </row>
    <row r="13" spans="1:15" x14ac:dyDescent="0.25">
      <c r="A13" s="23"/>
      <c r="B13" s="5">
        <v>1</v>
      </c>
      <c r="C13" s="6"/>
      <c r="D13" s="5"/>
      <c r="O13" s="9"/>
    </row>
    <row r="14" spans="1:15" x14ac:dyDescent="0.25">
      <c r="A14" s="23"/>
      <c r="B14" s="5">
        <v>1</v>
      </c>
      <c r="C14" s="6">
        <v>1</v>
      </c>
      <c r="D14" s="5"/>
      <c r="O14" s="9"/>
    </row>
    <row r="15" spans="1:15" x14ac:dyDescent="0.25">
      <c r="A15" s="23"/>
      <c r="B15" s="5">
        <v>2</v>
      </c>
      <c r="C15" s="6">
        <v>2</v>
      </c>
      <c r="D15" s="5"/>
      <c r="O15" s="9"/>
    </row>
    <row r="16" spans="1:15" x14ac:dyDescent="0.25">
      <c r="A16" s="23"/>
      <c r="B16" s="5"/>
      <c r="C16" s="6"/>
      <c r="D16" s="5"/>
      <c r="O16" s="9"/>
    </row>
    <row r="17" spans="1:15" x14ac:dyDescent="0.25">
      <c r="A17" s="23"/>
      <c r="B17" s="5">
        <v>0</v>
      </c>
      <c r="C17" s="6">
        <v>0</v>
      </c>
      <c r="D17" s="5"/>
      <c r="O17" s="9"/>
    </row>
    <row r="18" spans="1:15" x14ac:dyDescent="0.25">
      <c r="A18" s="23"/>
      <c r="B18" s="5">
        <v>1</v>
      </c>
      <c r="C18" s="6">
        <v>1</v>
      </c>
      <c r="D18" s="5"/>
      <c r="O18" s="9"/>
    </row>
    <row r="19" spans="1:15" x14ac:dyDescent="0.25">
      <c r="A19" s="23"/>
      <c r="B19" s="5">
        <v>1</v>
      </c>
      <c r="C19" s="6">
        <v>1</v>
      </c>
      <c r="D19" s="5"/>
      <c r="O19" s="9"/>
    </row>
    <row r="20" spans="1:15" x14ac:dyDescent="0.25">
      <c r="A20" s="23"/>
      <c r="B20" s="5">
        <v>6</v>
      </c>
      <c r="C20" s="6">
        <v>6</v>
      </c>
      <c r="D20" s="5"/>
      <c r="O20" s="9"/>
    </row>
    <row r="21" spans="1:15" x14ac:dyDescent="0.25">
      <c r="A21" s="23"/>
      <c r="B21" s="5"/>
      <c r="C21" s="6"/>
      <c r="D21" s="5"/>
      <c r="O21" s="9">
        <v>0</v>
      </c>
    </row>
    <row r="22" spans="1:15" x14ac:dyDescent="0.25">
      <c r="A22" s="23"/>
      <c r="B22" s="5">
        <v>6</v>
      </c>
      <c r="C22" s="6">
        <v>7</v>
      </c>
      <c r="D22" s="5"/>
      <c r="O22" s="9"/>
    </row>
    <row r="23" spans="1:15" x14ac:dyDescent="0.25">
      <c r="A23" s="23"/>
      <c r="B23" s="5"/>
      <c r="C23" s="6"/>
      <c r="D23" s="5"/>
      <c r="O23" s="9"/>
    </row>
    <row r="24" spans="1:15" x14ac:dyDescent="0.25">
      <c r="A24" s="23"/>
      <c r="B24" s="5">
        <v>4</v>
      </c>
      <c r="C24" s="6"/>
      <c r="D24" s="5"/>
      <c r="O24" s="9"/>
    </row>
    <row r="25" spans="1:15" x14ac:dyDescent="0.25">
      <c r="A25" s="23"/>
      <c r="B25" s="5"/>
      <c r="C25" s="6"/>
      <c r="D25" s="5"/>
      <c r="O25" s="9">
        <v>0</v>
      </c>
    </row>
    <row r="26" spans="1:15" x14ac:dyDescent="0.25">
      <c r="A26" s="23"/>
      <c r="B26" s="5">
        <v>1</v>
      </c>
      <c r="C26" s="6"/>
      <c r="D26" s="5"/>
      <c r="O26" s="9"/>
    </row>
    <row r="27" spans="1:15" x14ac:dyDescent="0.25">
      <c r="A27" s="23"/>
      <c r="B27" s="5">
        <v>1</v>
      </c>
      <c r="C27" s="6">
        <v>3</v>
      </c>
      <c r="D27" s="5"/>
      <c r="O27" s="9"/>
    </row>
    <row r="28" spans="1:15" x14ac:dyDescent="0.25">
      <c r="A28" s="23"/>
      <c r="B28" s="5">
        <v>0</v>
      </c>
      <c r="C28" s="6"/>
      <c r="D28" s="5"/>
      <c r="O28" s="9">
        <v>0</v>
      </c>
    </row>
    <row r="29" spans="1:15" x14ac:dyDescent="0.25">
      <c r="A29" s="23"/>
      <c r="B29" s="5">
        <v>1</v>
      </c>
      <c r="C29" s="6">
        <v>1</v>
      </c>
      <c r="D29" s="5"/>
      <c r="O29" s="9"/>
    </row>
    <row r="30" spans="1:15" x14ac:dyDescent="0.25">
      <c r="A30" s="23"/>
      <c r="B30" s="5">
        <v>15</v>
      </c>
      <c r="C30" s="6"/>
      <c r="D30" s="5"/>
      <c r="O30" s="9"/>
    </row>
    <row r="31" spans="1:15" x14ac:dyDescent="0.25">
      <c r="A31" s="23"/>
      <c r="B31" s="5">
        <v>2</v>
      </c>
      <c r="C31" s="6">
        <v>2</v>
      </c>
      <c r="D31" s="5"/>
      <c r="O31" s="9"/>
    </row>
    <row r="32" spans="1:15" x14ac:dyDescent="0.25">
      <c r="A32" s="23"/>
      <c r="B32" s="5">
        <v>1</v>
      </c>
      <c r="C32" s="6"/>
      <c r="D32" s="5"/>
      <c r="O32" s="9"/>
    </row>
    <row r="33" spans="1:15" x14ac:dyDescent="0.25">
      <c r="A33" s="23"/>
      <c r="B33" s="5">
        <v>0</v>
      </c>
      <c r="C33" s="6">
        <v>0</v>
      </c>
      <c r="D33" s="5"/>
      <c r="O33" s="9"/>
    </row>
    <row r="34" spans="1:15" x14ac:dyDescent="0.25">
      <c r="A34" s="23"/>
      <c r="B34" s="5">
        <v>13</v>
      </c>
      <c r="C34" s="6">
        <v>10</v>
      </c>
      <c r="D34" s="5"/>
      <c r="O34" s="9"/>
    </row>
    <row r="35" spans="1:15" x14ac:dyDescent="0.25">
      <c r="A35" s="23"/>
      <c r="B35" s="5">
        <v>1</v>
      </c>
      <c r="C35" s="6"/>
      <c r="D35" s="5"/>
      <c r="O35" s="9"/>
    </row>
    <row r="36" spans="1:15" x14ac:dyDescent="0.25">
      <c r="A36" s="23"/>
      <c r="B36" s="5">
        <v>1</v>
      </c>
      <c r="C36" s="6">
        <v>1</v>
      </c>
      <c r="D36" s="5"/>
      <c r="O36" s="9"/>
    </row>
    <row r="37" spans="1:15" x14ac:dyDescent="0.25">
      <c r="A37" s="26"/>
      <c r="B37" s="5">
        <v>2</v>
      </c>
      <c r="C37" s="6">
        <v>2</v>
      </c>
      <c r="D37" s="5"/>
      <c r="O37" s="9"/>
    </row>
    <row r="38" spans="1:15" x14ac:dyDescent="0.25">
      <c r="A38" s="23"/>
      <c r="B38" s="5">
        <v>1</v>
      </c>
      <c r="C38" s="6">
        <v>2</v>
      </c>
      <c r="D38" s="5"/>
      <c r="O38" s="9"/>
    </row>
    <row r="39" spans="1:15" x14ac:dyDescent="0.25">
      <c r="A39" s="23"/>
      <c r="B39" s="5">
        <v>7</v>
      </c>
      <c r="C39" s="6">
        <v>7</v>
      </c>
      <c r="D39" s="5"/>
      <c r="O39" s="9"/>
    </row>
    <row r="40" spans="1:15" x14ac:dyDescent="0.25">
      <c r="A40" s="23"/>
      <c r="B40" s="5">
        <v>3</v>
      </c>
      <c r="C40" s="6">
        <v>3</v>
      </c>
      <c r="D40" s="5"/>
      <c r="O40" s="9"/>
    </row>
    <row r="41" spans="1:15" x14ac:dyDescent="0.25">
      <c r="A41" s="23"/>
      <c r="B41" s="5">
        <v>0</v>
      </c>
      <c r="C41" s="6">
        <v>0</v>
      </c>
      <c r="D41" s="5"/>
      <c r="O41" s="9"/>
    </row>
    <row r="42" spans="1:15" x14ac:dyDescent="0.25">
      <c r="A42" s="23"/>
      <c r="B42" s="5">
        <v>2</v>
      </c>
      <c r="C42" s="6">
        <v>2</v>
      </c>
      <c r="D42" s="5"/>
      <c r="O42" s="9"/>
    </row>
    <row r="43" spans="1:15" x14ac:dyDescent="0.25">
      <c r="A43" s="23"/>
      <c r="B43" s="5">
        <v>1</v>
      </c>
      <c r="C43" s="6">
        <v>1</v>
      </c>
      <c r="D43" s="5"/>
      <c r="O43" s="9"/>
    </row>
    <row r="44" spans="1:15" x14ac:dyDescent="0.25">
      <c r="A44" s="23"/>
      <c r="B44" s="5">
        <v>1</v>
      </c>
      <c r="C44" s="6">
        <v>1</v>
      </c>
      <c r="D44" s="5"/>
      <c r="O44" s="9"/>
    </row>
    <row r="45" spans="1:15" x14ac:dyDescent="0.25">
      <c r="A45" s="23"/>
      <c r="B45" s="5">
        <v>2</v>
      </c>
      <c r="C45" s="6">
        <v>2</v>
      </c>
      <c r="D45" s="5"/>
      <c r="O45" s="9"/>
    </row>
    <row r="46" spans="1:15" x14ac:dyDescent="0.25">
      <c r="A46" s="59"/>
      <c r="B46" s="5">
        <v>1</v>
      </c>
      <c r="C46" s="6"/>
      <c r="D46" s="5"/>
      <c r="O46" s="9"/>
    </row>
    <row r="47" spans="1:15" x14ac:dyDescent="0.25">
      <c r="A47" s="59"/>
      <c r="B47" s="5">
        <v>1</v>
      </c>
      <c r="C47" s="6"/>
      <c r="D47" s="5"/>
      <c r="O47" s="9"/>
    </row>
    <row r="48" spans="1:15" x14ac:dyDescent="0.25">
      <c r="A48" s="59"/>
      <c r="B48" s="5">
        <v>0</v>
      </c>
      <c r="C48" s="6">
        <v>0</v>
      </c>
      <c r="D48" s="5"/>
      <c r="O48" s="9"/>
    </row>
    <row r="49" spans="1:15" x14ac:dyDescent="0.25">
      <c r="A49" s="59"/>
      <c r="B49" s="5">
        <v>2</v>
      </c>
      <c r="C49" s="6"/>
      <c r="D49" s="5"/>
      <c r="O49" s="9"/>
    </row>
    <row r="50" spans="1:15" x14ac:dyDescent="0.25">
      <c r="A50" s="59"/>
      <c r="B50" s="5">
        <v>1</v>
      </c>
      <c r="C50" s="6">
        <v>1</v>
      </c>
      <c r="D50" s="5"/>
      <c r="O50" s="9"/>
    </row>
    <row r="51" spans="1:15" x14ac:dyDescent="0.25">
      <c r="A51" s="59"/>
      <c r="B51" s="5">
        <v>2</v>
      </c>
      <c r="C51" s="6"/>
      <c r="D51" s="5"/>
      <c r="O51" s="9"/>
    </row>
    <row r="52" spans="1:15" x14ac:dyDescent="0.25">
      <c r="A52" s="23"/>
      <c r="B52" s="5">
        <v>2</v>
      </c>
      <c r="C52" s="6">
        <v>2</v>
      </c>
      <c r="D52" s="5"/>
      <c r="O52" s="9"/>
    </row>
    <row r="53" spans="1:15" x14ac:dyDescent="0.25">
      <c r="A53" s="23"/>
      <c r="B53" s="5">
        <v>1</v>
      </c>
      <c r="C53" s="6">
        <v>1</v>
      </c>
      <c r="D53" s="5"/>
      <c r="O53" s="9"/>
    </row>
    <row r="54" spans="1:15" x14ac:dyDescent="0.25">
      <c r="A54" s="23"/>
      <c r="B54" s="5"/>
      <c r="C54" s="6"/>
      <c r="D54" s="5"/>
      <c r="O54" s="9">
        <v>0</v>
      </c>
    </row>
    <row r="55" spans="1:15" x14ac:dyDescent="0.25">
      <c r="A55" s="23"/>
      <c r="B55" s="5">
        <v>5</v>
      </c>
      <c r="C55" s="6">
        <v>5</v>
      </c>
      <c r="D55" s="5"/>
      <c r="O55" s="9"/>
    </row>
    <row r="56" spans="1:15" x14ac:dyDescent="0.25">
      <c r="A56" s="23"/>
      <c r="B56" s="5">
        <v>3</v>
      </c>
      <c r="C56" s="6"/>
      <c r="D56" s="5"/>
      <c r="O56" s="9"/>
    </row>
    <row r="57" spans="1:15" x14ac:dyDescent="0.25">
      <c r="A57" s="23"/>
      <c r="B57" s="5">
        <v>1</v>
      </c>
      <c r="C57" s="6"/>
      <c r="D57" s="5"/>
      <c r="O57" s="9"/>
    </row>
    <row r="58" spans="1:15" x14ac:dyDescent="0.25">
      <c r="A58" s="23"/>
      <c r="B58" s="5">
        <v>1</v>
      </c>
      <c r="C58" s="6">
        <v>1</v>
      </c>
      <c r="D58" s="5"/>
      <c r="O58" s="9"/>
    </row>
    <row r="59" spans="1:15" x14ac:dyDescent="0.25">
      <c r="A59" s="23"/>
      <c r="B59" s="5">
        <v>35</v>
      </c>
      <c r="C59" s="6">
        <v>35</v>
      </c>
      <c r="D59" s="5"/>
      <c r="O59" s="9"/>
    </row>
    <row r="60" spans="1:15" x14ac:dyDescent="0.25">
      <c r="A60" s="23"/>
      <c r="B60" s="5">
        <v>1</v>
      </c>
      <c r="C60" s="6"/>
      <c r="D60" s="5"/>
      <c r="O60" s="9"/>
    </row>
    <row r="61" spans="1:15" x14ac:dyDescent="0.25">
      <c r="A61" s="23"/>
      <c r="B61" s="5">
        <v>1</v>
      </c>
      <c r="C61" s="6">
        <v>1</v>
      </c>
      <c r="D61" s="5"/>
      <c r="O61" s="9"/>
    </row>
    <row r="62" spans="1:15" x14ac:dyDescent="0.25">
      <c r="A62" s="23"/>
      <c r="B62" s="5">
        <v>5</v>
      </c>
      <c r="C62" s="6">
        <v>4</v>
      </c>
      <c r="D62" s="5"/>
      <c r="O62" s="9"/>
    </row>
    <row r="63" spans="1:15" x14ac:dyDescent="0.25">
      <c r="A63" s="23"/>
      <c r="B63" s="5">
        <v>3</v>
      </c>
      <c r="C63" s="6">
        <v>4</v>
      </c>
      <c r="D63" s="5"/>
      <c r="O63" s="9"/>
    </row>
    <row r="64" spans="1:15" x14ac:dyDescent="0.25">
      <c r="A64" s="23"/>
      <c r="B64" s="5">
        <v>3</v>
      </c>
      <c r="C64" s="6"/>
      <c r="D64" s="27"/>
      <c r="O64" s="9"/>
    </row>
    <row r="65" spans="1:15" x14ac:dyDescent="0.25">
      <c r="A65" s="23"/>
      <c r="B65" s="25">
        <v>6</v>
      </c>
      <c r="C65" s="14">
        <v>6</v>
      </c>
      <c r="D65" s="7"/>
      <c r="O65" s="49"/>
    </row>
    <row r="66" spans="1:15" x14ac:dyDescent="0.25">
      <c r="A66" s="23"/>
      <c r="B66" s="7">
        <v>7</v>
      </c>
      <c r="C66" s="14">
        <v>7</v>
      </c>
      <c r="D66" s="5"/>
      <c r="O66" s="9"/>
    </row>
    <row r="67" spans="1:15" x14ac:dyDescent="0.25">
      <c r="A67" s="23"/>
      <c r="B67" s="6">
        <v>0</v>
      </c>
      <c r="C67" s="6">
        <v>0</v>
      </c>
      <c r="D67" s="5"/>
      <c r="O67" s="50"/>
    </row>
    <row r="68" spans="1:15" x14ac:dyDescent="0.25">
      <c r="A68" s="60"/>
      <c r="B68" s="51">
        <v>0</v>
      </c>
      <c r="C68" s="18">
        <v>0</v>
      </c>
      <c r="D68" s="5"/>
      <c r="O68" s="20"/>
    </row>
    <row r="69" spans="1:15" x14ac:dyDescent="0.25">
      <c r="A69" s="60"/>
      <c r="B69" s="18">
        <v>6</v>
      </c>
      <c r="C69" s="18"/>
      <c r="D69" s="52"/>
      <c r="O69" s="20"/>
    </row>
    <row r="70" spans="1:15" x14ac:dyDescent="0.25">
      <c r="A70" s="60"/>
      <c r="B70" s="53">
        <v>202</v>
      </c>
      <c r="C70" s="53">
        <v>157</v>
      </c>
      <c r="O70" s="19">
        <f>COUNTA(A3:A70)-1</f>
        <v>2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FB55D-45F7-4B84-8A5B-3643485D5A31}">
  <sheetPr>
    <tabColor theme="7" tint="0.59999389629810485"/>
  </sheetPr>
  <dimension ref="A2:P63"/>
  <sheetViews>
    <sheetView tabSelected="1" zoomScale="70" zoomScaleNormal="70" workbookViewId="0">
      <selection activeCell="A6" sqref="A3:A61"/>
    </sheetView>
  </sheetViews>
  <sheetFormatPr baseColWidth="10" defaultRowHeight="15" x14ac:dyDescent="0.25"/>
  <cols>
    <col min="1" max="1" width="45.85546875" bestFit="1" customWidth="1"/>
    <col min="2" max="13" width="13.7109375" customWidth="1"/>
  </cols>
  <sheetData>
    <row r="2" spans="1:16" x14ac:dyDescent="0.25">
      <c r="A2" s="4" t="s">
        <v>22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11</v>
      </c>
      <c r="H2" s="3" t="s">
        <v>12</v>
      </c>
      <c r="I2" s="3" t="s">
        <v>13</v>
      </c>
      <c r="J2" s="3" t="s">
        <v>14</v>
      </c>
      <c r="K2" s="3" t="s">
        <v>15</v>
      </c>
      <c r="L2" s="3" t="s">
        <v>16</v>
      </c>
      <c r="M2" s="3" t="s">
        <v>17</v>
      </c>
    </row>
    <row r="3" spans="1:16" x14ac:dyDescent="0.25">
      <c r="A3" s="23" t="s">
        <v>57</v>
      </c>
      <c r="B3" s="5">
        <v>2</v>
      </c>
      <c r="C3" s="6">
        <v>2</v>
      </c>
      <c r="D3" s="54"/>
      <c r="E3" s="55"/>
      <c r="F3" s="56"/>
      <c r="O3" s="12"/>
      <c r="P3" s="9"/>
    </row>
    <row r="4" spans="1:16" x14ac:dyDescent="0.25">
      <c r="A4" s="23" t="s">
        <v>58</v>
      </c>
      <c r="B4" s="5">
        <v>3</v>
      </c>
      <c r="C4" s="6" t="s">
        <v>25</v>
      </c>
      <c r="D4" s="5"/>
      <c r="E4" s="12"/>
      <c r="F4" s="9"/>
      <c r="O4" s="12"/>
      <c r="P4" s="9"/>
    </row>
    <row r="5" spans="1:16" x14ac:dyDescent="0.25">
      <c r="A5" s="23" t="s">
        <v>59</v>
      </c>
      <c r="B5" s="5">
        <v>1</v>
      </c>
      <c r="C5" s="6">
        <v>1</v>
      </c>
      <c r="D5" s="5"/>
      <c r="E5" s="12"/>
      <c r="F5" s="9"/>
      <c r="O5" s="12"/>
      <c r="P5" s="9"/>
    </row>
    <row r="6" spans="1:16" x14ac:dyDescent="0.25">
      <c r="A6" s="23"/>
      <c r="B6" s="5">
        <v>2</v>
      </c>
      <c r="C6" s="6">
        <v>2</v>
      </c>
      <c r="D6" s="5"/>
      <c r="E6" s="12"/>
      <c r="F6" s="9"/>
      <c r="O6" s="12"/>
      <c r="P6" s="9"/>
    </row>
    <row r="7" spans="1:16" x14ac:dyDescent="0.25">
      <c r="A7" s="23"/>
      <c r="B7" s="5">
        <v>2</v>
      </c>
      <c r="C7" s="6">
        <v>2</v>
      </c>
      <c r="D7" s="5"/>
      <c r="E7" s="12"/>
      <c r="F7" s="9"/>
      <c r="O7" s="12"/>
      <c r="P7" s="9"/>
    </row>
    <row r="8" spans="1:16" x14ac:dyDescent="0.25">
      <c r="A8" s="23"/>
      <c r="B8" s="5">
        <v>1</v>
      </c>
      <c r="C8" s="6">
        <v>1</v>
      </c>
      <c r="D8" s="5"/>
      <c r="E8" s="12"/>
      <c r="F8" s="9"/>
      <c r="O8" s="12"/>
      <c r="P8" s="9"/>
    </row>
    <row r="9" spans="1:16" x14ac:dyDescent="0.25">
      <c r="A9" s="23"/>
      <c r="B9" s="5">
        <v>5</v>
      </c>
      <c r="C9" s="6">
        <v>6</v>
      </c>
      <c r="D9" s="5"/>
      <c r="E9" s="12"/>
      <c r="F9" s="9"/>
      <c r="O9" s="12"/>
      <c r="P9" s="9"/>
    </row>
    <row r="10" spans="1:16" x14ac:dyDescent="0.25">
      <c r="A10" s="23"/>
      <c r="B10" s="5">
        <v>3</v>
      </c>
      <c r="C10" s="6">
        <v>3</v>
      </c>
      <c r="D10" s="5"/>
      <c r="E10" s="12"/>
      <c r="F10" s="9"/>
      <c r="O10" s="12"/>
      <c r="P10" s="9"/>
    </row>
    <row r="11" spans="1:16" x14ac:dyDescent="0.25">
      <c r="A11" s="23"/>
      <c r="B11" s="5">
        <v>1</v>
      </c>
      <c r="C11" s="6">
        <v>1</v>
      </c>
      <c r="D11" s="5"/>
      <c r="E11" s="12"/>
      <c r="F11" s="9"/>
      <c r="O11" s="12"/>
      <c r="P11" s="9"/>
    </row>
    <row r="12" spans="1:16" x14ac:dyDescent="0.25">
      <c r="A12" s="23"/>
      <c r="B12" s="5">
        <v>5</v>
      </c>
      <c r="C12" s="6">
        <v>5</v>
      </c>
      <c r="D12" s="5"/>
      <c r="E12" s="12"/>
      <c r="F12" s="9"/>
      <c r="O12" s="12"/>
      <c r="P12" s="9"/>
    </row>
    <row r="13" spans="1:16" x14ac:dyDescent="0.25">
      <c r="A13" s="23"/>
      <c r="B13" s="5">
        <v>2</v>
      </c>
      <c r="C13" s="6">
        <v>2</v>
      </c>
      <c r="D13" s="5"/>
      <c r="E13" s="12"/>
      <c r="F13" s="9"/>
      <c r="O13" s="12"/>
      <c r="P13" s="9"/>
    </row>
    <row r="14" spans="1:16" x14ac:dyDescent="0.25">
      <c r="A14" s="23"/>
      <c r="B14" s="5">
        <v>3</v>
      </c>
      <c r="C14" s="6">
        <v>0</v>
      </c>
      <c r="D14" s="5"/>
      <c r="E14" s="12"/>
      <c r="F14" s="9"/>
      <c r="O14" s="12"/>
      <c r="P14" s="9"/>
    </row>
    <row r="15" spans="1:16" x14ac:dyDescent="0.25">
      <c r="A15" s="23"/>
      <c r="B15" s="5">
        <v>2</v>
      </c>
      <c r="C15" s="6" t="s">
        <v>26</v>
      </c>
      <c r="D15" s="5"/>
      <c r="E15" s="12"/>
      <c r="F15" s="9"/>
      <c r="O15" s="12"/>
      <c r="P15" s="9"/>
    </row>
    <row r="16" spans="1:16" x14ac:dyDescent="0.25">
      <c r="A16" s="23"/>
      <c r="B16" s="5">
        <v>2</v>
      </c>
      <c r="C16" s="6">
        <v>2</v>
      </c>
      <c r="D16" s="5"/>
      <c r="E16" s="12"/>
      <c r="F16" s="9"/>
      <c r="O16" s="12"/>
      <c r="P16" s="9"/>
    </row>
    <row r="17" spans="1:16" x14ac:dyDescent="0.25">
      <c r="A17" s="23"/>
      <c r="B17" s="5">
        <v>2</v>
      </c>
      <c r="C17" s="6">
        <v>2</v>
      </c>
      <c r="D17" s="5"/>
      <c r="E17" s="12"/>
      <c r="F17" s="9"/>
      <c r="O17" s="12"/>
      <c r="P17" s="9"/>
    </row>
    <row r="18" spans="1:16" x14ac:dyDescent="0.25">
      <c r="A18" s="23"/>
      <c r="B18" s="5">
        <v>5</v>
      </c>
      <c r="C18" s="6">
        <v>5</v>
      </c>
      <c r="D18" s="5"/>
      <c r="E18" s="12"/>
      <c r="F18" s="9"/>
      <c r="O18" s="12"/>
      <c r="P18" s="9"/>
    </row>
    <row r="19" spans="1:16" x14ac:dyDescent="0.25">
      <c r="A19" s="23"/>
      <c r="B19" s="5">
        <v>3</v>
      </c>
      <c r="C19" s="6" t="s">
        <v>27</v>
      </c>
      <c r="D19" s="5"/>
      <c r="E19" s="12"/>
      <c r="F19" s="9"/>
      <c r="O19" s="12"/>
      <c r="P19" s="9"/>
    </row>
    <row r="20" spans="1:16" x14ac:dyDescent="0.25">
      <c r="A20" s="23"/>
      <c r="B20" s="5">
        <v>1</v>
      </c>
      <c r="C20" s="6">
        <v>2</v>
      </c>
      <c r="D20" s="5"/>
      <c r="E20" s="12"/>
      <c r="F20" s="9"/>
      <c r="O20" s="12"/>
      <c r="P20" s="9"/>
    </row>
    <row r="21" spans="1:16" x14ac:dyDescent="0.25">
      <c r="A21" s="23"/>
      <c r="B21" s="5">
        <v>0</v>
      </c>
      <c r="C21" s="6">
        <v>0</v>
      </c>
      <c r="D21" s="5"/>
      <c r="E21" s="12"/>
      <c r="F21" s="9"/>
      <c r="O21" s="12"/>
      <c r="P21" s="9"/>
    </row>
    <row r="22" spans="1:16" x14ac:dyDescent="0.25">
      <c r="A22" s="23"/>
      <c r="B22" s="5">
        <v>4</v>
      </c>
      <c r="C22" s="6">
        <v>3</v>
      </c>
      <c r="D22" s="5"/>
      <c r="E22" s="12"/>
      <c r="F22" s="9"/>
      <c r="O22" s="12"/>
      <c r="P22" s="9"/>
    </row>
    <row r="23" spans="1:16" x14ac:dyDescent="0.25">
      <c r="A23" s="23"/>
      <c r="B23" s="5">
        <v>3</v>
      </c>
      <c r="C23" s="6">
        <v>4</v>
      </c>
      <c r="D23" s="5"/>
      <c r="E23" s="12"/>
      <c r="F23" s="9"/>
      <c r="O23" s="12"/>
      <c r="P23" s="9"/>
    </row>
    <row r="24" spans="1:16" x14ac:dyDescent="0.25">
      <c r="A24" s="23"/>
      <c r="B24" s="5">
        <v>1</v>
      </c>
      <c r="C24" s="6">
        <v>1</v>
      </c>
      <c r="D24" s="5"/>
      <c r="E24" s="12"/>
      <c r="F24" s="9"/>
      <c r="O24" s="12"/>
      <c r="P24" s="9"/>
    </row>
    <row r="25" spans="1:16" x14ac:dyDescent="0.25">
      <c r="A25" s="23"/>
      <c r="B25" s="5">
        <v>0</v>
      </c>
      <c r="C25" s="6">
        <v>0</v>
      </c>
      <c r="D25" s="5"/>
      <c r="E25" s="12"/>
      <c r="F25" s="9"/>
      <c r="O25" s="12"/>
      <c r="P25" s="9"/>
    </row>
    <row r="26" spans="1:16" x14ac:dyDescent="0.25">
      <c r="A26" s="23"/>
      <c r="B26" s="5">
        <v>3</v>
      </c>
      <c r="C26" s="6">
        <v>3</v>
      </c>
      <c r="D26" s="5"/>
      <c r="E26" s="12"/>
      <c r="F26" s="9"/>
      <c r="O26" s="12"/>
      <c r="P26" s="9"/>
    </row>
    <row r="27" spans="1:16" x14ac:dyDescent="0.25">
      <c r="A27" s="23"/>
      <c r="B27" s="5">
        <v>1</v>
      </c>
      <c r="C27" s="6">
        <v>1</v>
      </c>
      <c r="D27" s="5"/>
      <c r="E27" s="12"/>
      <c r="F27" s="9"/>
      <c r="O27" s="12"/>
      <c r="P27" s="9"/>
    </row>
    <row r="28" spans="1:16" x14ac:dyDescent="0.25">
      <c r="A28" s="23"/>
      <c r="B28" s="5">
        <v>0</v>
      </c>
      <c r="C28" s="6">
        <v>0</v>
      </c>
      <c r="D28" s="5"/>
      <c r="E28" s="12"/>
      <c r="F28" s="9"/>
      <c r="O28" s="12"/>
      <c r="P28" s="9"/>
    </row>
    <row r="29" spans="1:16" x14ac:dyDescent="0.25">
      <c r="A29" s="23"/>
      <c r="B29" s="5">
        <v>4</v>
      </c>
      <c r="C29" s="6">
        <v>4</v>
      </c>
      <c r="D29" s="5"/>
      <c r="E29" s="12"/>
      <c r="F29" s="9"/>
      <c r="O29" s="12"/>
      <c r="P29" s="9"/>
    </row>
    <row r="30" spans="1:16" x14ac:dyDescent="0.25">
      <c r="A30" s="23"/>
      <c r="B30" s="5">
        <v>19</v>
      </c>
      <c r="C30" s="6">
        <v>19</v>
      </c>
      <c r="D30" s="5"/>
      <c r="E30" s="12"/>
      <c r="F30" s="9"/>
      <c r="O30" s="12"/>
      <c r="P30" s="9"/>
    </row>
    <row r="31" spans="1:16" x14ac:dyDescent="0.25">
      <c r="A31" s="23"/>
      <c r="B31" s="5">
        <v>2</v>
      </c>
      <c r="C31" s="6">
        <v>2</v>
      </c>
      <c r="D31" s="5"/>
      <c r="E31" s="12"/>
      <c r="F31" s="9"/>
      <c r="O31" s="12"/>
      <c r="P31" s="9"/>
    </row>
    <row r="32" spans="1:16" x14ac:dyDescent="0.25">
      <c r="A32" s="23"/>
      <c r="B32" s="5">
        <v>1</v>
      </c>
      <c r="C32" s="6">
        <v>1</v>
      </c>
      <c r="D32" s="5"/>
      <c r="E32" s="12"/>
      <c r="F32" s="9"/>
      <c r="O32" s="12"/>
      <c r="P32" s="9"/>
    </row>
    <row r="33" spans="1:16" x14ac:dyDescent="0.25">
      <c r="A33" s="23"/>
      <c r="B33" s="5">
        <v>1</v>
      </c>
      <c r="C33" s="6">
        <v>1</v>
      </c>
      <c r="D33" s="5"/>
      <c r="E33" s="12"/>
      <c r="F33" s="9"/>
      <c r="O33" s="12"/>
      <c r="P33" s="9"/>
    </row>
    <row r="34" spans="1:16" x14ac:dyDescent="0.25">
      <c r="A34" s="23"/>
      <c r="B34" s="5">
        <v>4</v>
      </c>
      <c r="C34" s="6">
        <v>4</v>
      </c>
      <c r="D34" s="5"/>
      <c r="E34" s="12"/>
      <c r="F34" s="9"/>
      <c r="O34" s="12"/>
      <c r="P34" s="9"/>
    </row>
    <row r="35" spans="1:16" x14ac:dyDescent="0.25">
      <c r="A35" s="23"/>
      <c r="B35" s="5">
        <v>1</v>
      </c>
      <c r="C35" s="6">
        <v>1</v>
      </c>
      <c r="D35" s="5"/>
      <c r="E35" s="12"/>
      <c r="F35" s="9"/>
      <c r="O35" s="12"/>
      <c r="P35" s="9"/>
    </row>
    <row r="36" spans="1:16" x14ac:dyDescent="0.25">
      <c r="A36" s="23"/>
      <c r="B36" s="5">
        <v>4</v>
      </c>
      <c r="C36" s="6">
        <v>4</v>
      </c>
      <c r="D36" s="5"/>
      <c r="E36" s="12"/>
      <c r="F36" s="9"/>
      <c r="O36" s="12"/>
      <c r="P36" s="9"/>
    </row>
    <row r="37" spans="1:16" x14ac:dyDescent="0.25">
      <c r="A37" s="23"/>
      <c r="B37" s="5">
        <v>24</v>
      </c>
      <c r="C37" s="6">
        <v>25</v>
      </c>
      <c r="D37" s="5"/>
      <c r="E37" s="12"/>
      <c r="F37" s="9"/>
      <c r="O37" s="12"/>
      <c r="P37" s="9"/>
    </row>
    <row r="38" spans="1:16" x14ac:dyDescent="0.25">
      <c r="A38" s="23"/>
      <c r="B38" s="5">
        <v>1</v>
      </c>
      <c r="C38" s="6"/>
      <c r="D38" s="5"/>
      <c r="E38" s="12"/>
      <c r="F38" s="9"/>
      <c r="O38" s="12"/>
      <c r="P38" s="9"/>
    </row>
    <row r="39" spans="1:16" x14ac:dyDescent="0.25">
      <c r="A39" s="64"/>
      <c r="B39" s="54">
        <v>0</v>
      </c>
      <c r="C39" s="57">
        <v>0</v>
      </c>
      <c r="D39" s="5"/>
      <c r="E39" s="12"/>
      <c r="F39" s="9"/>
      <c r="O39" s="55"/>
      <c r="P39" s="56"/>
    </row>
    <row r="40" spans="1:16" x14ac:dyDescent="0.25">
      <c r="A40" s="23"/>
      <c r="B40" s="5">
        <v>7</v>
      </c>
      <c r="C40" s="6">
        <v>7</v>
      </c>
      <c r="D40" s="54"/>
      <c r="E40" s="55"/>
      <c r="F40" s="56"/>
      <c r="O40" s="12"/>
      <c r="P40" s="9"/>
    </row>
    <row r="41" spans="1:16" x14ac:dyDescent="0.25">
      <c r="A41" s="23"/>
      <c r="B41" s="5">
        <v>1</v>
      </c>
      <c r="C41" s="6">
        <v>1</v>
      </c>
      <c r="D41" s="5"/>
      <c r="E41" s="12"/>
      <c r="F41" s="9"/>
      <c r="O41" s="12"/>
      <c r="P41" s="9"/>
    </row>
    <row r="42" spans="1:16" x14ac:dyDescent="0.25">
      <c r="A42" s="23"/>
      <c r="B42" s="5">
        <v>0</v>
      </c>
      <c r="C42" s="6">
        <v>0</v>
      </c>
      <c r="D42" s="5"/>
      <c r="E42" s="12"/>
      <c r="F42" s="9"/>
      <c r="O42" s="12"/>
      <c r="P42" s="9"/>
    </row>
    <row r="43" spans="1:16" x14ac:dyDescent="0.25">
      <c r="A43" s="23"/>
      <c r="B43" s="5">
        <v>3</v>
      </c>
      <c r="C43" s="6">
        <v>3</v>
      </c>
      <c r="D43" s="5"/>
      <c r="E43" s="12"/>
      <c r="F43" s="9"/>
      <c r="O43" s="12"/>
      <c r="P43" s="9"/>
    </row>
    <row r="44" spans="1:16" x14ac:dyDescent="0.25">
      <c r="A44" s="23"/>
      <c r="B44" s="5">
        <v>2</v>
      </c>
      <c r="C44" s="6">
        <v>2</v>
      </c>
      <c r="D44" s="5"/>
      <c r="E44" s="12"/>
      <c r="F44" s="9"/>
      <c r="O44" s="12"/>
      <c r="P44" s="9"/>
    </row>
    <row r="45" spans="1:16" x14ac:dyDescent="0.25">
      <c r="A45" s="23"/>
      <c r="B45" s="5">
        <v>1</v>
      </c>
      <c r="C45" s="6">
        <v>1</v>
      </c>
      <c r="D45" s="5"/>
      <c r="E45" s="12"/>
      <c r="F45" s="9"/>
      <c r="O45" s="12"/>
      <c r="P45" s="9"/>
    </row>
    <row r="46" spans="1:16" x14ac:dyDescent="0.25">
      <c r="A46" s="23"/>
      <c r="B46" s="5">
        <v>45</v>
      </c>
      <c r="C46" s="6"/>
      <c r="D46" s="5"/>
      <c r="E46" s="12"/>
      <c r="F46" s="9"/>
      <c r="O46" s="12"/>
      <c r="P46" s="9"/>
    </row>
    <row r="47" spans="1:16" x14ac:dyDescent="0.25">
      <c r="A47" s="23"/>
      <c r="B47" s="5">
        <v>5</v>
      </c>
      <c r="C47" s="6">
        <v>5</v>
      </c>
      <c r="D47" s="5"/>
      <c r="E47" s="12"/>
      <c r="F47" s="9"/>
      <c r="O47" s="12"/>
      <c r="P47" s="9"/>
    </row>
    <row r="48" spans="1:16" x14ac:dyDescent="0.25">
      <c r="A48" s="23"/>
      <c r="B48" s="5">
        <v>4</v>
      </c>
      <c r="C48" s="6">
        <v>4</v>
      </c>
      <c r="D48" s="5"/>
      <c r="E48" s="12"/>
      <c r="F48" s="9"/>
      <c r="O48" s="12"/>
      <c r="P48" s="9"/>
    </row>
    <row r="49" spans="1:16" x14ac:dyDescent="0.25">
      <c r="A49" s="23"/>
      <c r="B49" s="5">
        <v>5</v>
      </c>
      <c r="C49" s="6" t="s">
        <v>25</v>
      </c>
      <c r="D49" s="5"/>
      <c r="E49" s="12"/>
      <c r="F49" s="9"/>
      <c r="O49" s="12"/>
      <c r="P49" s="9"/>
    </row>
    <row r="50" spans="1:16" x14ac:dyDescent="0.25">
      <c r="A50" s="23"/>
      <c r="B50" s="5">
        <v>1</v>
      </c>
      <c r="C50" s="6">
        <v>1</v>
      </c>
      <c r="D50" s="5"/>
      <c r="E50" s="12"/>
      <c r="F50" s="9"/>
      <c r="O50" s="12"/>
      <c r="P50" s="9"/>
    </row>
    <row r="51" spans="1:16" x14ac:dyDescent="0.25">
      <c r="A51" s="23"/>
      <c r="B51" s="5">
        <v>0</v>
      </c>
      <c r="C51" s="6">
        <v>0</v>
      </c>
      <c r="D51" s="5"/>
      <c r="E51" s="12"/>
      <c r="F51" s="9"/>
      <c r="O51" s="12"/>
      <c r="P51" s="9"/>
    </row>
    <row r="52" spans="1:16" x14ac:dyDescent="0.25">
      <c r="A52" s="23"/>
      <c r="B52" s="5">
        <v>0</v>
      </c>
      <c r="C52" s="6">
        <v>0</v>
      </c>
      <c r="D52" s="5"/>
      <c r="E52" s="12"/>
      <c r="F52" s="9"/>
      <c r="O52" s="12"/>
      <c r="P52" s="9"/>
    </row>
    <row r="53" spans="1:16" x14ac:dyDescent="0.25">
      <c r="A53" s="23"/>
      <c r="B53" s="5">
        <v>1</v>
      </c>
      <c r="C53" s="6">
        <v>1</v>
      </c>
      <c r="D53" s="5"/>
      <c r="E53" s="12"/>
      <c r="F53" s="9"/>
      <c r="O53" s="12"/>
      <c r="P53" s="9"/>
    </row>
    <row r="54" spans="1:16" x14ac:dyDescent="0.25">
      <c r="A54" s="23"/>
      <c r="B54" s="5">
        <v>2</v>
      </c>
      <c r="C54" s="6">
        <v>4</v>
      </c>
      <c r="D54" s="5"/>
      <c r="E54" s="12"/>
      <c r="F54" s="9"/>
      <c r="O54" s="12"/>
      <c r="P54" s="9"/>
    </row>
    <row r="55" spans="1:16" x14ac:dyDescent="0.25">
      <c r="A55" s="23"/>
      <c r="B55" s="5">
        <v>2</v>
      </c>
      <c r="C55" s="6">
        <v>2</v>
      </c>
      <c r="D55" s="5"/>
      <c r="E55" s="12"/>
      <c r="F55" s="9"/>
      <c r="O55" s="12"/>
      <c r="P55" s="9"/>
    </row>
    <row r="56" spans="1:16" x14ac:dyDescent="0.25">
      <c r="A56" s="23"/>
      <c r="B56" s="5">
        <v>4</v>
      </c>
      <c r="C56" s="6">
        <v>4</v>
      </c>
      <c r="D56" s="5"/>
      <c r="E56" s="12"/>
      <c r="F56" s="9"/>
      <c r="O56" s="12"/>
      <c r="P56" s="9"/>
    </row>
    <row r="57" spans="1:16" x14ac:dyDescent="0.25">
      <c r="A57" s="23"/>
      <c r="B57" s="5">
        <v>1</v>
      </c>
      <c r="C57" s="6"/>
      <c r="D57" s="5"/>
      <c r="E57" s="12"/>
      <c r="F57" s="9"/>
      <c r="O57" s="12"/>
      <c r="P57" s="9"/>
    </row>
    <row r="58" spans="1:16" x14ac:dyDescent="0.25">
      <c r="A58" s="23"/>
      <c r="B58" s="5">
        <v>1</v>
      </c>
      <c r="C58" s="6">
        <v>1</v>
      </c>
      <c r="D58" s="5"/>
      <c r="E58" s="12"/>
      <c r="F58" s="9"/>
      <c r="O58" s="12"/>
      <c r="P58" s="9"/>
    </row>
    <row r="59" spans="1:16" x14ac:dyDescent="0.25">
      <c r="A59" s="23"/>
      <c r="B59" s="5">
        <v>2</v>
      </c>
      <c r="C59" s="6">
        <v>2</v>
      </c>
      <c r="D59" s="5"/>
      <c r="E59" s="12"/>
      <c r="F59" s="9"/>
      <c r="O59" s="12"/>
      <c r="P59" s="9"/>
    </row>
    <row r="60" spans="1:16" x14ac:dyDescent="0.25">
      <c r="A60" s="23"/>
      <c r="B60" s="5">
        <v>2</v>
      </c>
      <c r="C60" s="6">
        <v>3</v>
      </c>
      <c r="D60" s="5"/>
      <c r="E60" s="12"/>
      <c r="F60" s="9"/>
      <c r="O60" s="12"/>
      <c r="P60" s="9"/>
    </row>
    <row r="61" spans="1:16" x14ac:dyDescent="0.25">
      <c r="A61" s="23"/>
      <c r="B61" s="5">
        <v>5</v>
      </c>
      <c r="C61" s="6">
        <v>5</v>
      </c>
      <c r="D61" s="5"/>
      <c r="E61" s="12"/>
      <c r="F61" s="9"/>
      <c r="O61" s="12"/>
      <c r="P61" s="9"/>
    </row>
    <row r="62" spans="1:16" x14ac:dyDescent="0.25">
      <c r="A62" s="23" t="s">
        <v>0</v>
      </c>
      <c r="B62" s="27">
        <v>212</v>
      </c>
      <c r="C62" s="14">
        <v>155</v>
      </c>
      <c r="D62" s="5"/>
      <c r="E62" s="12"/>
      <c r="F62" s="9"/>
      <c r="O62" s="27"/>
      <c r="P62" s="28"/>
    </row>
    <row r="63" spans="1:16" x14ac:dyDescent="0.25">
      <c r="A63" s="23"/>
      <c r="B63" s="27"/>
      <c r="C63" s="14"/>
      <c r="D63" s="27"/>
      <c r="E63" s="27"/>
      <c r="F63" s="28"/>
      <c r="O63">
        <f>COUNTA(A3:A70)-1</f>
        <v>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Dossiers</vt:lpstr>
      <vt:lpstr>AA</vt:lpstr>
      <vt:lpstr>CG</vt:lpstr>
      <vt:lpstr>EM</vt:lpstr>
      <vt:lpstr>FB</vt:lpstr>
      <vt:lpstr>LL</vt:lpstr>
      <vt:lpstr>MV</vt:lpstr>
      <vt:lpstr>ST</vt:lpstr>
      <vt:lpstr>SL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Amandine ARNAL</dc:creator>
  <cp:lastModifiedBy>Amandine ARNAL</cp:lastModifiedBy>
  <dcterms:created xsi:type="dcterms:W3CDTF">2015-06-05T18:19:34Z</dcterms:created>
  <dcterms:modified xsi:type="dcterms:W3CDTF">2023-03-10T14:46:34Z</dcterms:modified>
</cp:coreProperties>
</file>