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e.jadin\Desktop\"/>
    </mc:Choice>
  </mc:AlternateContent>
  <xr:revisionPtr revIDLastSave="0" documentId="8_{101B47DF-DE05-43A1-B850-BAAD415ADB27}" xr6:coauthVersionLast="47" xr6:coauthVersionMax="47" xr10:uidLastSave="{00000000-0000-0000-0000-000000000000}"/>
  <bookViews>
    <workbookView xWindow="28680" yWindow="-120" windowWidth="25440" windowHeight="15390" xr2:uid="{21CA3936-8C57-4DD0-A116-C1C118811365}"/>
  </bookViews>
  <sheets>
    <sheet name="Feuil1" sheetId="1" r:id="rId1"/>
  </sheets>
  <externalReferences>
    <externalReference r:id="rId2"/>
  </externalReferences>
  <calcPr calcId="191029" iterateDelta="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Taux moyen de satisfaction "accueil"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'[1]Satisfaction Accueil'!$B$1</c:f>
              <c:strCache>
                <c:ptCount val="1"/>
                <c:pt idx="0">
                  <c:v>Famille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'[1]Satisfaction Accueil'!$A$2:$A$7</c:f>
              <c:strCache>
                <c:ptCount val="6"/>
                <c:pt idx="0">
                  <c:v>Dans l'ensemble vous avez été bien accueilli. </c:v>
                </c:pt>
                <c:pt idx="1">
                  <c:v>On a répondu à vos questions. </c:v>
                </c:pt>
                <c:pt idx="2">
                  <c:v>Le livret d'accueil vous a paru clair. </c:v>
                </c:pt>
                <c:pt idx="3">
                  <c:v>Les professionnels que vous avez rencontrés se sont présentés en vous indiquant leur noms et fonctions.  </c:v>
                </c:pt>
                <c:pt idx="4">
                  <c:v>La structure est facilement accessible.  </c:v>
                </c:pt>
                <c:pt idx="5">
                  <c:v>Les informations pour vous rendre sur le lieu du premier rendez-vous étaient précises.  </c:v>
                </c:pt>
              </c:strCache>
            </c:strRef>
          </c:cat>
          <c:val>
            <c:numRef>
              <c:f>'[1]Satisfaction Accueil'!$B$2:$B$7</c:f>
              <c:numCache>
                <c:formatCode>0.00</c:formatCode>
                <c:ptCount val="6"/>
                <c:pt idx="0">
                  <c:v>96.32</c:v>
                </c:pt>
                <c:pt idx="1">
                  <c:v>97.37</c:v>
                </c:pt>
                <c:pt idx="2">
                  <c:v>86.75</c:v>
                </c:pt>
                <c:pt idx="3">
                  <c:v>95.79</c:v>
                </c:pt>
                <c:pt idx="4">
                  <c:v>92.98</c:v>
                </c:pt>
                <c:pt idx="5">
                  <c:v>92.02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BB-4F41-BACA-3F599024D0C1}"/>
            </c:ext>
          </c:extLst>
        </c:ser>
        <c:ser>
          <c:idx val="1"/>
          <c:order val="1"/>
          <c:tx>
            <c:strRef>
              <c:f>'[1]Satisfaction Accueil'!$C$1</c:f>
              <c:strCache>
                <c:ptCount val="1"/>
                <c:pt idx="0">
                  <c:v>Mineur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'[1]Satisfaction Accueil'!$A$2:$A$7</c:f>
              <c:strCache>
                <c:ptCount val="6"/>
                <c:pt idx="0">
                  <c:v>Dans l'ensemble vous avez été bien accueilli. </c:v>
                </c:pt>
                <c:pt idx="1">
                  <c:v>On a répondu à vos questions. </c:v>
                </c:pt>
                <c:pt idx="2">
                  <c:v>Le livret d'accueil vous a paru clair. </c:v>
                </c:pt>
                <c:pt idx="3">
                  <c:v>Les professionnels que vous avez rencontrés se sont présentés en vous indiquant leur noms et fonctions.  </c:v>
                </c:pt>
                <c:pt idx="4">
                  <c:v>La structure est facilement accessible.  </c:v>
                </c:pt>
                <c:pt idx="5">
                  <c:v>Les informations pour vous rendre sur le lieu du premier rendez-vous étaient précises.  </c:v>
                </c:pt>
              </c:strCache>
            </c:strRef>
          </c:cat>
          <c:val>
            <c:numRef>
              <c:f>'[1]Satisfaction Accueil'!$C$2:$C$7</c:f>
              <c:numCache>
                <c:formatCode>0.00</c:formatCode>
                <c:ptCount val="6"/>
                <c:pt idx="0">
                  <c:v>99.48</c:v>
                </c:pt>
                <c:pt idx="1">
                  <c:v>96.01</c:v>
                </c:pt>
                <c:pt idx="2">
                  <c:v>88.14</c:v>
                </c:pt>
                <c:pt idx="3">
                  <c:v>97.94</c:v>
                </c:pt>
                <c:pt idx="4">
                  <c:v>94.98</c:v>
                </c:pt>
                <c:pt idx="5">
                  <c:v>90.34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BB-4F41-BACA-3F599024D0C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42920352"/>
        <c:axId val="1142909120"/>
      </c:barChart>
      <c:catAx>
        <c:axId val="11429203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2909120"/>
        <c:crosses val="autoZero"/>
        <c:auto val="1"/>
        <c:lblAlgn val="l"/>
        <c:lblOffset val="100"/>
        <c:noMultiLvlLbl val="0"/>
      </c:catAx>
      <c:valAx>
        <c:axId val="1142909120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1142920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15</xdr:row>
      <xdr:rowOff>34925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4ED5EAB-516D-4DAA-AF6D-4AACEF28C1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raphique%20dans%20Microsoft%20Wor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mille  SP"/>
      <sheetName val=" Famille SAH"/>
      <sheetName val="JEUNE SP"/>
      <sheetName val="JEUNE SAH "/>
      <sheetName val="Profil"/>
      <sheetName val="F 12-15-16"/>
      <sheetName val="Jeune 12-15-16"/>
      <sheetName val="F 1 à 6"/>
      <sheetName val="GRAPH GENERALITES"/>
      <sheetName val="F 7- 8-9-14"/>
      <sheetName val="F 10-11-13"/>
      <sheetName val="Jeune 1 à 6"/>
      <sheetName val="Satisfaction Accueil"/>
      <sheetName val="Jeune Q 10-11-13 "/>
      <sheetName val="Participation SP "/>
      <sheetName val="Participation SAH "/>
      <sheetName val="indicateurs et calcul 2023 "/>
      <sheetName val="Feuil1"/>
      <sheetName val="^Jeune 7-8-9-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B1" t="str">
            <v xml:space="preserve">Famille </v>
          </cell>
          <cell r="C1" t="str">
            <v>Mineur</v>
          </cell>
        </row>
        <row r="2">
          <cell r="A2" t="str">
            <v xml:space="preserve">Dans l'ensemble vous avez été bien accueilli. </v>
          </cell>
          <cell r="B2">
            <v>96.32</v>
          </cell>
          <cell r="C2">
            <v>99.48</v>
          </cell>
        </row>
        <row r="3">
          <cell r="A3" t="str">
            <v xml:space="preserve">On a répondu à vos questions. </v>
          </cell>
          <cell r="B3">
            <v>97.37</v>
          </cell>
          <cell r="C3">
            <v>96.01</v>
          </cell>
        </row>
        <row r="4">
          <cell r="A4" t="str">
            <v xml:space="preserve">Le livret d'accueil vous a paru clair. </v>
          </cell>
          <cell r="B4">
            <v>86.75</v>
          </cell>
          <cell r="C4">
            <v>88.14</v>
          </cell>
        </row>
        <row r="5">
          <cell r="A5" t="str">
            <v xml:space="preserve">Les professionnels que vous avez rencontrés se sont présentés en vous indiquant leur noms et fonctions.  </v>
          </cell>
          <cell r="B5">
            <v>95.79</v>
          </cell>
          <cell r="C5">
            <v>97.94</v>
          </cell>
        </row>
        <row r="6">
          <cell r="A6" t="str">
            <v xml:space="preserve">La structure est facilement accessible.  </v>
          </cell>
          <cell r="B6">
            <v>92.98</v>
          </cell>
          <cell r="C6">
            <v>94.98</v>
          </cell>
        </row>
        <row r="7">
          <cell r="A7" t="str">
            <v xml:space="preserve">Les informations pour vous rendre sur le lieu du premier rendez-vous étaient précises.  </v>
          </cell>
          <cell r="B7">
            <v>92.02</v>
          </cell>
          <cell r="C7">
            <v>90.34</v>
          </cell>
        </row>
      </sheetData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450F0-CB30-4D55-80A4-338948FB95CF}">
  <dimension ref="A1"/>
  <sheetViews>
    <sheetView tabSelected="1" workbookViewId="0">
      <selection activeCell="G20" sqref="G20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MinisteredelaJustice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JADIN Virginie</dc:creator>
  <cp:lastModifiedBy>JADIN Virginie</cp:lastModifiedBy>
  <dcterms:created xsi:type="dcterms:W3CDTF">2024-02-20T13:10:32Z</dcterms:created>
  <dcterms:modified xsi:type="dcterms:W3CDTF">2024-02-20T13:10:48Z</dcterms:modified>
</cp:coreProperties>
</file>