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excel\"/>
    </mc:Choice>
  </mc:AlternateContent>
  <xr:revisionPtr revIDLastSave="0" documentId="13_ncr:1_{83ED6D33-52CF-4BE7-8DD0-C650807E4D4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f2" sheetId="4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4" l="1" a="1"/>
  <c r="B5" i="4" a="1"/>
  <c r="B4" i="4" a="1"/>
  <c r="B3" i="4" a="1"/>
  <c r="B7" i="4" a="1"/>
  <c r="C3" i="4" a="1"/>
  <c r="C5" i="4" a="1"/>
  <c r="C7" i="4" a="1"/>
  <c r="C6" i="4" a="1"/>
  <c r="C4" i="4" a="1"/>
  <c r="C2" i="4" a="1"/>
  <c r="B2" i="4" a="1"/>
  <c r="E23" i="4" a="1"/>
  <c r="E22" i="4" a="1"/>
  <c r="B7" i="4" l="1"/>
  <c r="B3" i="4"/>
  <c r="B4" i="4"/>
  <c r="B5" i="4"/>
  <c r="B6" i="4"/>
  <c r="C4" i="4"/>
  <c r="C6" i="4"/>
  <c r="C7" i="4"/>
  <c r="C5" i="4"/>
  <c r="C3" i="4"/>
  <c r="C2" i="4"/>
  <c r="B2" i="4"/>
  <c r="E23" i="4"/>
  <c r="E22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privé</author>
  </authors>
  <commentList>
    <comment ref="A6" authorId="0" shapeId="0" xr:uid="{6A60B318-69E5-4DE0-B39B-91138B12BF53}">
      <text>
        <r>
          <rPr>
            <b/>
            <sz val="9"/>
            <color indexed="81"/>
            <rFont val="Tahoma"/>
            <family val="2"/>
          </rPr>
          <t>par MFC</t>
        </r>
      </text>
    </comment>
    <comment ref="A7" authorId="0" shapeId="0" xr:uid="{C03FCBB7-1398-4DCD-BFAC-0F13FE203F7C}">
      <text>
        <r>
          <rPr>
            <b/>
            <sz val="9"/>
            <color indexed="81"/>
            <rFont val="Tahoma"/>
            <family val="2"/>
          </rPr>
          <t>par MFC mais aucune couleur appliquée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<sst xmlns="http://schemas.openxmlformats.org/spreadsheetml/2006/main" count="3" uniqueCount="3">
  <si>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Couleur</t>
  </si>
  <si>
    <t>fonct_si_rouge</t>
  </si>
  <si>
    <t>fonct_si_MFC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</si>
</sst>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0" fillId="4" borderId="1" xfId="0" applyFill="1" applyBorder="1" applyAlignment="1">
      <alignment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3</xdr:row>
          <xdr:rowOff>152400</xdr:rowOff>
        </xdr:from>
        <xdr:to>
          <xdr:col>4</xdr:col>
          <xdr:colOff>219075</xdr:colOff>
          <xdr:row>5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47626</xdr:colOff>
          <xdr:row>1</xdr:row>
          <xdr:rowOff>104775</xdr:rowOff>
        </xdr:from>
        <xdr:to>
          <xdr:col>6</xdr:col>
          <xdr:colOff>295276</xdr:colOff>
          <xdr:row>2</xdr:row>
          <xdr:rowOff>161925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 selection est-elle colorée par MFC ?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0E814B-65B7-4494-8CC1-903941989FE3}">
  <sheetPr codeName="Feuil4"/>
  <dimension ref="A1:I23"/>
  <sheetViews>
    <sheetView tabSelected="1" workbookViewId="0">
      <selection activeCell="A6" sqref="A6"/>
    </sheetView>
  </sheetViews>
  <sheetFormatPr baseColWidth="10" defaultRowHeight="15" x14ac:dyDescent="0.25"/>
  <cols>
    <col min="1" max="1" width="24.42578125" customWidth="1"/>
    <col min="2" max="2" width="18.28515625" style="1" customWidth="1"/>
    <col min="3" max="3" width="18.140625" style="1" customWidth="1"/>
    <col min="7" max="8" width="11.42578125" style="1"/>
  </cols>
  <sheetData>
    <row r="1" spans="1:8" x14ac:dyDescent="0.25">
      <c r="A1" s="7" t="s">
        <v>0</v>
      </c>
      <c r="B1" s="8" t="s">
        <v>1</v>
      </c>
      <c r="C1" s="8" t="s">
        <v>2</v>
      </c>
    </row>
    <row r="2" spans="1:8" x14ac:dyDescent="0.25">
      <c r="A2" s="3"/>
      <c r="B2" s="1" cm="1">
        <f t="array" aca="1" ref="B2" ca="1">SI_ROUGE(A2)</f>
        <v>1</v>
      </c>
      <c r="C2" s="1" t="e" cm="1">
        <f t="array" aca="1" ref="C2" ca="1">SI_MFC(A2)</f>
        <v>#VALUE!</v>
      </c>
      <c r="G2"/>
      <c r="H2"/>
    </row>
    <row r="3" spans="1:8" x14ac:dyDescent="0.25">
      <c r="A3" s="5"/>
      <c r="B3" s="1" cm="1">
        <f t="array" aca="1" ref="B3" ca="1">SI_ROUGE(A3)</f>
        <v>0</v>
      </c>
      <c r="C3" s="1" t="e" cm="1">
        <f t="array" aca="1" ref="C3" ca="1">SI_MFC(A3)</f>
        <v>#VALUE!</v>
      </c>
      <c r="G3"/>
      <c r="H3"/>
    </row>
    <row r="4" spans="1:8" x14ac:dyDescent="0.25">
      <c r="A4" s="3"/>
      <c r="B4" s="1" cm="1">
        <f t="array" aca="1" ref="B4" ca="1">SI_ROUGE(A4)</f>
        <v>1</v>
      </c>
      <c r="C4" s="1" t="e" cm="1">
        <f t="array" aca="1" ref="C4" ca="1">SI_MFC(A4)</f>
        <v>#VALUE!</v>
      </c>
      <c r="G4"/>
      <c r="H4"/>
    </row>
    <row r="5" spans="1:8" ht="15.75" thickBot="1" x14ac:dyDescent="0.3">
      <c r="A5" s="5"/>
      <c r="B5" s="1" cm="1">
        <f t="array" aca="1" ref="B5" ca="1">SI_ROUGE(A5)</f>
        <v>0</v>
      </c>
      <c r="C5" s="1" t="e" cm="1">
        <f t="array" aca="1" ref="C5" ca="1">SI_MFC(A5)</f>
        <v>#VALUE!</v>
      </c>
      <c r="G5"/>
      <c r="H5"/>
    </row>
    <row r="6" spans="1:8" ht="31.5" customHeight="1" thickBot="1" x14ac:dyDescent="0.3">
      <c r="A6" s="9"/>
      <c r="B6" s="2" cm="1">
        <f t="array" aca="1" ref="B6" ca="1">SI_ROUGE(A6)</f>
        <v>0</v>
      </c>
      <c r="C6" s="2" t="e" cm="1">
        <f t="array" aca="1" ref="C6" ca="1">SI_MFC(A6)</f>
        <v>#VALUE!</v>
      </c>
      <c r="G6"/>
      <c r="H6"/>
    </row>
    <row r="7" spans="1:8" ht="15.75" thickBot="1" x14ac:dyDescent="0.3">
      <c r="A7" s="6"/>
      <c r="B7" s="1" cm="1">
        <f t="array" aca="1" ref="B7" ca="1">SI_ROUGE(A7)</f>
        <v>0</v>
      </c>
      <c r="C7" s="1" t="e" cm="1">
        <f t="array" aca="1" ref="C7" ca="1">SI_MFC(A7)</f>
        <v>#VALUE!</v>
      </c>
      <c r="G7"/>
      <c r="H7"/>
    </row>
    <row r="8" spans="1:8" x14ac:dyDescent="0.25">
      <c r="G8"/>
      <c r="H8"/>
    </row>
    <row r="9" spans="1:8" x14ac:dyDescent="0.25">
      <c r="G9"/>
      <c r="H9"/>
    </row>
    <row r="10" spans="1:8" x14ac:dyDescent="0.25">
      <c r="G10"/>
      <c r="H10"/>
    </row>
    <row r="11" spans="1:8" x14ac:dyDescent="0.25">
      <c r="G11"/>
    </row>
    <row r="12" spans="1:8" x14ac:dyDescent="0.25">
      <c r="G12"/>
      <c r="H12"/>
    </row>
    <row r="13" spans="1:8" x14ac:dyDescent="0.25">
      <c r="G13"/>
      <c r="H13"/>
    </row>
    <row r="14" spans="1:8" x14ac:dyDescent="0.25">
      <c r="G14"/>
      <c r="H14"/>
    </row>
    <row r="15" spans="1:8" x14ac:dyDescent="0.25">
      <c r="G15"/>
    </row>
    <row r="16" spans="1:8" x14ac:dyDescent="0.25">
      <c r="G16"/>
    </row>
    <row r="18" spans="5:9" x14ac:dyDescent="0.25">
      <c r="I18" s="4"/>
    </row>
    <row r="22" spans="5:9" x14ac:dyDescent="0.25">
      <c r="E22" s="1" cm="1">
        <f t="array" aca="1" ref="E22" ca="1">SI_ROUGE(D22)</f>
        <v>0</v>
      </c>
    </row>
    <row r="23" spans="5:9" x14ac:dyDescent="0.25">
      <c r="E23" s="1" cm="1">
        <f t="array" aca="1" ref="E23" ca="1">SI_ROUGE(D23)</f>
        <v>0</v>
      </c>
    </row>
  </sheetData>
  <conditionalFormatting sqref="A7">
    <cfRule type="containsBlanks" dxfId="1" priority="2">
      <formula>LEN(TRIM(A7))=0</formula>
    </cfRule>
  </conditionalFormatting>
  <conditionalFormatting sqref="A6">
    <cfRule type="containsBlanks" dxfId="0" priority="1">
      <formula>LEN(TRIM(A6))=0</formula>
    </cfRule>
  </conditionalFormatting>
  <pageMargins left="0.7" right="0.7" top="0.75" bottom="0.75" header="0.3" footer="0.3"/>
  <ignoredErrors>
    <ignoredError sqref="B2:C7" evalError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alcul">
                <anchor moveWithCells="1" sizeWithCells="1">
                  <from>
                    <xdr:col>3</xdr:col>
                    <xdr:colOff>66675</xdr:colOff>
                    <xdr:row>3</xdr:row>
                    <xdr:rowOff>152400</xdr:rowOff>
                  </from>
                  <to>
                    <xdr:col>4</xdr:col>
                    <xdr:colOff>219075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SI_MFC_">
                <anchor moveWithCells="1" sizeWithCells="1">
                  <from>
                    <xdr:col>3</xdr:col>
                    <xdr:colOff>47625</xdr:colOff>
                    <xdr:row>1</xdr:row>
                    <xdr:rowOff>104775</xdr:rowOff>
                  </from>
                  <to>
                    <xdr:col>6</xdr:col>
                    <xdr:colOff>295275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privé</cp:lastModifiedBy>
  <dcterms:created xsi:type="dcterms:W3CDTF">2011-10-14T04:43:53Z</dcterms:created>
  <dcterms:modified xsi:type="dcterms:W3CDTF">2023-05-20T13:22:20Z</dcterms:modified>
</cp:coreProperties>
</file>