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45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K5" i="1"/>
  <c r="F5" i="1"/>
</calcChain>
</file>

<file path=xl/sharedStrings.xml><?xml version="1.0" encoding="utf-8"?>
<sst xmlns="http://schemas.openxmlformats.org/spreadsheetml/2006/main" count="4" uniqueCount="4">
  <si>
    <t>CLIENT</t>
  </si>
  <si>
    <t>Nom</t>
  </si>
  <si>
    <t>Tel</t>
  </si>
  <si>
    <t>HRB-666#2#3A#2##3#REGIS/EVRARD#3##4#0473 1757#4##5#oui#5##6#azsderftgyhujj#6##7#perroquet666@hotmail.com#7##8#MI#8##9#HIVER#9##10#205/55 R16 91H#10##11##11##12#5#12##13#6#13##14#42472#14##15##15##16#HRB-666#16##17#ggggggggggggggg#17#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</si>
</sst>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M15" sqref="M15"/>
    </sheetView>
  </sheetViews>
  <sheetFormatPr baseColWidth="10" defaultRowHeight="15" x14ac:dyDescent="0.25"/>
  <sheetData>
    <row r="1" spans="1:12" x14ac:dyDescent="0.25">
      <c r="A1" s="1" t="s">
        <v>3</v>
      </c>
    </row>
    <row r="5" spans="1:12" x14ac:dyDescent="0.25">
      <c r="C5" s="2" t="s">
        <v>0</v>
      </c>
      <c r="D5" s="3"/>
      <c r="E5" s="4" t="s">
        <v>1</v>
      </c>
      <c r="F5" s="5" t="str">
        <f>IF(LEN(A1)-LEN(SUBSTITUTE(A1,"#3#",""))&lt;2,"",TRIM(MID(A1,FIND("#3#",A1)+3,FIND("#3#",A1,FIND("#3#",A1)+3)-FIND("#3#",A1)-3)))</f>
        <v>REGIS/EVRARD</v>
      </c>
      <c r="G5" s="6"/>
      <c r="H5" s="6"/>
      <c r="I5" s="6"/>
      <c r="J5" s="7" t="s">
        <v>2</v>
      </c>
      <c r="K5" s="8" t="str">
        <f>IF(LEN(A1)-LEN(SUBSTITUTE(A1,"#4#",""))&lt;2,"",TRIM(MID(A1,FIND("#4#",A1)+3,FIND("#4#",A1,FIND("#4#",A1)+3)-FIND("#4#",A1)-3)))</f>
        <v>0473 1757</v>
      </c>
      <c r="L5" s="5"/>
    </row>
    <row r="6" spans="1:12" x14ac:dyDescent="0.25">
      <c r="G6" s="4"/>
    </row>
    <row r="12" spans="1:12" x14ac:dyDescent="0.25">
      <c r="F12" t="str">
        <f>IF(LEN(A1)-LEN(SUBSTITUTE(A1,"#16#",""))&lt;2,"",TRIM(MID(A1,FIND("#16#",A1)+3,FIND("#16#",A1,FIND("#16#",A1)+3)-FIND("#16#",A1)-3)))</f>
        <v>#HRB-666</v>
      </c>
    </row>
  </sheetData>
  <mergeCells count="3">
    <mergeCell ref="C5:D5"/>
    <mergeCell ref="F5:I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ariphil</dc:creator>
  <cp:lastModifiedBy>ariphil</cp:lastModifiedBy>
  <dcterms:created xsi:type="dcterms:W3CDTF">2018-11-05T13:56:33Z</dcterms:created>
  <dcterms:modified xsi:type="dcterms:W3CDTF">2018-11-05T13:57:23Z</dcterms:modified>
</cp:coreProperties>
</file>