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6108.REVIMAZZ\Desktop\TEMP BUREAU\A supprimer\"/>
    </mc:Choice>
  </mc:AlternateContent>
  <xr:revisionPtr revIDLastSave="0" documentId="8_{C82762F5-1DD9-4730-B5EC-5A0672814EF0}" xr6:coauthVersionLast="47" xr6:coauthVersionMax="47" xr10:uidLastSave="{00000000-0000-0000-0000-000000000000}"/>
  <bookViews>
    <workbookView xWindow="-110" yWindow="-110" windowWidth="19420" windowHeight="10560" xr2:uid="{A01F7B98-6188-4620-80E9-98CB605AF5D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CODEN Fanny</author>
  </authors>
  <commentList>
    <comment ref="C1" authorId="0" shapeId="0" xr:uid="{0CE88699-F600-4D14-8893-A02532AFD2CA}">
      <text>
        <r>
          <rPr>
            <b/>
            <sz val="9"/>
            <color indexed="81"/>
            <rFont val="Tahoma"/>
            <family val="2"/>
          </rPr>
          <t>CODEN Fanny:</t>
        </r>
        <r>
          <rPr>
            <sz val="9"/>
            <color indexed="81"/>
            <rFont val="Tahoma"/>
            <family val="2"/>
          </rPr>
          <t xml:space="preserve">
=SI(GAUCHE([@[PZC ref]];1)="&lt;";"&lt;";"=")</t>
        </r>
      </text>
    </comment>
    <comment ref="D1" authorId="0" shapeId="0" xr:uid="{05A2684A-C3EA-44A7-81DB-8D85C4E6A989}">
      <text>
        <r>
          <rPr>
            <b/>
            <sz val="9"/>
            <color indexed="81"/>
            <rFont val="Tahoma"/>
            <family val="2"/>
          </rPr>
          <t>CODEN Fanny:</t>
        </r>
        <r>
          <rPr>
            <sz val="9"/>
            <color indexed="81"/>
            <rFont val="Tahoma"/>
            <family val="2"/>
          </rPr>
          <t xml:space="preserve">
=SI(GAUCHE([@[PZC ref]];1)="&lt;";REMPLACER([@[PZC ref]];1;1;"");[@[PZC ref]])</t>
        </r>
      </text>
    </comment>
  </commentList>
</comments>
</file>

<file path=xl/sharedStrings.xml><?xml version="1.0" encoding="utf-8"?>
<sst xmlns="http://schemas.openxmlformats.org/spreadsheetml/2006/main" count="10" uniqueCount="6">
  <si>
    <t>=</t>
  </si>
  <si>
    <t>Valeur récupérée</t>
  </si>
  <si>
    <t>Formule N°1 :  &lt; ou =</t>
  </si>
  <si>
    <t>Résultat souhaité</t>
  </si>
  <si>
    <t>&lt;</t>
  </si>
  <si>
    <t>la formule ne récupère pas le texte du format de cellule personnalisé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</si>
</sst>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\&lt;0.0"/>
    <numFmt numFmtId="166" formatCode="\&lt;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</font>
    <font>
      <b/>
      <sz val="10"/>
      <color theme="0"/>
      <name val="Times New Roman"/>
      <family val="1"/>
    </font>
    <font>
      <b/>
      <sz val="10"/>
      <color theme="0"/>
      <name val="Times New Roman"/>
      <family val="1"/>
      <charset val="204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1"/>
        <bgColor theme="1"/>
      </patternFill>
    </fill>
  </fills>
  <borders count="2">
    <border>
      <left/>
      <right/>
      <top/>
      <bottom/>
      <diagonal/>
    </border>
    <border>
      <left/>
      <right/>
      <top style="thin">
        <color theme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164" fontId="1" fillId="0" borderId="1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right" vertical="top"/>
    </xf>
    <xf numFmtId="166" fontId="1" fillId="0" borderId="1" xfId="0" applyNumberFormat="1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top" wrapText="1"/>
    </xf>
    <xf numFmtId="0" fontId="3" fillId="2" borderId="0" xfId="0" applyFont="1" applyFill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/>
    </xf>
  </cellXfs>
  <cellStyles count="1"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charset val="204"/>
        <scheme val="none"/>
      </font>
      <numFmt numFmtId="0" formatCode="General"/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alignment horizontal="righ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family val="1"/>
        <scheme val="none"/>
      </font>
      <numFmt numFmtId="166" formatCode="\&lt;0"/>
      <alignment horizontal="left" vertical="top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top style="thin">
          <color theme="1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D2C3400-59A3-4842-B2DB-E1A9318AF1C3}" name="Tableau1" displayName="Tableau1" ref="B1:D7" totalsRowShown="0" tableBorderDxfId="3">
  <autoFilter ref="B1:D7" xr:uid="{2D2C3400-59A3-4842-B2DB-E1A9318AF1C3}"/>
  <tableColumns count="3">
    <tableColumn id="1" xr3:uid="{179B019D-F7EC-48C9-958A-D0CD4AC9C3AE}" name="Valeur récupérée" dataDxfId="2"/>
    <tableColumn id="2" xr3:uid="{B1F85666-FEF0-4DE8-86E2-B3F51AFEF8FF}" name="Formule N°1 :  &lt; ou =" dataDxfId="0">
      <calculatedColumnFormula>IF(LEFT(Tableau1[[#This Row],[Valeur récupérée]],1)="&lt;","&lt;","=")</calculatedColumnFormula>
    </tableColumn>
    <tableColumn id="3" xr3:uid="{474F71D1-49F4-43A5-A434-BB3E92ADEEEE}" name="Résultat souhaité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269C0-44AA-4EF7-BFBA-74D3C3592E51}">
  <dimension ref="B1:D9"/>
  <sheetViews>
    <sheetView tabSelected="1" workbookViewId="0">
      <selection sqref="A1:A1048576"/>
    </sheetView>
  </sheetViews>
  <sheetFormatPr baseColWidth="10" defaultRowHeight="14.5" x14ac:dyDescent="0.35"/>
  <cols>
    <col min="3" max="3" width="14.1796875" customWidth="1"/>
    <col min="4" max="4" width="14.26953125" customWidth="1"/>
  </cols>
  <sheetData>
    <row r="1" spans="2:4" ht="26" x14ac:dyDescent="0.35">
      <c r="B1" s="5" t="s">
        <v>1</v>
      </c>
      <c r="C1" s="6" t="s">
        <v>2</v>
      </c>
      <c r="D1" s="6" t="s">
        <v>3</v>
      </c>
    </row>
    <row r="2" spans="2:4" x14ac:dyDescent="0.35">
      <c r="B2" s="7">
        <v>220</v>
      </c>
      <c r="C2" s="2" t="str">
        <f>IF(LEFT(Tableau1[[#This Row],[Valeur récupérée]],1)="&lt;","&lt;","=")</f>
        <v>=</v>
      </c>
      <c r="D2" s="3" t="s">
        <v>0</v>
      </c>
    </row>
    <row r="3" spans="2:4" x14ac:dyDescent="0.35">
      <c r="B3" s="4">
        <v>10</v>
      </c>
      <c r="C3" s="2" t="str">
        <f>IF(LEFT(Tableau1[[#This Row],[Valeur récupérée]],1)="&lt;","&lt;","=")</f>
        <v>=</v>
      </c>
      <c r="D3" s="3" t="s">
        <v>4</v>
      </c>
    </row>
    <row r="4" spans="2:4" x14ac:dyDescent="0.35">
      <c r="B4" s="7">
        <v>10</v>
      </c>
      <c r="C4" s="2" t="str">
        <f>IF(LEFT(Tableau1[[#This Row],[Valeur récupérée]],1)="&lt;","&lt;","=")</f>
        <v>=</v>
      </c>
      <c r="D4" s="3" t="s">
        <v>0</v>
      </c>
    </row>
    <row r="5" spans="2:4" x14ac:dyDescent="0.35">
      <c r="B5" s="4">
        <v>50</v>
      </c>
      <c r="C5" s="2" t="str">
        <f>IF(LEFT(Tableau1[[#This Row],[Valeur récupérée]],1)="&lt;","&lt;","=")</f>
        <v>=</v>
      </c>
      <c r="D5" s="3" t="s">
        <v>4</v>
      </c>
    </row>
    <row r="6" spans="2:4" x14ac:dyDescent="0.35">
      <c r="B6" s="1">
        <v>0.5</v>
      </c>
      <c r="C6" s="2" t="str">
        <f>IF(LEFT(Tableau1[[#This Row],[Valeur récupérée]],1)="&lt;","&lt;","=")</f>
        <v>=</v>
      </c>
      <c r="D6" s="3" t="s">
        <v>4</v>
      </c>
    </row>
    <row r="7" spans="2:4" x14ac:dyDescent="0.35">
      <c r="B7" s="1">
        <v>0.5</v>
      </c>
      <c r="C7" s="2" t="str">
        <f>IF(LEFT(Tableau1[[#This Row],[Valeur récupérée]],1)="&lt;","&lt;","=")</f>
        <v>=</v>
      </c>
      <c r="D7" s="3" t="s">
        <v>4</v>
      </c>
    </row>
    <row r="9" spans="2:4" x14ac:dyDescent="0.35">
      <c r="C9" t="s">
        <v>5</v>
      </c>
    </row>
  </sheetData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CODEN Fanny</dc:creator>
  <cp:lastModifiedBy>CODEN Fanny</cp:lastModifiedBy>
  <dcterms:created xsi:type="dcterms:W3CDTF">2023-02-03T11:04:51Z</dcterms:created>
  <dcterms:modified xsi:type="dcterms:W3CDTF">2023-02-03T11:13:46Z</dcterms:modified>
</cp:coreProperties>
</file>