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19234G\Documents\Projet courbe en S\"/>
    </mc:Choice>
  </mc:AlternateContent>
  <xr:revisionPtr revIDLastSave="0" documentId="13_ncr:1_{66398214-6644-47EA-843B-4685F34658C0}" xr6:coauthVersionLast="47" xr6:coauthVersionMax="47" xr10:uidLastSave="{00000000-0000-0000-0000-000000000000}"/>
  <bookViews>
    <workbookView xWindow="-110" yWindow="-16310" windowWidth="29020" windowHeight="15820" xr2:uid="{62177BE0-4BD7-478A-B7EE-798529249D91}"/>
  </bookViews>
  <sheets>
    <sheet name="Question for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<sst xmlns="http://schemas.openxmlformats.org/spreadsheetml/2006/main" count="5" uniqueCount="5">
  <si>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Poids de la tache</t>
  </si>
  <si>
    <t>Date prévue</t>
  </si>
  <si>
    <t>Date réalisée</t>
  </si>
  <si>
    <t>Courbe en S</t>
  </si>
  <si>
    <t>Numero Taches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</si>
</sst>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%;\-0.00\ %;0.00\ %"/>
    <numFmt numFmtId="165" formatCode="[$-40C]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65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3 -Poids de la tache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forum'!$F$3</c:f>
              <c:strCache>
                <c:ptCount val="1"/>
                <c:pt idx="0">
                  <c:v>Poids de la tache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'Question forum'!$D$4:$E$20</c:f>
              <c:multiLvlStrCache>
                <c:ptCount val="17"/>
                <c:lvl>
                  <c:pt idx="0">
                    <c:v>12/07/2019</c:v>
                  </c:pt>
                  <c:pt idx="1">
                    <c:v>09/10/2019</c:v>
                  </c:pt>
                  <c:pt idx="2">
                    <c:v>07/11/2019</c:v>
                  </c:pt>
                  <c:pt idx="3">
                    <c:v>02/12/2019</c:v>
                  </c:pt>
                  <c:pt idx="4">
                    <c:v>08/09/2021</c:v>
                  </c:pt>
                  <c:pt idx="5">
                    <c:v>06/10/2021</c:v>
                  </c:pt>
                  <c:pt idx="6">
                    <c:v>19/10/2021</c:v>
                  </c:pt>
                  <c:pt idx="7">
                    <c:v>22/03/2022</c:v>
                  </c:pt>
                  <c:pt idx="8">
                    <c:v>14/11/2022</c:v>
                  </c:pt>
                  <c:pt idx="9">
                    <c:v>25/07/2023</c:v>
                  </c:pt>
                  <c:pt idx="10">
                    <c:v>30/11/2023</c:v>
                  </c:pt>
                  <c:pt idx="11">
                    <c:v>30/11/2023</c:v>
                  </c:pt>
                  <c:pt idx="12">
                    <c:v>30/11/2023</c:v>
                  </c:pt>
                  <c:pt idx="13">
                    <c:v>30/11/2023</c:v>
                  </c:pt>
                  <c:pt idx="14">
                    <c:v>30/11/2023</c:v>
                  </c:pt>
                  <c:pt idx="15">
                    <c:v>07/12/2023</c:v>
                  </c:pt>
                  <c:pt idx="16">
                    <c:v>02/12/2024</c:v>
                  </c:pt>
                </c:lvl>
                <c:lvl>
                  <c:pt idx="0">
                    <c:v>12/07/2019</c:v>
                  </c:pt>
                  <c:pt idx="1">
                    <c:v>09/10/2019</c:v>
                  </c:pt>
                  <c:pt idx="2">
                    <c:v>07/11/2019</c:v>
                  </c:pt>
                  <c:pt idx="3">
                    <c:v>02/12/2019</c:v>
                  </c:pt>
                  <c:pt idx="4">
                    <c:v>08/09/2021</c:v>
                  </c:pt>
                  <c:pt idx="5">
                    <c:v>06/10/2021</c:v>
                  </c:pt>
                  <c:pt idx="6">
                    <c:v>19/10/2021</c:v>
                  </c:pt>
                  <c:pt idx="7">
                    <c:v>22/03/2022</c:v>
                  </c:pt>
                  <c:pt idx="8">
                    <c:v>13/10/2022</c:v>
                  </c:pt>
                  <c:pt idx="9">
                    <c:v>02/06/2023</c:v>
                  </c:pt>
                  <c:pt idx="10">
                    <c:v>07/08/2023</c:v>
                  </c:pt>
                  <c:pt idx="11">
                    <c:v>16/10/2023</c:v>
                  </c:pt>
                  <c:pt idx="12">
                    <c:v>16/10/2023</c:v>
                  </c:pt>
                  <c:pt idx="13">
                    <c:v>16/11/2023</c:v>
                  </c:pt>
                  <c:pt idx="14">
                    <c:v>16/11/2023</c:v>
                  </c:pt>
                  <c:pt idx="15">
                    <c:v>30/11/2023</c:v>
                  </c:pt>
                  <c:pt idx="16">
                    <c:v>21/05/2024</c:v>
                  </c:pt>
                </c:lvl>
              </c:multiLvlStrCache>
            </c:multiLvlStrRef>
          </c:cat>
          <c:val>
            <c:numRef>
              <c:f>'Question forum'!$F$4:$F$20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B9-4FFF-8E29-7B6AAE066A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779823"/>
        <c:axId val="271771087"/>
      </c:lineChart>
      <c:catAx>
        <c:axId val="271779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771087"/>
        <c:crosses val="autoZero"/>
        <c:auto val="1"/>
        <c:lblAlgn val="ctr"/>
        <c:lblOffset val="100"/>
        <c:noMultiLvlLbl val="0"/>
      </c:catAx>
      <c:valAx>
        <c:axId val="271771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%;\-0.00\ %;0.00\ 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779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1 - Date prévue</a:t>
            </a:r>
          </a:p>
        </c:rich>
      </c:tx>
      <c:layout>
        <c:manualLayout>
          <c:xMode val="edge"/>
          <c:yMode val="edge"/>
          <c:x val="0.35336111111111118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forum'!$F$3</c:f>
              <c:strCache>
                <c:ptCount val="1"/>
                <c:pt idx="0">
                  <c:v>Poids de la tache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'Question forum'!$D$4:$D$20</c:f>
              <c:numCache>
                <c:formatCode>m/d/yyyy</c:formatCode>
                <c:ptCount val="17"/>
                <c:pt idx="0">
                  <c:v>43658.333333333336</c:v>
                </c:pt>
                <c:pt idx="1">
                  <c:v>43747.333333333336</c:v>
                </c:pt>
                <c:pt idx="2">
                  <c:v>43776.333333333336</c:v>
                </c:pt>
                <c:pt idx="3">
                  <c:v>43801.333333333336</c:v>
                </c:pt>
                <c:pt idx="4">
                  <c:v>44447.333333333336</c:v>
                </c:pt>
                <c:pt idx="5">
                  <c:v>44475.333333333336</c:v>
                </c:pt>
                <c:pt idx="6">
                  <c:v>44488.333333333336</c:v>
                </c:pt>
                <c:pt idx="7">
                  <c:v>44642.333333333336</c:v>
                </c:pt>
                <c:pt idx="8">
                  <c:v>44847.333333333336</c:v>
                </c:pt>
                <c:pt idx="9">
                  <c:v>45079.333333333336</c:v>
                </c:pt>
                <c:pt idx="10">
                  <c:v>45145.333333333336</c:v>
                </c:pt>
                <c:pt idx="11">
                  <c:v>45215.333333333336</c:v>
                </c:pt>
                <c:pt idx="12">
                  <c:v>45215.333333333336</c:v>
                </c:pt>
                <c:pt idx="13">
                  <c:v>45246.333333333336</c:v>
                </c:pt>
                <c:pt idx="14">
                  <c:v>45246.333333333336</c:v>
                </c:pt>
                <c:pt idx="15">
                  <c:v>45260.333333333336</c:v>
                </c:pt>
                <c:pt idx="16">
                  <c:v>45433.333333333336</c:v>
                </c:pt>
              </c:numCache>
            </c:numRef>
          </c:cat>
          <c:val>
            <c:numRef>
              <c:f>'Question forum'!$F$4:$F$20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6A-42E7-9793-211E0715A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5121551"/>
        <c:axId val="285126959"/>
      </c:lineChart>
      <c:dateAx>
        <c:axId val="28512155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126959"/>
        <c:crosses val="autoZero"/>
        <c:auto val="1"/>
        <c:lblOffset val="100"/>
        <c:baseTimeUnit val="days"/>
      </c:dateAx>
      <c:valAx>
        <c:axId val="285126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%;\-0.00\ %;0.00\ 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1215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2 - Date réalisée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forum'!$F$3</c:f>
              <c:strCache>
                <c:ptCount val="1"/>
                <c:pt idx="0">
                  <c:v>Poids de la tache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'Question forum'!$E$4:$E$20</c:f>
              <c:numCache>
                <c:formatCode>m/d/yyyy</c:formatCode>
                <c:ptCount val="17"/>
                <c:pt idx="0">
                  <c:v>43658.333333333336</c:v>
                </c:pt>
                <c:pt idx="1">
                  <c:v>43747.6875</c:v>
                </c:pt>
                <c:pt idx="2">
                  <c:v>43776.6875</c:v>
                </c:pt>
                <c:pt idx="3">
                  <c:v>43801.333333333336</c:v>
                </c:pt>
                <c:pt idx="4">
                  <c:v>44447.333333333336</c:v>
                </c:pt>
                <c:pt idx="5">
                  <c:v>44475.333333333336</c:v>
                </c:pt>
                <c:pt idx="6">
                  <c:v>44488.333333333336</c:v>
                </c:pt>
                <c:pt idx="7">
                  <c:v>44642.333333333336</c:v>
                </c:pt>
                <c:pt idx="8">
                  <c:v>44879.333333333336</c:v>
                </c:pt>
                <c:pt idx="9">
                  <c:v>45132.6875</c:v>
                </c:pt>
                <c:pt idx="10">
                  <c:v>45260.6875</c:v>
                </c:pt>
                <c:pt idx="11">
                  <c:v>45260.6875</c:v>
                </c:pt>
                <c:pt idx="12">
                  <c:v>45260.6875</c:v>
                </c:pt>
                <c:pt idx="13">
                  <c:v>45260.6875</c:v>
                </c:pt>
                <c:pt idx="14">
                  <c:v>45260.6875</c:v>
                </c:pt>
                <c:pt idx="15">
                  <c:v>45267.6875</c:v>
                </c:pt>
                <c:pt idx="16">
                  <c:v>45628.6875</c:v>
                </c:pt>
              </c:numCache>
            </c:numRef>
          </c:cat>
          <c:val>
            <c:numRef>
              <c:f>'Question forum'!$F$4:$F$20</c:f>
              <c:numCache>
                <c:formatCode>0.00\ %;\-0.00\ %;0.00\ %</c:formatCode>
                <c:ptCount val="17"/>
                <c:pt idx="0">
                  <c:v>0.02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0.1</c:v>
                </c:pt>
                <c:pt idx="4">
                  <c:v>0.13</c:v>
                </c:pt>
                <c:pt idx="5">
                  <c:v>0.16</c:v>
                </c:pt>
                <c:pt idx="6">
                  <c:v>0.19</c:v>
                </c:pt>
                <c:pt idx="7">
                  <c:v>0.24</c:v>
                </c:pt>
                <c:pt idx="8">
                  <c:v>0.33999999999999997</c:v>
                </c:pt>
                <c:pt idx="9">
                  <c:v>0.43999999999999995</c:v>
                </c:pt>
                <c:pt idx="10">
                  <c:v>0.59</c:v>
                </c:pt>
                <c:pt idx="11">
                  <c:v>0.64</c:v>
                </c:pt>
                <c:pt idx="12">
                  <c:v>0.69000000000000006</c:v>
                </c:pt>
                <c:pt idx="13">
                  <c:v>0.84000000000000008</c:v>
                </c:pt>
                <c:pt idx="14">
                  <c:v>0.89000000000000012</c:v>
                </c:pt>
                <c:pt idx="15">
                  <c:v>0.94000000000000017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92-49F5-AAD5-897A41D4C5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1412143"/>
        <c:axId val="1091412559"/>
      </c:lineChart>
      <c:dateAx>
        <c:axId val="1091412143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1412559"/>
        <c:crosses val="autoZero"/>
        <c:auto val="1"/>
        <c:lblOffset val="100"/>
        <c:baseTimeUnit val="days"/>
      </c:dateAx>
      <c:valAx>
        <c:axId val="1091412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%;\-0.00\ %;0.00\ 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1412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590550</xdr:colOff>
      <xdr:row>8</xdr:row>
      <xdr:rowOff>149225</xdr:rowOff>
    </xdr:from>
    <xdr:to>
      <xdr:col>19</xdr:col>
      <xdr:colOff>590550</xdr:colOff>
      <xdr:row>23</xdr:row>
      <xdr:rowOff>130175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7E5D8354-8D0C-42B9-9DE1-B57091DADE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393700</xdr:colOff>
      <xdr:row>2</xdr:row>
      <xdr:rowOff>130175</xdr:rowOff>
    </xdr:from>
    <xdr:to>
      <xdr:col>13</xdr:col>
      <xdr:colOff>393700</xdr:colOff>
      <xdr:row>17</xdr:row>
      <xdr:rowOff>111125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6076003A-E88F-4B9F-9209-9319B2E024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381000</xdr:colOff>
      <xdr:row>19</xdr:row>
      <xdr:rowOff>85725</xdr:rowOff>
    </xdr:from>
    <xdr:to>
      <xdr:col>13</xdr:col>
      <xdr:colOff>381000</xdr:colOff>
      <xdr:row>34</xdr:row>
      <xdr:rowOff>66675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3C0CD34C-19D0-4126-83CD-03ECE49B97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D8DC0-1056-4672-AE52-9A8EEA1B07B3}">
  <dimension ref="B2:F38"/>
  <sheetViews>
    <sheetView tabSelected="1" workbookViewId="0">
      <selection activeCell="Q5" sqref="Q5"/>
    </sheetView>
  </sheetViews>
  <sheetFormatPr baseColWidth="10" defaultRowHeight="14.5" x14ac:dyDescent="0.35"/>
  <sheetData>
    <row r="2" spans="2:6" x14ac:dyDescent="0.35">
      <c r="C2" s="2" t="s">
        <v>3</v>
      </c>
      <c r="D2" s="2"/>
      <c r="E2" s="2"/>
      <c r="F2" s="2"/>
    </row>
    <row r="3" spans="2:6" x14ac:dyDescent="0.35">
      <c r="B3" t="s">
        <v>4</v>
      </c>
      <c r="D3" t="s">
        <v>1</v>
      </c>
      <c r="E3" t="s">
        <v>2</v>
      </c>
      <c r="F3" t="s">
        <v>0</v>
      </c>
    </row>
    <row r="4" spans="2:6" x14ac:dyDescent="0.35">
      <c r="B4">
        <v>1</v>
      </c>
      <c r="D4" s="3">
        <v>43658.333333333336</v>
      </c>
      <c r="E4" s="3">
        <v>43658.333333333336</v>
      </c>
      <c r="F4" s="1">
        <v>0.02</v>
      </c>
    </row>
    <row r="5" spans="2:6" x14ac:dyDescent="0.35">
      <c r="B5">
        <v>2</v>
      </c>
      <c r="D5" s="3">
        <v>43747.333333333336</v>
      </c>
      <c r="E5" s="3">
        <v>43747.6875</v>
      </c>
      <c r="F5" s="1">
        <v>0.04</v>
      </c>
    </row>
    <row r="6" spans="2:6" x14ac:dyDescent="0.35">
      <c r="B6">
        <v>3</v>
      </c>
      <c r="D6" s="3">
        <v>43776.333333333336</v>
      </c>
      <c r="E6" s="3">
        <v>43776.6875</v>
      </c>
      <c r="F6" s="1">
        <v>7.0000000000000007E-2</v>
      </c>
    </row>
    <row r="7" spans="2:6" x14ac:dyDescent="0.35">
      <c r="B7">
        <v>4</v>
      </c>
      <c r="D7" s="3">
        <v>43801.333333333336</v>
      </c>
      <c r="E7" s="3">
        <v>43801.333333333336</v>
      </c>
      <c r="F7" s="1">
        <v>0.1</v>
      </c>
    </row>
    <row r="8" spans="2:6" x14ac:dyDescent="0.35">
      <c r="B8">
        <v>5</v>
      </c>
      <c r="D8" s="3">
        <v>44447.333333333336</v>
      </c>
      <c r="E8" s="3">
        <v>44447.333333333336</v>
      </c>
      <c r="F8" s="1">
        <v>0.13</v>
      </c>
    </row>
    <row r="9" spans="2:6" x14ac:dyDescent="0.35">
      <c r="B9">
        <v>6</v>
      </c>
      <c r="D9" s="3">
        <v>44475.333333333336</v>
      </c>
      <c r="E9" s="3">
        <v>44475.333333333336</v>
      </c>
      <c r="F9" s="1">
        <v>0.16</v>
      </c>
    </row>
    <row r="10" spans="2:6" x14ac:dyDescent="0.35">
      <c r="B10">
        <v>7</v>
      </c>
      <c r="D10" s="3">
        <v>44488.333333333336</v>
      </c>
      <c r="E10" s="3">
        <v>44488.333333333336</v>
      </c>
      <c r="F10" s="1">
        <v>0.19</v>
      </c>
    </row>
    <row r="11" spans="2:6" x14ac:dyDescent="0.35">
      <c r="B11">
        <v>8</v>
      </c>
      <c r="D11" s="3">
        <v>44642.333333333336</v>
      </c>
      <c r="E11" s="3">
        <v>44642.333333333336</v>
      </c>
      <c r="F11" s="1">
        <v>0.24</v>
      </c>
    </row>
    <row r="12" spans="2:6" x14ac:dyDescent="0.35">
      <c r="B12">
        <v>9</v>
      </c>
      <c r="D12" s="3">
        <v>44847.333333333336</v>
      </c>
      <c r="E12" s="3">
        <v>44879.333333333336</v>
      </c>
      <c r="F12" s="1">
        <v>0.33999999999999997</v>
      </c>
    </row>
    <row r="13" spans="2:6" x14ac:dyDescent="0.35">
      <c r="B13">
        <v>10</v>
      </c>
      <c r="D13" s="3">
        <v>45079.333333333336</v>
      </c>
      <c r="E13" s="3">
        <v>45132.6875</v>
      </c>
      <c r="F13" s="1">
        <v>0.43999999999999995</v>
      </c>
    </row>
    <row r="14" spans="2:6" x14ac:dyDescent="0.35">
      <c r="B14">
        <v>11</v>
      </c>
      <c r="D14" s="3">
        <v>45145.333333333336</v>
      </c>
      <c r="E14" s="3">
        <v>45260.6875</v>
      </c>
      <c r="F14" s="1">
        <v>0.59</v>
      </c>
    </row>
    <row r="15" spans="2:6" x14ac:dyDescent="0.35">
      <c r="B15">
        <v>12</v>
      </c>
      <c r="D15" s="3">
        <v>45215.333333333336</v>
      </c>
      <c r="E15" s="3">
        <v>45260.6875</v>
      </c>
      <c r="F15" s="1">
        <v>0.64</v>
      </c>
    </row>
    <row r="16" spans="2:6" x14ac:dyDescent="0.35">
      <c r="B16">
        <v>13</v>
      </c>
      <c r="D16" s="3">
        <v>45215.333333333336</v>
      </c>
      <c r="E16" s="3">
        <v>45260.6875</v>
      </c>
      <c r="F16" s="1">
        <v>0.69000000000000006</v>
      </c>
    </row>
    <row r="17" spans="2:6" x14ac:dyDescent="0.35">
      <c r="B17">
        <v>14</v>
      </c>
      <c r="D17" s="3">
        <v>45246.333333333336</v>
      </c>
      <c r="E17" s="3">
        <v>45260.6875</v>
      </c>
      <c r="F17" s="1">
        <v>0.84000000000000008</v>
      </c>
    </row>
    <row r="18" spans="2:6" x14ac:dyDescent="0.35">
      <c r="B18">
        <v>15</v>
      </c>
      <c r="D18" s="3">
        <v>45246.333333333336</v>
      </c>
      <c r="E18" s="3">
        <v>45260.6875</v>
      </c>
      <c r="F18" s="1">
        <v>0.89000000000000012</v>
      </c>
    </row>
    <row r="19" spans="2:6" x14ac:dyDescent="0.35">
      <c r="B19">
        <v>16</v>
      </c>
      <c r="D19" s="3">
        <v>45260.333333333336</v>
      </c>
      <c r="E19" s="3">
        <v>45267.6875</v>
      </c>
      <c r="F19" s="1">
        <v>0.94000000000000017</v>
      </c>
    </row>
    <row r="20" spans="2:6" x14ac:dyDescent="0.35">
      <c r="B20">
        <v>17</v>
      </c>
      <c r="D20" s="3">
        <v>45433.333333333336</v>
      </c>
      <c r="E20" s="3">
        <v>45628.6875</v>
      </c>
      <c r="F20" s="1">
        <v>1</v>
      </c>
    </row>
    <row r="22" spans="2:6" x14ac:dyDescent="0.35">
      <c r="D22" s="4"/>
      <c r="E22" s="4"/>
    </row>
    <row r="23" spans="2:6" x14ac:dyDescent="0.35">
      <c r="D23" s="4"/>
      <c r="E23" s="4"/>
    </row>
    <row r="24" spans="2:6" x14ac:dyDescent="0.35">
      <c r="D24" s="4"/>
      <c r="E24" s="4"/>
    </row>
    <row r="25" spans="2:6" x14ac:dyDescent="0.35">
      <c r="D25" s="4"/>
      <c r="E25" s="4"/>
    </row>
    <row r="26" spans="2:6" x14ac:dyDescent="0.35">
      <c r="D26" s="4"/>
      <c r="E26" s="4"/>
    </row>
    <row r="27" spans="2:6" x14ac:dyDescent="0.35">
      <c r="D27" s="4"/>
      <c r="E27" s="4"/>
    </row>
    <row r="28" spans="2:6" x14ac:dyDescent="0.35">
      <c r="D28" s="4"/>
      <c r="E28" s="4"/>
    </row>
    <row r="29" spans="2:6" x14ac:dyDescent="0.35">
      <c r="D29" s="4"/>
      <c r="E29" s="4"/>
    </row>
    <row r="30" spans="2:6" x14ac:dyDescent="0.35">
      <c r="D30" s="4"/>
      <c r="E30" s="4"/>
    </row>
    <row r="31" spans="2:6" x14ac:dyDescent="0.35">
      <c r="D31" s="4"/>
      <c r="E31" s="4"/>
    </row>
    <row r="32" spans="2:6" x14ac:dyDescent="0.35">
      <c r="D32" s="4"/>
      <c r="E32" s="4"/>
    </row>
    <row r="33" spans="4:5" x14ac:dyDescent="0.35">
      <c r="D33" s="4"/>
      <c r="E33" s="4"/>
    </row>
    <row r="34" spans="4:5" x14ac:dyDescent="0.35">
      <c r="D34" s="4"/>
      <c r="E34" s="4"/>
    </row>
    <row r="35" spans="4:5" x14ac:dyDescent="0.35">
      <c r="D35" s="4"/>
      <c r="E35" s="4"/>
    </row>
    <row r="36" spans="4:5" x14ac:dyDescent="0.35">
      <c r="D36" s="4"/>
      <c r="E36" s="4"/>
    </row>
    <row r="37" spans="4:5" x14ac:dyDescent="0.35">
      <c r="D37" s="4"/>
      <c r="E37" s="4"/>
    </row>
    <row r="38" spans="4:5" x14ac:dyDescent="0.35">
      <c r="D38" s="4"/>
      <c r="E38" s="4"/>
    </row>
  </sheetData>
  <mergeCells count="1">
    <mergeCell ref="C2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 forum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0019234G</dc:creator>
  <cp:lastModifiedBy>0019234G</cp:lastModifiedBy>
  <dcterms:created xsi:type="dcterms:W3CDTF">2023-01-31T13:16:42Z</dcterms:created>
  <dcterms:modified xsi:type="dcterms:W3CDTF">2023-01-31T13:26:34Z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e20b-2db6-434b-a656-4500d2063055_Enabled">
    <vt:lpwstr>true</vt:lpwstr>
  </property>
  <property fmtid="{D5CDD505-2E9C-101B-9397-08002B2CF9AE}" pid="3" name="MSIP_Label_021ee20b-2db6-434b-a656-4500d2063055_SetDate">
    <vt:lpwstr>2023-01-31T13:26:28Z</vt:lpwstr>
  </property>
  <property fmtid="{D5CDD505-2E9C-101B-9397-08002B2CF9AE}" pid="4" name="MSIP_Label_021ee20b-2db6-434b-a656-4500d2063055_Method">
    <vt:lpwstr>Privileged</vt:lpwstr>
  </property>
  <property fmtid="{D5CDD505-2E9C-101B-9397-08002B2CF9AE}" pid="5" name="MSIP_Label_021ee20b-2db6-434b-a656-4500d2063055_Name">
    <vt:lpwstr>Sans Marquage - Groupe et Réseau</vt:lpwstr>
  </property>
  <property fmtid="{D5CDD505-2E9C-101B-9397-08002B2CF9AE}" pid="6" name="MSIP_Label_021ee20b-2db6-434b-a656-4500d2063055_SiteId">
    <vt:lpwstr>4a7c8238-5799-4b16-9fc6-9ad8fce5a7d9</vt:lpwstr>
  </property>
  <property fmtid="{D5CDD505-2E9C-101B-9397-08002B2CF9AE}" pid="7" name="MSIP_Label_021ee20b-2db6-434b-a656-4500d2063055_ActionId">
    <vt:lpwstr>e2f4f10e-4ba6-4592-986f-47d0c758b46a</vt:lpwstr>
  </property>
  <property fmtid="{D5CDD505-2E9C-101B-9397-08002B2CF9AE}" pid="8" name="MSIP_Label_021ee20b-2db6-434b-a656-4500d2063055_ContentBits">
    <vt:lpwstr>0</vt:lpwstr>
  </property>
</Properties>
</file>