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gnand_m\Desktop\"/>
    </mc:Choice>
  </mc:AlternateContent>
  <bookViews>
    <workbookView xWindow="0" yWindow="0" windowWidth="20040" windowHeight="8520" activeTab="1"/>
  </bookViews>
  <sheets>
    <sheet name="Feuil3" sheetId="3" r:id="rId1"/>
    <sheet name="Feuil4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A2" i="3"/>
</calcChain>
</file>

<file path=xl/sharedStrings.xml><?xml version="1.0" encoding="utf-8"?>
<sst xmlns="http://schemas.openxmlformats.org/spreadsheetml/2006/main" count="13" uniqueCount="13">
  <si>
    <t>AGE</t>
  </si>
  <si>
    <t>Matricule Salarié</t>
  </si>
  <si>
    <t>Nom Salarié</t>
  </si>
  <si>
    <t>Prénom Salarié</t>
  </si>
  <si>
    <t>SEXE</t>
  </si>
  <si>
    <t>ddsg</t>
  </si>
  <si>
    <t>grgze</t>
  </si>
  <si>
    <t>Féminin</t>
  </si>
  <si>
    <t>Age</t>
  </si>
  <si>
    <t>Matricule</t>
  </si>
  <si>
    <t>Ancien matricule</t>
  </si>
  <si>
    <t>Qualité</t>
  </si>
  <si>
    <t>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</si>
</sst>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D9" sqref="D9"/>
    </sheetView>
  </sheetViews>
  <sheetFormatPr baseColWidth="10" defaultRowHeight="14.4" x14ac:dyDescent="0.3"/>
  <sheetData>
    <row r="1" spans="1:5" x14ac:dyDescent="0.3">
      <c r="A1" s="7" t="s">
        <v>7</v>
      </c>
      <c r="B1" s="8" t="s">
        <v>8</v>
      </c>
      <c r="C1" s="9" t="s">
        <v>9</v>
      </c>
      <c r="D1" t="s">
        <v>10</v>
      </c>
      <c r="E1" t="s">
        <v>11</v>
      </c>
    </row>
    <row r="2" spans="1:5" x14ac:dyDescent="0.3">
      <c r="A2" s="7" t="str">
        <f>IF($A$1=I2,"F","H")</f>
        <v>H</v>
      </c>
      <c r="B2" s="8">
        <f ca="1">YEAR(TODAY())-YEAR(J2)</f>
        <v>124</v>
      </c>
      <c r="C2" s="3">
        <v>214525</v>
      </c>
      <c r="E2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B11" sqref="B11"/>
    </sheetView>
  </sheetViews>
  <sheetFormatPr baseColWidth="10" defaultRowHeight="14.4" x14ac:dyDescent="0.3"/>
  <sheetData>
    <row r="1" spans="1:5" ht="28.8" x14ac:dyDescent="0.3">
      <c r="A1" s="1" t="s">
        <v>1</v>
      </c>
      <c r="B1" s="2" t="s">
        <v>2</v>
      </c>
      <c r="C1" s="2" t="s">
        <v>3</v>
      </c>
      <c r="D1" s="2" t="s">
        <v>4</v>
      </c>
      <c r="E1" s="2" t="s">
        <v>0</v>
      </c>
    </row>
    <row r="2" spans="1:5" x14ac:dyDescent="0.3">
      <c r="A2" s="3">
        <v>214525</v>
      </c>
      <c r="B2" s="4" t="s">
        <v>5</v>
      </c>
      <c r="C2" s="4" t="s">
        <v>6</v>
      </c>
      <c r="D2" s="5"/>
      <c r="E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Feuil4</vt:lpstr>
    </vt:vector>
  </TitlesOfParts>
  <Company>VYV3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VIGNAND Manon</dc:creator>
  <cp:lastModifiedBy>VIGNAND Manon</cp:lastModifiedBy>
  <dcterms:created xsi:type="dcterms:W3CDTF">2024-06-13T12:15:09Z</dcterms:created>
  <dcterms:modified xsi:type="dcterms:W3CDTF">2024-06-13T12:41:28Z</dcterms:modified>
</cp:coreProperties>
</file>