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gnand_m\Desktop\"/>
    </mc:Choice>
  </mc:AlternateContent>
  <bookViews>
    <workbookView xWindow="0" yWindow="0" windowWidth="20040" windowHeight="852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2" i="1"/>
  <c r="B2" i="1"/>
</calcChain>
</file>

<file path=xl/sharedStrings.xml><?xml version="1.0" encoding="utf-8"?>
<sst xmlns="http://schemas.openxmlformats.org/spreadsheetml/2006/main" count="9" uniqueCount="5">
  <si>
    <t xml:space="preserve">Matricule </t>
  </si>
  <si>
    <t>sexe</t>
  </si>
  <si>
    <t>F</t>
  </si>
  <si>
    <t>H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</si>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</sst>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14" sqref="C14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4</v>
      </c>
    </row>
    <row r="2" spans="1:3" x14ac:dyDescent="0.3">
      <c r="A2" s="1">
        <v>202486</v>
      </c>
      <c r="B2" s="2" t="e">
        <f>VLOOKUP(Feuil2!A1:C4,2,0)</f>
        <v>#N/A</v>
      </c>
      <c r="C2">
        <f>VLOOKUP(A2,Feuil2!A1:C4,3,0)</f>
        <v>28</v>
      </c>
    </row>
    <row r="3" spans="1:3" x14ac:dyDescent="0.3">
      <c r="A3" s="1">
        <v>256974</v>
      </c>
      <c r="B3" s="2"/>
      <c r="C3">
        <f>VLOOKUP(A3,Feuil2!A2:C5,3,0)</f>
        <v>35</v>
      </c>
    </row>
    <row r="4" spans="1:3" x14ac:dyDescent="0.3">
      <c r="A4" s="1">
        <v>256874</v>
      </c>
      <c r="B4" s="2"/>
      <c r="C4">
        <f>VLOOKUP(A4,Feuil2!A3:C6,3,0)</f>
        <v>69</v>
      </c>
    </row>
    <row r="5" spans="1:3" x14ac:dyDescent="0.3">
      <c r="A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28" sqref="B28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4</v>
      </c>
    </row>
    <row r="2" spans="1:3" x14ac:dyDescent="0.3">
      <c r="A2">
        <v>202486</v>
      </c>
      <c r="B2" s="1" t="s">
        <v>2</v>
      </c>
      <c r="C2">
        <v>28</v>
      </c>
    </row>
    <row r="3" spans="1:3" x14ac:dyDescent="0.3">
      <c r="A3">
        <v>256974</v>
      </c>
      <c r="B3" s="1" t="s">
        <v>2</v>
      </c>
      <c r="C3">
        <v>35</v>
      </c>
    </row>
    <row r="4" spans="1:3" x14ac:dyDescent="0.3">
      <c r="A4">
        <v>256874</v>
      </c>
      <c r="B4" s="1" t="s">
        <v>3</v>
      </c>
      <c r="C4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VYV3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VIGNAND Manon</dc:creator>
  <cp:lastModifiedBy>VIGNAND Manon</cp:lastModifiedBy>
  <dcterms:created xsi:type="dcterms:W3CDTF">2024-06-13T12:15:09Z</dcterms:created>
  <dcterms:modified xsi:type="dcterms:W3CDTF">2024-06-13T12:19:50Z</dcterms:modified>
</cp:coreProperties>
</file>