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ocs1-dtpjj-marseille\utilisateurs\jade.alpe\Mes documents\CONSTRUCTION PLANNING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" i="1" l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</calcChain>
</file>

<file path=xl/sharedStrings.xml><?xml version="1.0" encoding="utf-8"?>
<sst xmlns="http://schemas.openxmlformats.org/spreadsheetml/2006/main" count="9" uniqueCount="9">
  <si>
    <t>Année :</t>
  </si>
  <si>
    <t>PLANNING PLATEAU DIRPJJ SUD EST</t>
  </si>
  <si>
    <t>Mois :</t>
  </si>
  <si>
    <t>Janvier</t>
  </si>
  <si>
    <t xml:space="preserve">Date sélectionnée : </t>
  </si>
  <si>
    <t xml:space="preserve">AGENT </t>
  </si>
  <si>
    <t xml:space="preserve">Présence du jour </t>
  </si>
  <si>
    <t xml:space="preserve">Absence </t>
  </si>
  <si>
    <t xml:space="preserve">Télétravail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</si>
</sst>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Fill="1"/>
    <xf numFmtId="14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14" fontId="0" fillId="0" borderId="1" xfId="0" applyNumberFormat="1" applyBorder="1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60"/>
  <sheetViews>
    <sheetView tabSelected="1" workbookViewId="0">
      <selection activeCell="D8" sqref="D8"/>
    </sheetView>
  </sheetViews>
  <sheetFormatPr baseColWidth="10" defaultRowHeight="15" x14ac:dyDescent="0.25"/>
  <cols>
    <col min="1" max="1" width="22.42578125" bestFit="1" customWidth="1"/>
    <col min="2" max="2" width="16.42578125" bestFit="1" customWidth="1"/>
  </cols>
  <sheetData>
    <row r="2" spans="1:33" x14ac:dyDescent="0.25">
      <c r="A2" s="1" t="s">
        <v>0</v>
      </c>
      <c r="B2" s="1">
        <v>2023</v>
      </c>
      <c r="E2" t="s">
        <v>1</v>
      </c>
    </row>
    <row r="3" spans="1:33" x14ac:dyDescent="0.25">
      <c r="A3" s="1" t="s">
        <v>2</v>
      </c>
      <c r="B3" s="1" t="s">
        <v>3</v>
      </c>
      <c r="C3" s="2"/>
    </row>
    <row r="4" spans="1:33" x14ac:dyDescent="0.25">
      <c r="A4" s="1" t="s">
        <v>4</v>
      </c>
      <c r="B4" s="3">
        <v>44927</v>
      </c>
      <c r="C4" s="4"/>
      <c r="D4" t="str">
        <f t="shared" ref="D4:AG4" si="0">IF(D7=$C$4,"J","")</f>
        <v/>
      </c>
      <c r="E4" t="str">
        <f t="shared" si="0"/>
        <v/>
      </c>
      <c r="F4" t="str">
        <f t="shared" si="0"/>
        <v/>
      </c>
      <c r="G4" t="str">
        <f t="shared" si="0"/>
        <v/>
      </c>
      <c r="H4" t="str">
        <f t="shared" si="0"/>
        <v/>
      </c>
      <c r="I4" t="str">
        <f t="shared" si="0"/>
        <v/>
      </c>
      <c r="J4" t="str">
        <f t="shared" si="0"/>
        <v/>
      </c>
      <c r="K4" t="str">
        <f t="shared" si="0"/>
        <v/>
      </c>
      <c r="L4" t="str">
        <f t="shared" si="0"/>
        <v/>
      </c>
      <c r="M4" t="str">
        <f t="shared" si="0"/>
        <v/>
      </c>
      <c r="N4" t="str">
        <f t="shared" si="0"/>
        <v/>
      </c>
      <c r="O4" t="str">
        <f t="shared" si="0"/>
        <v/>
      </c>
      <c r="P4" t="str">
        <f t="shared" si="0"/>
        <v/>
      </c>
      <c r="Q4" t="str">
        <f t="shared" si="0"/>
        <v/>
      </c>
      <c r="R4" t="str">
        <f t="shared" si="0"/>
        <v/>
      </c>
      <c r="S4" t="str">
        <f t="shared" si="0"/>
        <v/>
      </c>
      <c r="T4" t="str">
        <f t="shared" si="0"/>
        <v/>
      </c>
      <c r="U4" t="str">
        <f t="shared" si="0"/>
        <v/>
      </c>
      <c r="V4" t="str">
        <f t="shared" si="0"/>
        <v/>
      </c>
      <c r="W4" t="str">
        <f t="shared" si="0"/>
        <v/>
      </c>
      <c r="X4" t="str">
        <f t="shared" si="0"/>
        <v/>
      </c>
      <c r="Y4" t="str">
        <f t="shared" si="0"/>
        <v/>
      </c>
      <c r="Z4" t="str">
        <f t="shared" si="0"/>
        <v/>
      </c>
      <c r="AA4" t="str">
        <f t="shared" si="0"/>
        <v/>
      </c>
      <c r="AB4" t="str">
        <f t="shared" si="0"/>
        <v/>
      </c>
      <c r="AC4" t="str">
        <f t="shared" si="0"/>
        <v/>
      </c>
      <c r="AD4" t="str">
        <f t="shared" si="0"/>
        <v/>
      </c>
      <c r="AE4" t="str">
        <f t="shared" si="0"/>
        <v/>
      </c>
      <c r="AF4" t="str">
        <f t="shared" si="0"/>
        <v/>
      </c>
      <c r="AG4" t="str">
        <f t="shared" si="0"/>
        <v/>
      </c>
    </row>
    <row r="5" spans="1:33" x14ac:dyDescent="0.25">
      <c r="A5" s="5"/>
      <c r="B5" s="6"/>
      <c r="C5" s="4" t="str">
        <f>IF(C7=$B$4,"J","")</f>
        <v>J</v>
      </c>
      <c r="D5" s="4" t="str">
        <f t="shared" ref="D5:AG5" si="1">IF(D7=$B$4,"J","")</f>
        <v/>
      </c>
      <c r="E5" s="4" t="str">
        <f t="shared" si="1"/>
        <v/>
      </c>
      <c r="F5" s="4" t="str">
        <f t="shared" si="1"/>
        <v/>
      </c>
      <c r="G5" s="4" t="str">
        <f t="shared" si="1"/>
        <v/>
      </c>
      <c r="H5" s="4" t="str">
        <f t="shared" si="1"/>
        <v/>
      </c>
      <c r="I5" s="4" t="str">
        <f t="shared" si="1"/>
        <v/>
      </c>
      <c r="J5" s="4" t="str">
        <f t="shared" si="1"/>
        <v/>
      </c>
      <c r="K5" s="4" t="str">
        <f t="shared" si="1"/>
        <v/>
      </c>
      <c r="L5" s="4" t="str">
        <f t="shared" si="1"/>
        <v/>
      </c>
      <c r="M5" s="4" t="str">
        <f t="shared" si="1"/>
        <v/>
      </c>
      <c r="N5" s="4" t="str">
        <f t="shared" si="1"/>
        <v/>
      </c>
      <c r="O5" s="4" t="str">
        <f t="shared" si="1"/>
        <v/>
      </c>
      <c r="P5" s="4" t="str">
        <f t="shared" si="1"/>
        <v/>
      </c>
      <c r="Q5" s="4" t="str">
        <f t="shared" si="1"/>
        <v/>
      </c>
      <c r="R5" s="4" t="str">
        <f t="shared" si="1"/>
        <v/>
      </c>
      <c r="S5" s="4" t="str">
        <f t="shared" si="1"/>
        <v/>
      </c>
      <c r="T5" s="4" t="str">
        <f t="shared" si="1"/>
        <v/>
      </c>
      <c r="U5" s="4" t="str">
        <f t="shared" si="1"/>
        <v/>
      </c>
      <c r="V5" s="4" t="str">
        <f t="shared" si="1"/>
        <v/>
      </c>
      <c r="W5" s="4" t="str">
        <f t="shared" si="1"/>
        <v/>
      </c>
      <c r="X5" s="4" t="str">
        <f t="shared" si="1"/>
        <v/>
      </c>
      <c r="Y5" s="4" t="str">
        <f t="shared" si="1"/>
        <v/>
      </c>
      <c r="Z5" s="4" t="str">
        <f t="shared" si="1"/>
        <v/>
      </c>
      <c r="AA5" s="4" t="str">
        <f t="shared" si="1"/>
        <v/>
      </c>
      <c r="AB5" s="4" t="str">
        <f t="shared" si="1"/>
        <v/>
      </c>
      <c r="AC5" s="4" t="str">
        <f t="shared" si="1"/>
        <v/>
      </c>
      <c r="AD5" s="4" t="str">
        <f t="shared" si="1"/>
        <v/>
      </c>
      <c r="AE5" s="4" t="str">
        <f t="shared" si="1"/>
        <v/>
      </c>
      <c r="AF5" s="4" t="str">
        <f t="shared" si="1"/>
        <v/>
      </c>
      <c r="AG5" s="4" t="str">
        <f t="shared" si="1"/>
        <v/>
      </c>
    </row>
    <row r="6" spans="1:33" x14ac:dyDescent="0.25">
      <c r="A6" s="7"/>
      <c r="B6" s="7"/>
      <c r="C6" s="7">
        <v>1</v>
      </c>
      <c r="D6" s="7">
        <v>2</v>
      </c>
      <c r="E6" s="7">
        <v>3</v>
      </c>
      <c r="F6" s="7">
        <v>4</v>
      </c>
      <c r="G6" s="7">
        <v>5</v>
      </c>
      <c r="H6" s="7">
        <v>6</v>
      </c>
      <c r="I6" s="7">
        <v>7</v>
      </c>
      <c r="J6" s="7">
        <v>8</v>
      </c>
      <c r="K6" s="7">
        <v>9</v>
      </c>
      <c r="L6" s="7">
        <v>10</v>
      </c>
      <c r="M6" s="7">
        <v>11</v>
      </c>
      <c r="N6" s="7">
        <v>12</v>
      </c>
      <c r="O6" s="7">
        <v>13</v>
      </c>
      <c r="P6" s="7">
        <v>14</v>
      </c>
      <c r="Q6" s="7">
        <v>15</v>
      </c>
      <c r="R6" s="7">
        <v>16</v>
      </c>
      <c r="S6" s="7">
        <v>17</v>
      </c>
      <c r="T6" s="7">
        <v>18</v>
      </c>
      <c r="U6" s="7">
        <v>19</v>
      </c>
      <c r="V6" s="7">
        <v>20</v>
      </c>
      <c r="W6" s="7">
        <v>21</v>
      </c>
      <c r="X6" s="7">
        <v>22</v>
      </c>
      <c r="Y6" s="7">
        <v>23</v>
      </c>
      <c r="Z6" s="7">
        <v>24</v>
      </c>
      <c r="AA6" s="7">
        <v>25</v>
      </c>
      <c r="AB6" s="7">
        <v>26</v>
      </c>
      <c r="AC6" s="7">
        <v>27</v>
      </c>
      <c r="AD6" s="7">
        <v>28</v>
      </c>
      <c r="AE6">
        <v>29</v>
      </c>
      <c r="AF6">
        <v>30</v>
      </c>
      <c r="AG6">
        <v>31</v>
      </c>
    </row>
    <row r="7" spans="1:33" x14ac:dyDescent="0.25">
      <c r="A7" s="8" t="s">
        <v>5</v>
      </c>
      <c r="B7" s="9" t="s">
        <v>6</v>
      </c>
      <c r="C7" s="10">
        <v>44927</v>
      </c>
      <c r="D7" s="10">
        <v>44928</v>
      </c>
      <c r="E7" s="10">
        <v>44929</v>
      </c>
      <c r="F7" s="10">
        <v>44930</v>
      </c>
      <c r="G7" s="10">
        <v>44931</v>
      </c>
      <c r="H7" s="10">
        <v>44932</v>
      </c>
      <c r="I7" s="10">
        <v>44933</v>
      </c>
      <c r="J7" s="10">
        <v>44934</v>
      </c>
      <c r="K7" s="10">
        <v>44935</v>
      </c>
      <c r="L7" s="10">
        <v>44936</v>
      </c>
      <c r="M7" s="10">
        <v>44937</v>
      </c>
      <c r="N7" s="10">
        <v>44938</v>
      </c>
      <c r="O7" s="10">
        <v>44939</v>
      </c>
      <c r="P7" s="10">
        <v>44940</v>
      </c>
      <c r="Q7" s="10">
        <v>44941</v>
      </c>
      <c r="R7" s="10">
        <v>44942</v>
      </c>
      <c r="S7" s="10">
        <v>44943</v>
      </c>
      <c r="T7" s="10">
        <v>44944</v>
      </c>
      <c r="U7" s="10">
        <v>44945</v>
      </c>
      <c r="V7" s="10">
        <v>44946</v>
      </c>
      <c r="W7" s="10">
        <v>44947</v>
      </c>
      <c r="X7" s="10">
        <v>44948</v>
      </c>
      <c r="Y7" s="10">
        <v>44949</v>
      </c>
      <c r="Z7" s="10">
        <v>44950</v>
      </c>
      <c r="AA7" s="10">
        <v>44951</v>
      </c>
      <c r="AB7" s="10">
        <v>44952</v>
      </c>
      <c r="AC7" s="10">
        <v>44953</v>
      </c>
      <c r="AD7" s="10">
        <v>44954</v>
      </c>
      <c r="AE7" s="11">
        <v>44955</v>
      </c>
      <c r="AF7" s="11">
        <v>44956</v>
      </c>
      <c r="AG7" s="11">
        <v>44957</v>
      </c>
    </row>
    <row r="8" spans="1:33" x14ac:dyDescent="0.25">
      <c r="A8" s="7">
        <v>1</v>
      </c>
      <c r="B8" s="7"/>
      <c r="C8" s="7" t="s">
        <v>7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</row>
    <row r="9" spans="1:33" x14ac:dyDescent="0.25">
      <c r="A9" s="7">
        <v>2</v>
      </c>
      <c r="B9" s="7"/>
      <c r="C9" s="7"/>
      <c r="D9" s="7" t="s">
        <v>8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</row>
    <row r="10" spans="1:33" x14ac:dyDescent="0.25">
      <c r="A10" s="7">
        <v>3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</row>
    <row r="11" spans="1:33" x14ac:dyDescent="0.25">
      <c r="A11" s="7">
        <v>4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</row>
    <row r="12" spans="1:33" x14ac:dyDescent="0.25">
      <c r="A12" s="7">
        <v>5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</row>
    <row r="13" spans="1:33" x14ac:dyDescent="0.25">
      <c r="A13" s="7">
        <v>6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</row>
    <row r="14" spans="1:33" x14ac:dyDescent="0.25">
      <c r="A14" s="7">
        <v>7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</row>
    <row r="15" spans="1:33" x14ac:dyDescent="0.25">
      <c r="A15" s="7">
        <v>8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</row>
    <row r="16" spans="1:33" x14ac:dyDescent="0.25">
      <c r="A16" s="7">
        <v>9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</row>
    <row r="17" spans="1:30" x14ac:dyDescent="0.25">
      <c r="A17" s="7">
        <v>10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</row>
    <row r="18" spans="1:30" x14ac:dyDescent="0.25">
      <c r="A18" s="7">
        <v>11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</row>
    <row r="19" spans="1:30" x14ac:dyDescent="0.25">
      <c r="A19" s="7">
        <v>12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</row>
    <row r="20" spans="1:30" x14ac:dyDescent="0.25">
      <c r="A20" s="7">
        <v>13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</row>
    <row r="21" spans="1:30" x14ac:dyDescent="0.25">
      <c r="A21" s="7">
        <v>14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</row>
    <row r="22" spans="1:30" x14ac:dyDescent="0.25">
      <c r="A22" s="7">
        <v>15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</row>
    <row r="23" spans="1:30" x14ac:dyDescent="0.25">
      <c r="A23" s="7">
        <v>16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</row>
    <row r="24" spans="1:30" x14ac:dyDescent="0.25">
      <c r="A24" s="7">
        <v>17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</row>
    <row r="25" spans="1:30" x14ac:dyDescent="0.25">
      <c r="A25" s="7">
        <v>18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</row>
    <row r="26" spans="1:30" x14ac:dyDescent="0.25">
      <c r="A26" s="7">
        <v>19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</row>
    <row r="27" spans="1:30" x14ac:dyDescent="0.25">
      <c r="A27" s="7">
        <v>20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</row>
    <row r="28" spans="1:30" x14ac:dyDescent="0.25">
      <c r="A28" s="7">
        <v>21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</row>
    <row r="29" spans="1:30" x14ac:dyDescent="0.25">
      <c r="A29" s="7">
        <v>22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</row>
    <row r="30" spans="1:30" x14ac:dyDescent="0.25">
      <c r="A30" s="7">
        <v>23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</row>
    <row r="31" spans="1:30" x14ac:dyDescent="0.25">
      <c r="A31" s="7">
        <v>24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</row>
    <row r="32" spans="1:30" x14ac:dyDescent="0.25">
      <c r="A32" s="7">
        <v>25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</row>
    <row r="33" spans="1:30" x14ac:dyDescent="0.25">
      <c r="A33" s="7">
        <v>26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</row>
    <row r="34" spans="1:30" x14ac:dyDescent="0.25">
      <c r="A34" s="7">
        <v>27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</row>
    <row r="35" spans="1:30" x14ac:dyDescent="0.25">
      <c r="A35" s="7">
        <v>28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</row>
    <row r="36" spans="1:30" x14ac:dyDescent="0.25">
      <c r="A36" s="7">
        <v>29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</row>
    <row r="37" spans="1:30" x14ac:dyDescent="0.25">
      <c r="A37" s="7">
        <v>30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</row>
    <row r="38" spans="1:30" x14ac:dyDescent="0.25">
      <c r="A38" s="7">
        <v>31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</row>
    <row r="39" spans="1:30" x14ac:dyDescent="0.25">
      <c r="A39" s="7">
        <v>32</v>
      </c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</row>
    <row r="40" spans="1:30" x14ac:dyDescent="0.25">
      <c r="A40" s="7">
        <v>33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</row>
    <row r="41" spans="1:30" x14ac:dyDescent="0.25">
      <c r="A41" s="7">
        <v>34</v>
      </c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</row>
    <row r="42" spans="1:30" x14ac:dyDescent="0.25">
      <c r="A42" s="7">
        <v>35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</row>
    <row r="43" spans="1:30" x14ac:dyDescent="0.25">
      <c r="A43" s="7">
        <v>36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</row>
    <row r="44" spans="1:30" x14ac:dyDescent="0.25">
      <c r="A44" s="7">
        <v>37</v>
      </c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</row>
    <row r="45" spans="1:30" x14ac:dyDescent="0.25">
      <c r="A45" s="7">
        <v>38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</row>
    <row r="46" spans="1:30" x14ac:dyDescent="0.25">
      <c r="A46" s="7">
        <v>39</v>
      </c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</row>
    <row r="47" spans="1:30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</row>
    <row r="48" spans="1:30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</row>
    <row r="49" spans="1:30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</row>
    <row r="50" spans="1:30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</row>
    <row r="51" spans="1:30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</row>
    <row r="52" spans="1:30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</row>
    <row r="53" spans="1:30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</row>
    <row r="54" spans="1:30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</row>
    <row r="55" spans="1:30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</row>
    <row r="56" spans="1:30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</row>
    <row r="57" spans="1:30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</row>
    <row r="58" spans="1:30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</row>
    <row r="59" spans="1:30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</row>
    <row r="60" spans="1:30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</row>
  </sheetData>
  <conditionalFormatting sqref="A5:XFD5">
    <cfRule type="containsText" dxfId="0" priority="1" operator="containsText" text="J">
      <formula>NOT(ISERROR(SEARCH("J",A5)))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ALPE Jade</dc:creator>
  <cp:lastModifiedBy>ALPE Jade</cp:lastModifiedBy>
  <dcterms:created xsi:type="dcterms:W3CDTF">2023-01-30T15:19:33Z</dcterms:created>
  <dcterms:modified xsi:type="dcterms:W3CDTF">2023-01-30T15:19:55Z</dcterms:modified>
</cp:coreProperties>
</file>