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gilexperts1247024-my.sharepoint.com/personal/jm_belin_agilexperts_fr/Documents/Documents/"/>
    </mc:Choice>
  </mc:AlternateContent>
  <xr:revisionPtr revIDLastSave="4" documentId="8_{FAA2F140-E41E-4D20-B249-146D7058E8E3}" xr6:coauthVersionLast="47" xr6:coauthVersionMax="47" xr10:uidLastSave="{F5BF1DA1-4E4D-4F6C-82DF-3E63F9259D3D}"/>
  <bookViews>
    <workbookView xWindow="28680" yWindow="-120" windowWidth="29040" windowHeight="15720" xr2:uid="{9E34A23E-3C6D-4733-B181-86AF7D58A1E0}"/>
  </bookViews>
  <sheets>
    <sheet name="1" sheetId="1" r:id="rId1"/>
    <sheet name="Cible" sheetId="5" r:id="rId2"/>
    <sheet name="V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5" l="1"/>
  <c r="A2" i="1"/>
  <c r="C2" i="3" s="1"/>
  <c r="D2" i="3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9"/>
      <color theme="0"/>
      <name val="Roboto"/>
    </font>
    <font>
      <sz val="10"/>
      <name val="Times New Roman"/>
      <family val="1"/>
    </font>
    <font>
      <sz val="10"/>
      <name val="Roboto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3" borderId="2" xfId="1" applyFont="1" applyFill="1" applyBorder="1" applyAlignment="1">
      <alignment horizontal="center" vertical="center"/>
    </xf>
    <xf numFmtId="0" fontId="3" fillId="0" borderId="0" xfId="0" applyFont="1"/>
    <xf numFmtId="0" fontId="4" fillId="0" borderId="0" xfId="2"/>
    <xf numFmtId="0" fontId="4" fillId="0" borderId="0" xfId="2" applyAlignment="1">
      <alignment horizontal="left"/>
    </xf>
  </cellXfs>
  <cellStyles count="3">
    <cellStyle name="Lien hypertexte" xfId="2" builtinId="8"/>
    <cellStyle name="Normal" xfId="0" builtinId="0"/>
    <cellStyle name="Normal 3" xfId="1" xr:uid="{4608AD5A-65A7-40EC-89D0-D57BF60C08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72FAB-B8DB-4823-80B0-B1672C13BBC6}">
  <sheetPr codeName="Feuil1"/>
  <dimension ref="A2"/>
  <sheetViews>
    <sheetView tabSelected="1" workbookViewId="0">
      <selection activeCell="A2" sqref="A2"/>
    </sheetView>
  </sheetViews>
  <sheetFormatPr baseColWidth="10" defaultRowHeight="14.5" x14ac:dyDescent="0.35"/>
  <sheetData>
    <row r="2" spans="1:1" x14ac:dyDescent="0.35">
      <c r="A2" s="5" t="str">
        <f>HYPERLINK("#Cible!A56","1.1 - Tableau ")</f>
        <v xml:space="preserve">1.1 - Tableau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CA612-CDF0-461A-B56A-F72D0C9E85D8}">
  <sheetPr codeName="Feuil2"/>
  <dimension ref="A7"/>
  <sheetViews>
    <sheetView workbookViewId="0">
      <selection activeCell="A8" sqref="A8"/>
    </sheetView>
  </sheetViews>
  <sheetFormatPr baseColWidth="10" defaultRowHeight="14.5" x14ac:dyDescent="0.35"/>
  <sheetData>
    <row r="7" spans="1:1" x14ac:dyDescent="0.35">
      <c r="A7" s="4" t="str">
        <f>HYPERLINK("#Cible!A60","2.1 - Tableau ")</f>
        <v xml:space="preserve">2.1 - Tableau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D9B98D-B96D-4B54-833E-686BE7C615C0}">
  <sheetPr codeName="Feuil3"/>
  <dimension ref="C1:D3"/>
  <sheetViews>
    <sheetView workbookViewId="0">
      <selection activeCell="B8" sqref="B8"/>
    </sheetView>
  </sheetViews>
  <sheetFormatPr baseColWidth="10" defaultRowHeight="14.5" x14ac:dyDescent="0.35"/>
  <sheetData>
    <row r="1" spans="3:4" x14ac:dyDescent="0.35">
      <c r="C1" s="1">
        <v>1</v>
      </c>
      <c r="D1" s="1">
        <v>2</v>
      </c>
    </row>
    <row r="2" spans="3:4" x14ac:dyDescent="0.35">
      <c r="C2" s="2" t="str">
        <f>LEFT('1'!A2,FIND("-",'1'!A2,1)-2)</f>
        <v>1.1</v>
      </c>
      <c r="D2" s="3" t="str">
        <f>IF(LEN(C2)=3,CONCATENATE(LEFT(C2,FIND(".",C2,1)-1),RIGHT(C2,FIND(".",C2,1)-1)),IF(LEN(C2)=4,CONCATENATE(LEFT(C2,FIND(".",C2,1)-1),RIGHT(C2,FIND(".",C2,1)-2))))</f>
        <v>11</v>
      </c>
    </row>
    <row r="3" spans="3:4" x14ac:dyDescent="0.35">
      <c r="D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Cible</vt:lpstr>
      <vt:lpstr>V1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BELIN</dc:creator>
  <cp:lastModifiedBy>Jean Michel BELIN</cp:lastModifiedBy>
  <dcterms:created xsi:type="dcterms:W3CDTF">2023-01-26T09:56:02Z</dcterms:created>
  <dcterms:modified xsi:type="dcterms:W3CDTF">2023-01-26T10:45:45Z</dcterms:modified>
</cp:coreProperties>
</file>