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ylfo\EP\furiousxi\"/>
    </mc:Choice>
  </mc:AlternateContent>
  <xr:revisionPtr revIDLastSave="0" documentId="8_{C765B0CE-8083-49AC-B59D-AEED39BD156C}" xr6:coauthVersionLast="47" xr6:coauthVersionMax="47" xr10:uidLastSave="{00000000-0000-0000-0000-000000000000}"/>
  <bookViews>
    <workbookView xWindow="-120" yWindow="-120" windowWidth="29040" windowHeight="15720" xr2:uid="{C408952D-9353-48E7-83E6-F713C809D3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2" i="1"/>
</calcChain>
</file>

<file path=xl/sharedStrings.xml><?xml version="1.0" encoding="utf-8"?>
<sst xmlns="http://schemas.openxmlformats.org/spreadsheetml/2006/main" count="5" uniqueCount="5">
  <si>
    <t>mot cherché</t>
  </si>
  <si>
    <t>agenda</t>
  </si>
  <si>
    <t>&lt;= formule pour si le mot cherché ne peut être présent qu'une fois</t>
  </si>
  <si>
    <t>&lt;= formule pour si le mot cherché peut être présent plusieurs fois</t>
  </si>
  <si>
    <t>Martine agenda par agenda numérique et agenda papier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</si>
</sst>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1D4C0-529A-4274-BD2C-D85BFE1B411F}">
  <dimension ref="A1:D4"/>
  <sheetViews>
    <sheetView tabSelected="1" workbookViewId="0">
      <selection activeCell="A2" sqref="A2"/>
    </sheetView>
  </sheetViews>
  <sheetFormatPr baseColWidth="10" defaultRowHeight="15" x14ac:dyDescent="0.25"/>
  <cols>
    <col min="1" max="1" width="70.28515625" customWidth="1"/>
    <col min="2" max="2" width="12" bestFit="1" customWidth="1"/>
    <col min="3" max="3" width="45" bestFit="1" customWidth="1"/>
  </cols>
  <sheetData>
    <row r="1" spans="1:4" x14ac:dyDescent="0.25">
      <c r="B1" t="s">
        <v>0</v>
      </c>
    </row>
    <row r="2" spans="1:4" x14ac:dyDescent="0.25">
      <c r="A2" t="s">
        <v>4</v>
      </c>
      <c r="B2" t="s">
        <v>1</v>
      </c>
      <c r="C2" t="str">
        <f>IF(ISERROR(SUBSTITUTE(A2,B2,"",2)),A2,SUBSTITUTE(A2,B2,"",2))</f>
        <v>Martine agenda par  numérique et agenda papier</v>
      </c>
      <c r="D2" t="s">
        <v>2</v>
      </c>
    </row>
    <row r="4" spans="1:4" x14ac:dyDescent="0.25">
      <c r="C4" t="str">
        <f>IF(ISERR(SUBSTITUTE(SUBSTITUTE(SUBSTITUTE(A2,B2,REPT("#",LEN(B2)),1),B2,""),REPT("#",LEN(B2)),B2)),A2,SUBSTITUTE(SUBSTITUTE(SUBSTITUTE(A2,B2,REPT("#",LEN(B2)),1),B2,""),REPT("#",LEN(B2)),B2))</f>
        <v>Martine agenda par  numérique et  papier</v>
      </c>
      <c r="D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2023-11-09T09:41:28Z</dcterms:created>
  <dcterms:modified xsi:type="dcterms:W3CDTF">2023-11-09T10:08:30Z</dcterms:modified>
</cp:coreProperties>
</file>