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Cylfo\EP\keval\"/>
    </mc:Choice>
  </mc:AlternateContent>
  <xr:revisionPtr revIDLastSave="0" documentId="8_{89171E1B-7DA0-4C6A-8BDA-13870668DDD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<sst xmlns="http://schemas.openxmlformats.org/spreadsheetml/2006/main" count="70" uniqueCount="29">
  <si>
    <t>X</t>
  </si>
  <si>
    <t>Colonne1</t>
  </si>
  <si>
    <t>Colonne2</t>
  </si>
  <si>
    <t>Colonne3</t>
  </si>
  <si>
    <t>Colonne4</t>
  </si>
  <si>
    <t>Colonne5</t>
  </si>
  <si>
    <t>ALEX</t>
  </si>
  <si>
    <t>PIERRE</t>
  </si>
  <si>
    <t>SOPHIE</t>
  </si>
  <si>
    <t>BEATRICE</t>
  </si>
  <si>
    <t>THOMAS</t>
  </si>
  <si>
    <t>LAURE</t>
  </si>
  <si>
    <t>REMI</t>
  </si>
  <si>
    <t>TOM</t>
  </si>
  <si>
    <t>AURELIE</t>
  </si>
  <si>
    <t>HUGUE</t>
  </si>
  <si>
    <t>LAURA</t>
  </si>
  <si>
    <t>CARL</t>
  </si>
  <si>
    <t>PIERRICK</t>
  </si>
  <si>
    <t>FABIENNE</t>
  </si>
  <si>
    <t>JEAN</t>
  </si>
  <si>
    <t>VINCENT</t>
  </si>
  <si>
    <t>Colonne12</t>
  </si>
  <si>
    <t>Colonne6</t>
  </si>
  <si>
    <t>Colonne7</t>
  </si>
  <si>
    <t>Colonne8</t>
  </si>
  <si>
    <t>Colonne9</t>
  </si>
  <si>
    <t>Colonne 10</t>
  </si>
  <si>
    <t>Colonne11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</si>
</sst>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4">
    <xf numFmtId="0" fontId="0" fillId="0" borderId="0" xfId="0"/>
    <xf numFmtId="0" fontId="3" fillId="4" borderId="0" xfId="0" applyFont="1" applyFill="1"/>
    <xf numFmtId="0" fontId="4" fillId="0" borderId="1" xfId="1" applyFont="1" applyFill="1" applyBorder="1"/>
    <xf numFmtId="0" fontId="4" fillId="0" borderId="1" xfId="2" applyFont="1" applyFill="1" applyBorder="1"/>
  </cellXfs>
  <cellStyles count="3">
    <cellStyle name="Insatisfaisant" xfId="2" builtinId="27"/>
    <cellStyle name="Normal" xfId="0" builtinId="0"/>
    <cellStyle name="Satisfaisant" xfId="1" builtinId="26"/>
  </cellStyles>
  <dxfs count="19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4" displayName="Tableau4" ref="A1:L30" totalsRowShown="0" headerRowDxfId="18" dataDxfId="4" tableBorderDxfId="17" dataCellStyle="Insatisfaisant">
  <autoFilter ref="A1:L30" xr:uid="{00000000-0009-0000-0100-000004000000}"/>
  <tableColumns count="12">
    <tableColumn id="1" xr3:uid="{00000000-0010-0000-0000-000001000000}" name="Colonne1" dataDxfId="16" dataCellStyle="Insatisfaisant"/>
    <tableColumn id="2" xr3:uid="{00000000-0010-0000-0000-000002000000}" name="Colonne2" dataDxfId="15" dataCellStyle="Insatisfaisant"/>
    <tableColumn id="3" xr3:uid="{00000000-0010-0000-0000-000003000000}" name="Colonne3" dataDxfId="14" dataCellStyle="Insatisfaisant"/>
    <tableColumn id="4" xr3:uid="{00000000-0010-0000-0000-000004000000}" name="Colonne4" dataDxfId="13" dataCellStyle="Insatisfaisant"/>
    <tableColumn id="5" xr3:uid="{00000000-0010-0000-0000-000005000000}" name="Colonne5" dataDxfId="12" dataCellStyle="Insatisfaisant"/>
    <tableColumn id="6" xr3:uid="{00000000-0010-0000-0000-000006000000}" name="Colonne6" dataDxfId="11" dataCellStyle="Insatisfaisant"/>
    <tableColumn id="7" xr3:uid="{00000000-0010-0000-0000-000007000000}" name="Colonne7" dataDxfId="10" dataCellStyle="Insatisfaisant"/>
    <tableColumn id="8" xr3:uid="{00000000-0010-0000-0000-000008000000}" name="Colonne8" dataDxfId="9" dataCellStyle="Insatisfaisant"/>
    <tableColumn id="9" xr3:uid="{00000000-0010-0000-0000-000009000000}" name="Colonne9" dataDxfId="8" dataCellStyle="Insatisfaisant"/>
    <tableColumn id="10" xr3:uid="{00000000-0010-0000-0000-00000A000000}" name="Colonne 10" dataDxfId="7" dataCellStyle="Insatisfaisant"/>
    <tableColumn id="11" xr3:uid="{00000000-0010-0000-0000-00000B000000}" name="Colonne11" dataDxfId="6" dataCellStyle="Insatisfaisant"/>
    <tableColumn id="12" xr3:uid="{00000000-0010-0000-0000-00000C000000}" name="Colonne12" dataDxfId="5" dataCellStyle="Insatisfaisa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30"/>
  <sheetViews>
    <sheetView tabSelected="1" workbookViewId="0">
      <selection activeCell="L2" sqref="L2"/>
    </sheetView>
  </sheetViews>
  <sheetFormatPr baseColWidth="10" defaultRowHeight="15" x14ac:dyDescent="0.25"/>
  <cols>
    <col min="1" max="9" width="11.5703125" customWidth="1"/>
    <col min="10" max="10" width="13" customWidth="1"/>
    <col min="11" max="11" width="12.5703125" customWidth="1"/>
    <col min="12" max="12" width="38.42578125" bestFit="1" customWidth="1"/>
    <col min="13" max="13" width="11.7109375" bestFit="1" customWidth="1"/>
  </cols>
  <sheetData>
    <row r="1" spans="1:12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23</v>
      </c>
      <c r="G1" s="1" t="s">
        <v>24</v>
      </c>
      <c r="H1" s="1" t="s">
        <v>25</v>
      </c>
      <c r="I1" s="1" t="s">
        <v>26</v>
      </c>
      <c r="J1" s="1" t="s">
        <v>27</v>
      </c>
      <c r="K1" s="1" t="s">
        <v>28</v>
      </c>
      <c r="L1" s="1" t="s">
        <v>22</v>
      </c>
    </row>
    <row r="2" spans="1:12" x14ac:dyDescent="0.25">
      <c r="A2" s="2"/>
      <c r="B2" s="2"/>
      <c r="C2" s="2"/>
      <c r="D2" s="2"/>
      <c r="E2" s="2"/>
      <c r="F2" s="2"/>
      <c r="G2" s="2"/>
      <c r="H2" s="2"/>
      <c r="I2" s="2"/>
      <c r="J2" s="2" t="s">
        <v>0</v>
      </c>
      <c r="K2" s="2"/>
      <c r="L2" s="2" t="s">
        <v>6</v>
      </c>
    </row>
    <row r="3" spans="1:12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 t="s">
        <v>0</v>
      </c>
      <c r="L3" s="2" t="s">
        <v>6</v>
      </c>
    </row>
    <row r="4" spans="1:12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 t="s">
        <v>0</v>
      </c>
      <c r="L4" s="2" t="s">
        <v>6</v>
      </c>
    </row>
    <row r="5" spans="1:12" x14ac:dyDescent="0.25">
      <c r="A5" s="2"/>
      <c r="B5" s="2"/>
      <c r="C5" s="2"/>
      <c r="D5" s="2"/>
      <c r="E5" s="2"/>
      <c r="F5" s="2"/>
      <c r="G5" s="2"/>
      <c r="H5" s="2"/>
      <c r="I5" s="2"/>
      <c r="J5" s="2" t="s">
        <v>0</v>
      </c>
      <c r="K5" s="2"/>
      <c r="L5" s="2" t="s">
        <v>6</v>
      </c>
    </row>
    <row r="6" spans="1:12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 t="s">
        <v>0</v>
      </c>
      <c r="L6" s="3" t="s">
        <v>14</v>
      </c>
    </row>
    <row r="7" spans="1:12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 t="s">
        <v>0</v>
      </c>
      <c r="L7" s="3" t="s">
        <v>14</v>
      </c>
    </row>
    <row r="8" spans="1:12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 t="s">
        <v>0</v>
      </c>
      <c r="L8" s="3" t="s">
        <v>9</v>
      </c>
    </row>
    <row r="9" spans="1:12" x14ac:dyDescent="0.25">
      <c r="A9" s="3"/>
      <c r="B9" s="3"/>
      <c r="C9" s="3"/>
      <c r="D9" s="3"/>
      <c r="E9" s="3"/>
      <c r="F9" s="3"/>
      <c r="G9" s="3"/>
      <c r="H9" s="3"/>
      <c r="I9" s="3"/>
      <c r="J9" s="3" t="s">
        <v>0</v>
      </c>
      <c r="K9" s="3"/>
      <c r="L9" s="3" t="s">
        <v>17</v>
      </c>
    </row>
    <row r="10" spans="1:12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 t="s">
        <v>0</v>
      </c>
      <c r="L10" s="3" t="s">
        <v>19</v>
      </c>
    </row>
    <row r="11" spans="1:12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 t="s">
        <v>0</v>
      </c>
      <c r="L11" s="3" t="s">
        <v>15</v>
      </c>
    </row>
    <row r="12" spans="1:12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 t="s">
        <v>0</v>
      </c>
      <c r="L12" s="3" t="s">
        <v>15</v>
      </c>
    </row>
    <row r="13" spans="1:12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 t="s">
        <v>0</v>
      </c>
      <c r="L13" s="3" t="s">
        <v>20</v>
      </c>
    </row>
    <row r="14" spans="1:12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 t="s">
        <v>0</v>
      </c>
      <c r="L14" s="3" t="s">
        <v>21</v>
      </c>
    </row>
    <row r="15" spans="1:12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 t="s">
        <v>0</v>
      </c>
      <c r="L15" s="3" t="s">
        <v>16</v>
      </c>
    </row>
    <row r="16" spans="1:12" x14ac:dyDescent="0.25">
      <c r="A16" s="2"/>
      <c r="B16" s="2"/>
      <c r="C16" s="2"/>
      <c r="D16" s="2"/>
      <c r="E16" s="2"/>
      <c r="F16" s="2"/>
      <c r="G16" s="2"/>
      <c r="H16" s="2"/>
      <c r="I16" s="2"/>
      <c r="J16" s="2" t="s">
        <v>0</v>
      </c>
      <c r="K16" s="2"/>
      <c r="L16" s="2" t="s">
        <v>11</v>
      </c>
    </row>
    <row r="17" spans="1:12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 t="s">
        <v>0</v>
      </c>
      <c r="L17" s="2" t="s">
        <v>11</v>
      </c>
    </row>
    <row r="18" spans="1:12" x14ac:dyDescent="0.25">
      <c r="A18" s="2"/>
      <c r="B18" s="2"/>
      <c r="C18" s="2"/>
      <c r="D18" s="2"/>
      <c r="E18" s="2"/>
      <c r="F18" s="2"/>
      <c r="G18" s="2"/>
      <c r="H18" s="2"/>
      <c r="I18" s="2"/>
      <c r="J18" s="2" t="s">
        <v>0</v>
      </c>
      <c r="K18" s="2"/>
      <c r="L18" s="2" t="s">
        <v>7</v>
      </c>
    </row>
    <row r="19" spans="1:12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 t="s">
        <v>0</v>
      </c>
      <c r="L19" s="2" t="s">
        <v>7</v>
      </c>
    </row>
    <row r="20" spans="1:12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 t="s">
        <v>0</v>
      </c>
      <c r="L20" s="2" t="s">
        <v>18</v>
      </c>
    </row>
    <row r="21" spans="1:12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 t="s">
        <v>0</v>
      </c>
      <c r="L21" s="2" t="s">
        <v>18</v>
      </c>
    </row>
    <row r="22" spans="1:12" x14ac:dyDescent="0.25">
      <c r="A22" s="2"/>
      <c r="B22" s="2"/>
      <c r="C22" s="2"/>
      <c r="D22" s="2"/>
      <c r="E22" s="2"/>
      <c r="F22" s="2"/>
      <c r="G22" s="2"/>
      <c r="H22" s="2"/>
      <c r="I22" s="2"/>
      <c r="J22" s="2" t="s">
        <v>0</v>
      </c>
      <c r="K22" s="2"/>
      <c r="L22" s="2" t="s">
        <v>18</v>
      </c>
    </row>
    <row r="23" spans="1:12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 t="s">
        <v>0</v>
      </c>
      <c r="L23" s="2" t="s">
        <v>18</v>
      </c>
    </row>
    <row r="24" spans="1:12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 t="s">
        <v>0</v>
      </c>
      <c r="L24" s="3" t="s">
        <v>12</v>
      </c>
    </row>
    <row r="25" spans="1:12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 t="s">
        <v>0</v>
      </c>
      <c r="L25" s="3" t="s">
        <v>12</v>
      </c>
    </row>
    <row r="26" spans="1:12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 t="s">
        <v>0</v>
      </c>
      <c r="L26" s="3" t="s">
        <v>8</v>
      </c>
    </row>
    <row r="27" spans="1:12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 t="s">
        <v>0</v>
      </c>
      <c r="L27" s="3" t="s">
        <v>8</v>
      </c>
    </row>
    <row r="28" spans="1:12" x14ac:dyDescent="0.25">
      <c r="A28" s="2"/>
      <c r="B28" s="2"/>
      <c r="C28" s="2"/>
      <c r="D28" s="2"/>
      <c r="E28" s="2"/>
      <c r="F28" s="2"/>
      <c r="G28" s="2"/>
      <c r="H28" s="2"/>
      <c r="I28" s="2"/>
      <c r="J28" s="2" t="s">
        <v>0</v>
      </c>
      <c r="K28" s="2"/>
      <c r="L28" s="2" t="s">
        <v>10</v>
      </c>
    </row>
    <row r="29" spans="1:12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 t="s">
        <v>0</v>
      </c>
      <c r="L29" s="2" t="s">
        <v>10</v>
      </c>
    </row>
    <row r="30" spans="1:12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 t="s">
        <v>0</v>
      </c>
      <c r="L30" s="3" t="s">
        <v>13</v>
      </c>
    </row>
  </sheetData>
  <conditionalFormatting sqref="A2:L30">
    <cfRule type="expression" dxfId="1" priority="1">
      <formula>AND(NB_SI_ENS2($L$2:$L$30,$L2,$J$2:$J$30,"X")&gt;0,NB_SI_ENS2($L$2:$L$30,$L2,$K$2:$K$30,"X")&gt;0)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ALMY Kevin</dc:creator>
  <cp:lastModifiedBy>Y C</cp:lastModifiedBy>
  <dcterms:created xsi:type="dcterms:W3CDTF">2023-10-19T07:26:19Z</dcterms:created>
  <dcterms:modified xsi:type="dcterms:W3CDTF">2023-10-19T15:28:04Z</dcterms:modified>
</cp:coreProperties>
</file>