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lover\"/>
    </mc:Choice>
  </mc:AlternateContent>
  <xr:revisionPtr revIDLastSave="0" documentId="13_ncr:1_{E773F6C6-8ED8-4A5A-A0D2-A710A55B60F5}" xr6:coauthVersionLast="47" xr6:coauthVersionMax="47" xr10:uidLastSave="{00000000-0000-0000-0000-000000000000}"/>
  <bookViews>
    <workbookView xWindow="-120" yWindow="-120" windowWidth="29040" windowHeight="15720" xr2:uid="{FD9609F8-4D28-45A4-9EB5-C3E18048E7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4" i="1"/>
</calcChain>
</file>

<file path=xl/sharedStrings.xml><?xml version="1.0" encoding="utf-8"?>
<sst xmlns="http://schemas.openxmlformats.org/spreadsheetml/2006/main" count="6" uniqueCount="6">
  <si>
    <t>RHUM BLANC</t>
  </si>
  <si>
    <t>RHUM AMBRE</t>
  </si>
  <si>
    <t>JUS ANNAS</t>
  </si>
  <si>
    <t>LAIT DE COCO</t>
  </si>
  <si>
    <t>J'ai un ingrédient</t>
  </si>
  <si>
    <t>Les autres ingrédients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</si>
</sst>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FDCA5-B7D3-4CCB-979F-5D7693483C69}">
  <dimension ref="E2:J7"/>
  <sheetViews>
    <sheetView tabSelected="1" workbookViewId="0">
      <selection activeCell="H2" sqref="H2"/>
    </sheetView>
  </sheetViews>
  <sheetFormatPr baseColWidth="10" defaultRowHeight="15" x14ac:dyDescent="0.25"/>
  <cols>
    <col min="5" max="5" width="14.140625" customWidth="1"/>
    <col min="10" max="10" width="12.5703125" bestFit="1" customWidth="1"/>
  </cols>
  <sheetData>
    <row r="2" spans="5:10" x14ac:dyDescent="0.25">
      <c r="H2" s="2" t="s">
        <v>4</v>
      </c>
      <c r="I2" s="2"/>
      <c r="J2" s="2" t="s">
        <v>5</v>
      </c>
    </row>
    <row r="4" spans="5:10" x14ac:dyDescent="0.25">
      <c r="E4" t="s">
        <v>0</v>
      </c>
      <c r="F4">
        <v>4</v>
      </c>
      <c r="H4" s="1"/>
      <c r="J4" s="3">
        <f>IFERROR(F4*(INDEX($H$4:$H$7,MATCH(0,$H$4:$H$7,-1))/INDEX($F$4:$F$7,MATCH(0,$H$4:$H$7,-1))),0)</f>
        <v>12</v>
      </c>
    </row>
    <row r="5" spans="5:10" x14ac:dyDescent="0.25">
      <c r="E5" t="s">
        <v>1</v>
      </c>
      <c r="F5">
        <v>2</v>
      </c>
      <c r="H5" s="1">
        <v>6</v>
      </c>
      <c r="J5" s="3">
        <f t="shared" ref="J5:J7" si="0">IFERROR(F5*(INDEX($H$4:$H$7,MATCH(0,$H$4:$H$7,-1))/INDEX($F$4:$F$7,MATCH(0,$H$4:$H$7,-1))),0)</f>
        <v>6</v>
      </c>
    </row>
    <row r="6" spans="5:10" x14ac:dyDescent="0.25">
      <c r="E6" t="s">
        <v>2</v>
      </c>
      <c r="F6">
        <v>12</v>
      </c>
      <c r="H6" s="1"/>
      <c r="J6" s="3">
        <f t="shared" si="0"/>
        <v>36</v>
      </c>
    </row>
    <row r="7" spans="5:10" x14ac:dyDescent="0.25">
      <c r="E7" t="s">
        <v>3</v>
      </c>
      <c r="F7">
        <v>4</v>
      </c>
      <c r="H7" s="1"/>
      <c r="J7" s="3">
        <f t="shared" si="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Loran Berquet</dc:creator>
  <cp:lastModifiedBy>Cylfo</cp:lastModifiedBy>
  <dcterms:created xsi:type="dcterms:W3CDTF">2023-05-19T18:07:58Z</dcterms:created>
  <dcterms:modified xsi:type="dcterms:W3CDTF">2023-05-19T19:24:40Z</dcterms:modified>
</cp:coreProperties>
</file>