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7D8F720B-99C4-4A41-9FED-586B78D02390}" xr6:coauthVersionLast="47" xr6:coauthVersionMax="47" xr10:uidLastSave="{00000000-0000-0000-0000-000000000000}"/>
  <bookViews>
    <workbookView xWindow="-120" yWindow="-120" windowWidth="29040" windowHeight="15720" xr2:uid="{1A6F7EA8-C003-4417-AFBF-C06074DFA8E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3" i="1"/>
  <c r="B3" i="1" s="1"/>
  <c r="A4" i="1" l="1"/>
  <c r="B4" i="1" l="1"/>
  <c r="A5" i="1"/>
  <c r="A6" i="1" l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A185" i="1" l="1"/>
  <c r="B184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A195" i="1" l="1"/>
  <c r="B194" i="1"/>
  <c r="A196" i="1" l="1"/>
  <c r="B195" i="1"/>
  <c r="A197" i="1" l="1"/>
  <c r="B196" i="1"/>
  <c r="A198" i="1" l="1"/>
  <c r="B197" i="1"/>
  <c r="A199" i="1" l="1"/>
  <c r="B198" i="1"/>
  <c r="A200" i="1" l="1"/>
  <c r="B199" i="1"/>
  <c r="A201" i="1" l="1"/>
  <c r="B200" i="1"/>
  <c r="A202" i="1" l="1"/>
  <c r="B201" i="1"/>
  <c r="A203" i="1" l="1"/>
  <c r="B202" i="1"/>
  <c r="A204" i="1" l="1"/>
  <c r="B203" i="1"/>
  <c r="A205" i="1" l="1"/>
  <c r="B204" i="1"/>
  <c r="A206" i="1" l="1"/>
  <c r="B205" i="1"/>
  <c r="A207" i="1" l="1"/>
  <c r="B206" i="1"/>
  <c r="A208" i="1" l="1"/>
  <c r="B207" i="1"/>
  <c r="A209" i="1" l="1"/>
  <c r="B208" i="1"/>
  <c r="A210" i="1" l="1"/>
  <c r="B209" i="1"/>
  <c r="A211" i="1" l="1"/>
  <c r="B210" i="1"/>
  <c r="A212" i="1" l="1"/>
  <c r="B211" i="1"/>
  <c r="A213" i="1" l="1"/>
  <c r="B212" i="1"/>
  <c r="A214" i="1" l="1"/>
  <c r="B213" i="1"/>
  <c r="A215" i="1" l="1"/>
  <c r="B214" i="1"/>
  <c r="A216" i="1" l="1"/>
  <c r="B215" i="1"/>
  <c r="A217" i="1" l="1"/>
  <c r="B216" i="1"/>
  <c r="A218" i="1" l="1"/>
  <c r="B217" i="1"/>
  <c r="A219" i="1" l="1"/>
  <c r="B218" i="1"/>
  <c r="A220" i="1" l="1"/>
  <c r="B219" i="1"/>
  <c r="A221" i="1" l="1"/>
  <c r="B220" i="1"/>
  <c r="A222" i="1" l="1"/>
  <c r="B221" i="1"/>
  <c r="A223" i="1" l="1"/>
  <c r="B222" i="1"/>
  <c r="A224" i="1" l="1"/>
  <c r="B223" i="1"/>
  <c r="A225" i="1" l="1"/>
  <c r="B224" i="1"/>
  <c r="A226" i="1" l="1"/>
  <c r="B225" i="1"/>
  <c r="A227" i="1" l="1"/>
  <c r="B226" i="1"/>
  <c r="A228" i="1" l="1"/>
  <c r="B227" i="1"/>
  <c r="A229" i="1" l="1"/>
  <c r="B228" i="1"/>
  <c r="A230" i="1" l="1"/>
  <c r="B229" i="1"/>
  <c r="A231" i="1" l="1"/>
  <c r="B230" i="1"/>
  <c r="A232" i="1" l="1"/>
  <c r="B231" i="1"/>
  <c r="A233" i="1" l="1"/>
  <c r="B232" i="1"/>
  <c r="A234" i="1" l="1"/>
  <c r="B233" i="1"/>
  <c r="A235" i="1" l="1"/>
  <c r="B234" i="1"/>
  <c r="A236" i="1" l="1"/>
  <c r="B235" i="1"/>
  <c r="A237" i="1" l="1"/>
  <c r="B236" i="1"/>
  <c r="A238" i="1" l="1"/>
  <c r="B237" i="1"/>
  <c r="A239" i="1" l="1"/>
  <c r="B238" i="1"/>
  <c r="A240" i="1" l="1"/>
  <c r="B239" i="1"/>
  <c r="A241" i="1" l="1"/>
  <c r="B240" i="1"/>
  <c r="A242" i="1" l="1"/>
  <c r="B241" i="1"/>
  <c r="A243" i="1" l="1"/>
  <c r="B242" i="1"/>
  <c r="A244" i="1" l="1"/>
  <c r="B243" i="1"/>
  <c r="A245" i="1" l="1"/>
  <c r="B244" i="1"/>
  <c r="A246" i="1" l="1"/>
  <c r="B245" i="1"/>
  <c r="A247" i="1" l="1"/>
  <c r="B246" i="1"/>
  <c r="A248" i="1" l="1"/>
  <c r="B247" i="1"/>
  <c r="A249" i="1" l="1"/>
  <c r="B248" i="1"/>
  <c r="A250" i="1" l="1"/>
  <c r="B249" i="1"/>
  <c r="A251" i="1" l="1"/>
  <c r="B250" i="1"/>
  <c r="A252" i="1" l="1"/>
  <c r="B251" i="1"/>
  <c r="A253" i="1" l="1"/>
  <c r="B252" i="1"/>
  <c r="A254" i="1" l="1"/>
  <c r="B253" i="1"/>
  <c r="A255" i="1" l="1"/>
  <c r="B254" i="1"/>
  <c r="A256" i="1" l="1"/>
  <c r="B255" i="1"/>
  <c r="A257" i="1" l="1"/>
  <c r="B256" i="1"/>
  <c r="A258" i="1" l="1"/>
  <c r="B257" i="1"/>
  <c r="A259" i="1" l="1"/>
  <c r="B258" i="1"/>
  <c r="A260" i="1" l="1"/>
  <c r="B259" i="1"/>
  <c r="A261" i="1" l="1"/>
  <c r="B260" i="1"/>
  <c r="A262" i="1" l="1"/>
  <c r="B261" i="1"/>
  <c r="A263" i="1" l="1"/>
  <c r="B262" i="1"/>
  <c r="A264" i="1" l="1"/>
  <c r="B263" i="1"/>
  <c r="A265" i="1" l="1"/>
  <c r="B264" i="1"/>
  <c r="A266" i="1" l="1"/>
  <c r="B265" i="1"/>
  <c r="A267" i="1" l="1"/>
  <c r="B266" i="1"/>
  <c r="A268" i="1" l="1"/>
  <c r="B267" i="1"/>
  <c r="A269" i="1" l="1"/>
  <c r="B268" i="1"/>
  <c r="A270" i="1" l="1"/>
  <c r="B269" i="1"/>
  <c r="A271" i="1" l="1"/>
  <c r="B270" i="1"/>
  <c r="A272" i="1" l="1"/>
  <c r="B271" i="1"/>
  <c r="A273" i="1" l="1"/>
  <c r="B272" i="1"/>
  <c r="A274" i="1" l="1"/>
  <c r="B273" i="1"/>
  <c r="A275" i="1" l="1"/>
  <c r="B274" i="1"/>
  <c r="A276" i="1" l="1"/>
  <c r="B275" i="1"/>
  <c r="A277" i="1" l="1"/>
  <c r="B276" i="1"/>
  <c r="A278" i="1" l="1"/>
  <c r="B277" i="1"/>
  <c r="A279" i="1" l="1"/>
  <c r="B278" i="1"/>
  <c r="A280" i="1" l="1"/>
  <c r="B279" i="1"/>
  <c r="A281" i="1" l="1"/>
  <c r="B280" i="1"/>
  <c r="A282" i="1" l="1"/>
  <c r="B281" i="1"/>
  <c r="A283" i="1" l="1"/>
  <c r="B282" i="1"/>
  <c r="A284" i="1" l="1"/>
  <c r="B283" i="1"/>
  <c r="A285" i="1" l="1"/>
  <c r="B284" i="1"/>
  <c r="A286" i="1" l="1"/>
  <c r="B285" i="1"/>
  <c r="A287" i="1" l="1"/>
  <c r="B286" i="1"/>
  <c r="A288" i="1" l="1"/>
  <c r="B287" i="1"/>
  <c r="A289" i="1" l="1"/>
  <c r="B288" i="1"/>
  <c r="A290" i="1" l="1"/>
  <c r="B289" i="1"/>
  <c r="A291" i="1" l="1"/>
  <c r="B290" i="1"/>
  <c r="A292" i="1" l="1"/>
  <c r="B291" i="1"/>
  <c r="A293" i="1" l="1"/>
  <c r="B292" i="1"/>
  <c r="A294" i="1" l="1"/>
  <c r="B293" i="1"/>
  <c r="A295" i="1" l="1"/>
  <c r="B294" i="1"/>
  <c r="A296" i="1" l="1"/>
  <c r="B295" i="1"/>
  <c r="A297" i="1" l="1"/>
  <c r="B296" i="1"/>
  <c r="A298" i="1" l="1"/>
  <c r="B297" i="1"/>
  <c r="A299" i="1" l="1"/>
  <c r="B298" i="1"/>
  <c r="A300" i="1" l="1"/>
  <c r="B299" i="1"/>
  <c r="A301" i="1" l="1"/>
  <c r="B300" i="1"/>
  <c r="A302" i="1" l="1"/>
  <c r="B301" i="1"/>
  <c r="A303" i="1" l="1"/>
  <c r="B302" i="1"/>
  <c r="A304" i="1" l="1"/>
  <c r="B303" i="1"/>
  <c r="A305" i="1" l="1"/>
  <c r="B304" i="1"/>
  <c r="A306" i="1" l="1"/>
  <c r="B305" i="1"/>
  <c r="A307" i="1" l="1"/>
  <c r="B306" i="1"/>
  <c r="A308" i="1" l="1"/>
  <c r="B307" i="1"/>
  <c r="A309" i="1" l="1"/>
  <c r="B308" i="1"/>
  <c r="A310" i="1" l="1"/>
  <c r="B309" i="1"/>
  <c r="A311" i="1" l="1"/>
  <c r="B310" i="1"/>
  <c r="A312" i="1" l="1"/>
  <c r="B311" i="1"/>
  <c r="A313" i="1" l="1"/>
  <c r="B312" i="1"/>
  <c r="A314" i="1" l="1"/>
  <c r="B313" i="1"/>
  <c r="A315" i="1" l="1"/>
  <c r="B314" i="1"/>
  <c r="A316" i="1" l="1"/>
  <c r="B315" i="1"/>
  <c r="A317" i="1" l="1"/>
  <c r="B316" i="1"/>
  <c r="A318" i="1" l="1"/>
  <c r="B317" i="1"/>
  <c r="A319" i="1" l="1"/>
  <c r="B318" i="1"/>
  <c r="A320" i="1" l="1"/>
  <c r="B319" i="1"/>
  <c r="A321" i="1" l="1"/>
  <c r="B320" i="1"/>
  <c r="A322" i="1" l="1"/>
  <c r="B321" i="1"/>
  <c r="A323" i="1" l="1"/>
  <c r="B322" i="1"/>
  <c r="A324" i="1" l="1"/>
  <c r="B323" i="1"/>
  <c r="A325" i="1" l="1"/>
  <c r="B324" i="1"/>
  <c r="A326" i="1" l="1"/>
  <c r="B325" i="1"/>
  <c r="A327" i="1" l="1"/>
  <c r="B326" i="1"/>
  <c r="A328" i="1" l="1"/>
  <c r="B327" i="1"/>
  <c r="A329" i="1" l="1"/>
  <c r="B328" i="1"/>
  <c r="A330" i="1" l="1"/>
  <c r="B329" i="1"/>
  <c r="A331" i="1" l="1"/>
  <c r="B330" i="1"/>
  <c r="A332" i="1" l="1"/>
  <c r="B331" i="1"/>
  <c r="A333" i="1" l="1"/>
  <c r="B332" i="1"/>
  <c r="A334" i="1" l="1"/>
  <c r="B333" i="1"/>
  <c r="A335" i="1" l="1"/>
  <c r="B334" i="1"/>
  <c r="A336" i="1" l="1"/>
  <c r="B335" i="1"/>
  <c r="A337" i="1" l="1"/>
  <c r="B336" i="1"/>
  <c r="A338" i="1" l="1"/>
  <c r="B337" i="1"/>
  <c r="A339" i="1" l="1"/>
  <c r="B338" i="1"/>
  <c r="A340" i="1" l="1"/>
  <c r="B339" i="1"/>
  <c r="A341" i="1" l="1"/>
  <c r="B340" i="1"/>
  <c r="A342" i="1" l="1"/>
  <c r="B341" i="1"/>
  <c r="A343" i="1" l="1"/>
  <c r="B342" i="1"/>
  <c r="A344" i="1" l="1"/>
  <c r="B343" i="1"/>
  <c r="A345" i="1" l="1"/>
  <c r="B344" i="1"/>
  <c r="A346" i="1" l="1"/>
  <c r="B345" i="1"/>
  <c r="A347" i="1" l="1"/>
  <c r="B346" i="1"/>
  <c r="A348" i="1" l="1"/>
  <c r="B347" i="1"/>
  <c r="A349" i="1" l="1"/>
  <c r="B348" i="1"/>
  <c r="A350" i="1" l="1"/>
  <c r="B349" i="1"/>
  <c r="A351" i="1" l="1"/>
  <c r="B350" i="1"/>
  <c r="A352" i="1" l="1"/>
  <c r="B351" i="1"/>
  <c r="A353" i="1" l="1"/>
  <c r="B352" i="1"/>
  <c r="A354" i="1" l="1"/>
  <c r="B353" i="1"/>
  <c r="A355" i="1" l="1"/>
  <c r="B354" i="1"/>
  <c r="A356" i="1" l="1"/>
  <c r="B355" i="1"/>
  <c r="A357" i="1" l="1"/>
  <c r="B356" i="1"/>
  <c r="A358" i="1" l="1"/>
  <c r="B357" i="1"/>
  <c r="A359" i="1" l="1"/>
  <c r="B358" i="1"/>
  <c r="A360" i="1" l="1"/>
  <c r="B359" i="1"/>
  <c r="A361" i="1" l="1"/>
  <c r="B360" i="1"/>
  <c r="A362" i="1" l="1"/>
  <c r="B361" i="1"/>
  <c r="A363" i="1" l="1"/>
  <c r="B362" i="1"/>
  <c r="A364" i="1" l="1"/>
  <c r="B363" i="1"/>
  <c r="A365" i="1" l="1"/>
  <c r="B364" i="1"/>
  <c r="A366" i="1" l="1"/>
  <c r="B365" i="1"/>
  <c r="A367" i="1" l="1"/>
  <c r="B366" i="1"/>
  <c r="A368" i="1" l="1"/>
  <c r="B367" i="1"/>
  <c r="A369" i="1" l="1"/>
  <c r="B368" i="1"/>
  <c r="A370" i="1" l="1"/>
  <c r="B369" i="1"/>
  <c r="A371" i="1" l="1"/>
  <c r="B370" i="1"/>
  <c r="A372" i="1" l="1"/>
  <c r="B371" i="1"/>
  <c r="A373" i="1" l="1"/>
  <c r="B372" i="1"/>
  <c r="A374" i="1" l="1"/>
  <c r="B373" i="1"/>
  <c r="A375" i="1" l="1"/>
  <c r="B374" i="1"/>
  <c r="A376" i="1" l="1"/>
  <c r="B375" i="1"/>
  <c r="A377" i="1" l="1"/>
  <c r="B376" i="1"/>
  <c r="A378" i="1" l="1"/>
  <c r="B377" i="1"/>
  <c r="A379" i="1" l="1"/>
  <c r="B378" i="1"/>
  <c r="A380" i="1" l="1"/>
  <c r="B379" i="1"/>
  <c r="A381" i="1" l="1"/>
  <c r="B380" i="1"/>
  <c r="A382" i="1" l="1"/>
  <c r="B381" i="1"/>
  <c r="A383" i="1" l="1"/>
  <c r="B382" i="1"/>
  <c r="A384" i="1" l="1"/>
  <c r="B383" i="1"/>
  <c r="A385" i="1" l="1"/>
  <c r="B384" i="1"/>
  <c r="A386" i="1" l="1"/>
  <c r="B385" i="1"/>
  <c r="A387" i="1" l="1"/>
  <c r="B386" i="1"/>
  <c r="A388" i="1" l="1"/>
  <c r="B387" i="1"/>
  <c r="A389" i="1" l="1"/>
  <c r="B388" i="1"/>
  <c r="A390" i="1" l="1"/>
  <c r="B389" i="1"/>
  <c r="A391" i="1" l="1"/>
  <c r="B390" i="1"/>
  <c r="A392" i="1" l="1"/>
  <c r="B391" i="1"/>
  <c r="A393" i="1" l="1"/>
  <c r="B392" i="1"/>
  <c r="A394" i="1" l="1"/>
  <c r="B393" i="1"/>
  <c r="A395" i="1" l="1"/>
  <c r="B394" i="1"/>
  <c r="A396" i="1" l="1"/>
  <c r="B395" i="1"/>
  <c r="A397" i="1" l="1"/>
  <c r="B396" i="1"/>
  <c r="A398" i="1" l="1"/>
  <c r="B397" i="1"/>
  <c r="A399" i="1" l="1"/>
  <c r="B398" i="1"/>
  <c r="A400" i="1" l="1"/>
  <c r="B399" i="1"/>
  <c r="A401" i="1" l="1"/>
  <c r="B400" i="1"/>
  <c r="A402" i="1" l="1"/>
  <c r="B401" i="1"/>
  <c r="A403" i="1" l="1"/>
  <c r="B402" i="1"/>
  <c r="A404" i="1" l="1"/>
  <c r="B403" i="1"/>
  <c r="A405" i="1" l="1"/>
  <c r="B404" i="1"/>
  <c r="A406" i="1" l="1"/>
  <c r="B405" i="1"/>
  <c r="A407" i="1" l="1"/>
  <c r="B406" i="1"/>
  <c r="A408" i="1" l="1"/>
  <c r="B407" i="1"/>
  <c r="A409" i="1" l="1"/>
  <c r="B408" i="1"/>
  <c r="A410" i="1" l="1"/>
  <c r="B409" i="1"/>
  <c r="A411" i="1" l="1"/>
  <c r="B410" i="1"/>
  <c r="A412" i="1" l="1"/>
  <c r="B411" i="1"/>
  <c r="A413" i="1" l="1"/>
  <c r="B412" i="1"/>
  <c r="A414" i="1" l="1"/>
  <c r="B413" i="1"/>
  <c r="A415" i="1" l="1"/>
  <c r="B414" i="1"/>
  <c r="A416" i="1" l="1"/>
  <c r="B415" i="1"/>
  <c r="A417" i="1" l="1"/>
  <c r="B416" i="1"/>
  <c r="A418" i="1" l="1"/>
  <c r="B417" i="1"/>
  <c r="A419" i="1" l="1"/>
  <c r="B418" i="1"/>
  <c r="A420" i="1" l="1"/>
  <c r="B419" i="1"/>
  <c r="A421" i="1" l="1"/>
  <c r="B420" i="1"/>
  <c r="A422" i="1" l="1"/>
  <c r="B421" i="1"/>
  <c r="A423" i="1" l="1"/>
  <c r="B422" i="1"/>
  <c r="A424" i="1" l="1"/>
  <c r="B423" i="1"/>
  <c r="A425" i="1" l="1"/>
  <c r="B424" i="1"/>
  <c r="A426" i="1" l="1"/>
  <c r="B425" i="1"/>
  <c r="A427" i="1" l="1"/>
  <c r="B426" i="1"/>
  <c r="A428" i="1" l="1"/>
  <c r="B427" i="1"/>
  <c r="A429" i="1" l="1"/>
  <c r="B428" i="1"/>
  <c r="A430" i="1" l="1"/>
  <c r="B429" i="1"/>
  <c r="A431" i="1" l="1"/>
  <c r="B430" i="1"/>
  <c r="A432" i="1" l="1"/>
  <c r="B431" i="1"/>
  <c r="A433" i="1" l="1"/>
  <c r="B432" i="1"/>
  <c r="A434" i="1" l="1"/>
  <c r="B433" i="1"/>
  <c r="A435" i="1" l="1"/>
  <c r="B434" i="1"/>
  <c r="A436" i="1" l="1"/>
  <c r="B435" i="1"/>
  <c r="A437" i="1" l="1"/>
  <c r="B436" i="1"/>
  <c r="A438" i="1" l="1"/>
  <c r="B437" i="1"/>
  <c r="A439" i="1" l="1"/>
  <c r="B438" i="1"/>
  <c r="A440" i="1" l="1"/>
  <c r="B439" i="1"/>
  <c r="A441" i="1" l="1"/>
  <c r="B440" i="1"/>
  <c r="A442" i="1" l="1"/>
  <c r="B441" i="1"/>
  <c r="A443" i="1" l="1"/>
  <c r="B442" i="1"/>
  <c r="A444" i="1" l="1"/>
  <c r="B443" i="1"/>
  <c r="A445" i="1" l="1"/>
  <c r="B444" i="1"/>
  <c r="A446" i="1" l="1"/>
  <c r="B445" i="1"/>
  <c r="A447" i="1" l="1"/>
  <c r="B446" i="1"/>
  <c r="A448" i="1" l="1"/>
  <c r="B447" i="1"/>
  <c r="A449" i="1" l="1"/>
  <c r="B448" i="1"/>
  <c r="A450" i="1" l="1"/>
  <c r="B449" i="1"/>
  <c r="A451" i="1" l="1"/>
  <c r="B450" i="1"/>
  <c r="A452" i="1" l="1"/>
  <c r="B451" i="1"/>
  <c r="A453" i="1" l="1"/>
  <c r="B452" i="1"/>
  <c r="A454" i="1" l="1"/>
  <c r="B453" i="1"/>
  <c r="A455" i="1" l="1"/>
  <c r="B454" i="1"/>
  <c r="A456" i="1" l="1"/>
  <c r="B455" i="1"/>
  <c r="A457" i="1" l="1"/>
  <c r="B456" i="1"/>
  <c r="A458" i="1" l="1"/>
  <c r="B457" i="1"/>
  <c r="A459" i="1" l="1"/>
  <c r="B458" i="1"/>
  <c r="A460" i="1" l="1"/>
  <c r="B459" i="1"/>
  <c r="A461" i="1" l="1"/>
  <c r="B460" i="1"/>
  <c r="A462" i="1" l="1"/>
  <c r="B461" i="1"/>
  <c r="A463" i="1" l="1"/>
  <c r="B462" i="1"/>
  <c r="A464" i="1" l="1"/>
  <c r="B463" i="1"/>
  <c r="A465" i="1" l="1"/>
  <c r="B464" i="1"/>
  <c r="A466" i="1" l="1"/>
  <c r="B465" i="1"/>
  <c r="A467" i="1" l="1"/>
  <c r="B466" i="1"/>
  <c r="A468" i="1" l="1"/>
  <c r="B467" i="1"/>
  <c r="A469" i="1" l="1"/>
  <c r="B468" i="1"/>
  <c r="A470" i="1" l="1"/>
  <c r="B469" i="1"/>
  <c r="A471" i="1" l="1"/>
  <c r="B470" i="1"/>
  <c r="A472" i="1" l="1"/>
  <c r="B471" i="1"/>
  <c r="A473" i="1" l="1"/>
  <c r="B472" i="1"/>
  <c r="A474" i="1" l="1"/>
  <c r="B473" i="1"/>
  <c r="A475" i="1" l="1"/>
  <c r="B474" i="1"/>
  <c r="A476" i="1" l="1"/>
  <c r="B475" i="1"/>
  <c r="A477" i="1" l="1"/>
  <c r="B476" i="1"/>
  <c r="A478" i="1" l="1"/>
  <c r="B477" i="1"/>
  <c r="A479" i="1" l="1"/>
  <c r="B478" i="1"/>
  <c r="A480" i="1" l="1"/>
  <c r="B479" i="1"/>
  <c r="A481" i="1" l="1"/>
  <c r="B480" i="1"/>
  <c r="A482" i="1" l="1"/>
  <c r="B481" i="1"/>
  <c r="A483" i="1" l="1"/>
  <c r="B482" i="1"/>
  <c r="A484" i="1" l="1"/>
  <c r="B483" i="1"/>
  <c r="A485" i="1" l="1"/>
  <c r="B484" i="1"/>
  <c r="A486" i="1" l="1"/>
  <c r="B485" i="1"/>
  <c r="A487" i="1" l="1"/>
  <c r="B486" i="1"/>
  <c r="A488" i="1" l="1"/>
  <c r="B487" i="1"/>
  <c r="A489" i="1" l="1"/>
  <c r="B488" i="1"/>
  <c r="A490" i="1" l="1"/>
  <c r="B489" i="1"/>
  <c r="A491" i="1" l="1"/>
  <c r="B490" i="1"/>
  <c r="A492" i="1" l="1"/>
  <c r="B491" i="1"/>
  <c r="A493" i="1" l="1"/>
  <c r="B492" i="1"/>
  <c r="A494" i="1" l="1"/>
  <c r="B493" i="1"/>
  <c r="A495" i="1" l="1"/>
  <c r="B494" i="1"/>
  <c r="A496" i="1" l="1"/>
  <c r="B495" i="1"/>
  <c r="A497" i="1" l="1"/>
  <c r="B496" i="1"/>
  <c r="A498" i="1" l="1"/>
  <c r="B497" i="1"/>
  <c r="A499" i="1" l="1"/>
  <c r="B498" i="1"/>
  <c r="A500" i="1" l="1"/>
  <c r="B499" i="1"/>
  <c r="A501" i="1" l="1"/>
  <c r="B500" i="1"/>
  <c r="A502" i="1" l="1"/>
  <c r="B501" i="1"/>
  <c r="A503" i="1" l="1"/>
  <c r="B502" i="1"/>
  <c r="A504" i="1" l="1"/>
  <c r="B503" i="1"/>
  <c r="A505" i="1" l="1"/>
  <c r="B504" i="1"/>
  <c r="A506" i="1" l="1"/>
  <c r="B505" i="1"/>
  <c r="A507" i="1" l="1"/>
  <c r="B506" i="1"/>
  <c r="A508" i="1" l="1"/>
  <c r="B507" i="1"/>
  <c r="A509" i="1" l="1"/>
  <c r="B508" i="1"/>
  <c r="A510" i="1" l="1"/>
  <c r="B509" i="1"/>
  <c r="A511" i="1" l="1"/>
  <c r="B510" i="1"/>
  <c r="A512" i="1" l="1"/>
  <c r="B511" i="1"/>
  <c r="A513" i="1" l="1"/>
  <c r="B512" i="1"/>
  <c r="A514" i="1" l="1"/>
  <c r="B513" i="1"/>
  <c r="A515" i="1" l="1"/>
  <c r="B514" i="1"/>
  <c r="A516" i="1" l="1"/>
  <c r="B515" i="1"/>
  <c r="A517" i="1" l="1"/>
  <c r="B516" i="1"/>
  <c r="A518" i="1" l="1"/>
  <c r="B517" i="1"/>
  <c r="A519" i="1" l="1"/>
  <c r="B518" i="1"/>
  <c r="A520" i="1" l="1"/>
  <c r="B519" i="1"/>
  <c r="A521" i="1" l="1"/>
  <c r="B520" i="1"/>
  <c r="A522" i="1" l="1"/>
  <c r="B521" i="1"/>
  <c r="A523" i="1" l="1"/>
  <c r="B522" i="1"/>
  <c r="A524" i="1" l="1"/>
  <c r="B523" i="1"/>
  <c r="A525" i="1" l="1"/>
  <c r="B524" i="1"/>
  <c r="A526" i="1" l="1"/>
  <c r="B525" i="1"/>
  <c r="A527" i="1" l="1"/>
  <c r="B526" i="1"/>
  <c r="A528" i="1" l="1"/>
  <c r="B527" i="1"/>
  <c r="A529" i="1" l="1"/>
  <c r="B528" i="1"/>
  <c r="A530" i="1" l="1"/>
  <c r="B529" i="1"/>
  <c r="A531" i="1" l="1"/>
  <c r="B530" i="1"/>
  <c r="A532" i="1" l="1"/>
  <c r="B531" i="1"/>
  <c r="A533" i="1" l="1"/>
  <c r="B532" i="1"/>
  <c r="A534" i="1" l="1"/>
  <c r="B533" i="1"/>
  <c r="A535" i="1" l="1"/>
  <c r="B534" i="1"/>
  <c r="A536" i="1" l="1"/>
  <c r="B535" i="1"/>
  <c r="A537" i="1" l="1"/>
  <c r="B536" i="1"/>
  <c r="A538" i="1" l="1"/>
  <c r="B538" i="1" s="1"/>
  <c r="B537" i="1"/>
</calcChain>
</file>

<file path=xl/sharedStrings.xml><?xml version="1.0" encoding="utf-8"?>
<sst xmlns="http://schemas.openxmlformats.org/spreadsheetml/2006/main" count="3" uniqueCount="3">
  <si>
    <t>Valeur</t>
  </si>
  <si>
    <t>Valeurs 2</t>
  </si>
  <si>
    <t>Trouvée sur Feuil2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</si>
</sst>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416AE-3F6C-4927-BB5D-451D09E2AC0E}">
  <dimension ref="A1:B538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2" max="2" width="11.42578125" style="1"/>
  </cols>
  <sheetData>
    <row r="1" spans="1:2" s="2" customFormat="1" ht="30" x14ac:dyDescent="0.25">
      <c r="A1" s="2" t="s">
        <v>0</v>
      </c>
      <c r="B1" s="2" t="s">
        <v>2</v>
      </c>
    </row>
    <row r="2" spans="1:2" x14ac:dyDescent="0.25">
      <c r="A2">
        <v>1</v>
      </c>
      <c r="B2" s="1" t="str">
        <f>IF(ISNA(MATCH(A2,Feuil2!A:A,0)),"Non","Oui")</f>
        <v>Non</v>
      </c>
    </row>
    <row r="3" spans="1:2" x14ac:dyDescent="0.25">
      <c r="A3">
        <f>A2+2</f>
        <v>3</v>
      </c>
      <c r="B3" s="1" t="str">
        <f>IF(ISNA(MATCH(A3,Feuil2!A:A,0)),"Non","Oui")</f>
        <v>Non</v>
      </c>
    </row>
    <row r="4" spans="1:2" x14ac:dyDescent="0.25">
      <c r="A4">
        <f t="shared" ref="A4:A67" si="0">A3+2</f>
        <v>5</v>
      </c>
      <c r="B4" s="1" t="str">
        <f>IF(ISNA(MATCH(A4,Feuil2!A:A,0)),"Non","Oui")</f>
        <v>Non</v>
      </c>
    </row>
    <row r="5" spans="1:2" x14ac:dyDescent="0.25">
      <c r="A5">
        <f t="shared" si="0"/>
        <v>7</v>
      </c>
      <c r="B5" s="1" t="str">
        <f>IF(ISNA(MATCH(A5,Feuil2!A:A,0)),"Non","Oui")</f>
        <v>Non</v>
      </c>
    </row>
    <row r="6" spans="1:2" x14ac:dyDescent="0.25">
      <c r="A6">
        <f t="shared" si="0"/>
        <v>9</v>
      </c>
      <c r="B6" s="1" t="str">
        <f>IF(ISNA(MATCH(A6,Feuil2!A:A,0)),"Non","Oui")</f>
        <v>Non</v>
      </c>
    </row>
    <row r="7" spans="1:2" x14ac:dyDescent="0.25">
      <c r="A7">
        <f t="shared" si="0"/>
        <v>11</v>
      </c>
      <c r="B7" s="1" t="str">
        <f>IF(ISNA(MATCH(A7,Feuil2!A:A,0)),"Non","Oui")</f>
        <v>Non</v>
      </c>
    </row>
    <row r="8" spans="1:2" x14ac:dyDescent="0.25">
      <c r="A8">
        <f t="shared" si="0"/>
        <v>13</v>
      </c>
      <c r="B8" s="1" t="str">
        <f>IF(ISNA(MATCH(A8,Feuil2!A:A,0)),"Non","Oui")</f>
        <v>Non</v>
      </c>
    </row>
    <row r="9" spans="1:2" x14ac:dyDescent="0.25">
      <c r="A9">
        <f t="shared" si="0"/>
        <v>15</v>
      </c>
      <c r="B9" s="1" t="str">
        <f>IF(ISNA(MATCH(A9,Feuil2!A:A,0)),"Non","Oui")</f>
        <v>Non</v>
      </c>
    </row>
    <row r="10" spans="1:2" x14ac:dyDescent="0.25">
      <c r="A10">
        <f t="shared" si="0"/>
        <v>17</v>
      </c>
      <c r="B10" s="1" t="str">
        <f>IF(ISNA(MATCH(A10,Feuil2!A:A,0)),"Non","Oui")</f>
        <v>Non</v>
      </c>
    </row>
    <row r="11" spans="1:2" x14ac:dyDescent="0.25">
      <c r="A11">
        <f t="shared" si="0"/>
        <v>19</v>
      </c>
      <c r="B11" s="1" t="str">
        <f>IF(ISNA(MATCH(A11,Feuil2!A:A,0)),"Non","Oui")</f>
        <v>Oui</v>
      </c>
    </row>
    <row r="12" spans="1:2" x14ac:dyDescent="0.25">
      <c r="A12">
        <f t="shared" si="0"/>
        <v>21</v>
      </c>
      <c r="B12" s="1" t="str">
        <f>IF(ISNA(MATCH(A12,Feuil2!A:A,0)),"Non","Oui")</f>
        <v>Non</v>
      </c>
    </row>
    <row r="13" spans="1:2" x14ac:dyDescent="0.25">
      <c r="A13">
        <f t="shared" si="0"/>
        <v>23</v>
      </c>
      <c r="B13" s="1" t="str">
        <f>IF(ISNA(MATCH(A13,Feuil2!A:A,0)),"Non","Oui")</f>
        <v>Non</v>
      </c>
    </row>
    <row r="14" spans="1:2" x14ac:dyDescent="0.25">
      <c r="A14">
        <f t="shared" si="0"/>
        <v>25</v>
      </c>
      <c r="B14" s="1" t="str">
        <f>IF(ISNA(MATCH(A14,Feuil2!A:A,0)),"Non","Oui")</f>
        <v>Non</v>
      </c>
    </row>
    <row r="15" spans="1:2" x14ac:dyDescent="0.25">
      <c r="A15">
        <f t="shared" si="0"/>
        <v>27</v>
      </c>
      <c r="B15" s="1" t="str">
        <f>IF(ISNA(MATCH(A15,Feuil2!A:A,0)),"Non","Oui")</f>
        <v>Oui</v>
      </c>
    </row>
    <row r="16" spans="1:2" x14ac:dyDescent="0.25">
      <c r="A16">
        <f t="shared" si="0"/>
        <v>29</v>
      </c>
      <c r="B16" s="1" t="str">
        <f>IF(ISNA(MATCH(A16,Feuil2!A:A,0)),"Non","Oui")</f>
        <v>Non</v>
      </c>
    </row>
    <row r="17" spans="1:2" x14ac:dyDescent="0.25">
      <c r="A17">
        <f t="shared" si="0"/>
        <v>31</v>
      </c>
      <c r="B17" s="1" t="str">
        <f>IF(ISNA(MATCH(A17,Feuil2!A:A,0)),"Non","Oui")</f>
        <v>Non</v>
      </c>
    </row>
    <row r="18" spans="1:2" x14ac:dyDescent="0.25">
      <c r="A18">
        <f t="shared" si="0"/>
        <v>33</v>
      </c>
      <c r="B18" s="1" t="str">
        <f>IF(ISNA(MATCH(A18,Feuil2!A:A,0)),"Non","Oui")</f>
        <v>Non</v>
      </c>
    </row>
    <row r="19" spans="1:2" x14ac:dyDescent="0.25">
      <c r="A19">
        <f t="shared" si="0"/>
        <v>35</v>
      </c>
      <c r="B19" s="1" t="str">
        <f>IF(ISNA(MATCH(A19,Feuil2!A:A,0)),"Non","Oui")</f>
        <v>Non</v>
      </c>
    </row>
    <row r="20" spans="1:2" x14ac:dyDescent="0.25">
      <c r="A20">
        <f t="shared" si="0"/>
        <v>37</v>
      </c>
      <c r="B20" s="1" t="str">
        <f>IF(ISNA(MATCH(A20,Feuil2!A:A,0)),"Non","Oui")</f>
        <v>Non</v>
      </c>
    </row>
    <row r="21" spans="1:2" x14ac:dyDescent="0.25">
      <c r="A21">
        <f t="shared" si="0"/>
        <v>39</v>
      </c>
      <c r="B21" s="1" t="str">
        <f>IF(ISNA(MATCH(A21,Feuil2!A:A,0)),"Non","Oui")</f>
        <v>Non</v>
      </c>
    </row>
    <row r="22" spans="1:2" x14ac:dyDescent="0.25">
      <c r="A22">
        <f t="shared" si="0"/>
        <v>41</v>
      </c>
      <c r="B22" s="1" t="str">
        <f>IF(ISNA(MATCH(A22,Feuil2!A:A,0)),"Non","Oui")</f>
        <v>Oui</v>
      </c>
    </row>
    <row r="23" spans="1:2" x14ac:dyDescent="0.25">
      <c r="A23">
        <f t="shared" si="0"/>
        <v>43</v>
      </c>
      <c r="B23" s="1" t="str">
        <f>IF(ISNA(MATCH(A23,Feuil2!A:A,0)),"Non","Oui")</f>
        <v>Non</v>
      </c>
    </row>
    <row r="24" spans="1:2" x14ac:dyDescent="0.25">
      <c r="A24">
        <f t="shared" si="0"/>
        <v>45</v>
      </c>
      <c r="B24" s="1" t="str">
        <f>IF(ISNA(MATCH(A24,Feuil2!A:A,0)),"Non","Oui")</f>
        <v>Non</v>
      </c>
    </row>
    <row r="25" spans="1:2" x14ac:dyDescent="0.25">
      <c r="A25">
        <f t="shared" si="0"/>
        <v>47</v>
      </c>
      <c r="B25" s="1" t="str">
        <f>IF(ISNA(MATCH(A25,Feuil2!A:A,0)),"Non","Oui")</f>
        <v>Non</v>
      </c>
    </row>
    <row r="26" spans="1:2" x14ac:dyDescent="0.25">
      <c r="A26">
        <f t="shared" si="0"/>
        <v>49</v>
      </c>
      <c r="B26" s="1" t="str">
        <f>IF(ISNA(MATCH(A26,Feuil2!A:A,0)),"Non","Oui")</f>
        <v>Non</v>
      </c>
    </row>
    <row r="27" spans="1:2" x14ac:dyDescent="0.25">
      <c r="A27">
        <f t="shared" si="0"/>
        <v>51</v>
      </c>
      <c r="B27" s="1" t="str">
        <f>IF(ISNA(MATCH(A27,Feuil2!A:A,0)),"Non","Oui")</f>
        <v>Non</v>
      </c>
    </row>
    <row r="28" spans="1:2" x14ac:dyDescent="0.25">
      <c r="A28">
        <f t="shared" si="0"/>
        <v>53</v>
      </c>
      <c r="B28" s="1" t="str">
        <f>IF(ISNA(MATCH(A28,Feuil2!A:A,0)),"Non","Oui")</f>
        <v>Non</v>
      </c>
    </row>
    <row r="29" spans="1:2" x14ac:dyDescent="0.25">
      <c r="A29">
        <f t="shared" si="0"/>
        <v>55</v>
      </c>
      <c r="B29" s="1" t="str">
        <f>IF(ISNA(MATCH(A29,Feuil2!A:A,0)),"Non","Oui")</f>
        <v>Non</v>
      </c>
    </row>
    <row r="30" spans="1:2" x14ac:dyDescent="0.25">
      <c r="A30">
        <f t="shared" si="0"/>
        <v>57</v>
      </c>
      <c r="B30" s="1" t="str">
        <f>IF(ISNA(MATCH(A30,Feuil2!A:A,0)),"Non","Oui")</f>
        <v>Non</v>
      </c>
    </row>
    <row r="31" spans="1:2" x14ac:dyDescent="0.25">
      <c r="A31">
        <f t="shared" si="0"/>
        <v>59</v>
      </c>
      <c r="B31" s="1" t="str">
        <f>IF(ISNA(MATCH(A31,Feuil2!A:A,0)),"Non","Oui")</f>
        <v>Non</v>
      </c>
    </row>
    <row r="32" spans="1:2" x14ac:dyDescent="0.25">
      <c r="A32">
        <f t="shared" si="0"/>
        <v>61</v>
      </c>
      <c r="B32" s="1" t="str">
        <f>IF(ISNA(MATCH(A32,Feuil2!A:A,0)),"Non","Oui")</f>
        <v>Non</v>
      </c>
    </row>
    <row r="33" spans="1:2" x14ac:dyDescent="0.25">
      <c r="A33">
        <f t="shared" si="0"/>
        <v>63</v>
      </c>
      <c r="B33" s="1" t="str">
        <f>IF(ISNA(MATCH(A33,Feuil2!A:A,0)),"Non","Oui")</f>
        <v>Non</v>
      </c>
    </row>
    <row r="34" spans="1:2" x14ac:dyDescent="0.25">
      <c r="A34">
        <f t="shared" si="0"/>
        <v>65</v>
      </c>
      <c r="B34" s="1" t="str">
        <f>IF(ISNA(MATCH(A34,Feuil2!A:A,0)),"Non","Oui")</f>
        <v>Non</v>
      </c>
    </row>
    <row r="35" spans="1:2" x14ac:dyDescent="0.25">
      <c r="A35">
        <f t="shared" si="0"/>
        <v>67</v>
      </c>
      <c r="B35" s="1" t="str">
        <f>IF(ISNA(MATCH(A35,Feuil2!A:A,0)),"Non","Oui")</f>
        <v>Non</v>
      </c>
    </row>
    <row r="36" spans="1:2" x14ac:dyDescent="0.25">
      <c r="A36">
        <f t="shared" si="0"/>
        <v>69</v>
      </c>
      <c r="B36" s="1" t="str">
        <f>IF(ISNA(MATCH(A36,Feuil2!A:A,0)),"Non","Oui")</f>
        <v>Non</v>
      </c>
    </row>
    <row r="37" spans="1:2" x14ac:dyDescent="0.25">
      <c r="A37">
        <f t="shared" si="0"/>
        <v>71</v>
      </c>
      <c r="B37" s="1" t="str">
        <f>IF(ISNA(MATCH(A37,Feuil2!A:A,0)),"Non","Oui")</f>
        <v>Non</v>
      </c>
    </row>
    <row r="38" spans="1:2" x14ac:dyDescent="0.25">
      <c r="A38">
        <f t="shared" si="0"/>
        <v>73</v>
      </c>
      <c r="B38" s="1" t="str">
        <f>IF(ISNA(MATCH(A38,Feuil2!A:A,0)),"Non","Oui")</f>
        <v>Non</v>
      </c>
    </row>
    <row r="39" spans="1:2" x14ac:dyDescent="0.25">
      <c r="A39">
        <f t="shared" si="0"/>
        <v>75</v>
      </c>
      <c r="B39" s="1" t="str">
        <f>IF(ISNA(MATCH(A39,Feuil2!A:A,0)),"Non","Oui")</f>
        <v>Non</v>
      </c>
    </row>
    <row r="40" spans="1:2" x14ac:dyDescent="0.25">
      <c r="A40">
        <f t="shared" si="0"/>
        <v>77</v>
      </c>
      <c r="B40" s="1" t="str">
        <f>IF(ISNA(MATCH(A40,Feuil2!A:A,0)),"Non","Oui")</f>
        <v>Non</v>
      </c>
    </row>
    <row r="41" spans="1:2" x14ac:dyDescent="0.25">
      <c r="A41">
        <f t="shared" si="0"/>
        <v>79</v>
      </c>
      <c r="B41" s="1" t="str">
        <f>IF(ISNA(MATCH(A41,Feuil2!A:A,0)),"Non","Oui")</f>
        <v>Non</v>
      </c>
    </row>
    <row r="42" spans="1:2" x14ac:dyDescent="0.25">
      <c r="A42">
        <f t="shared" si="0"/>
        <v>81</v>
      </c>
      <c r="B42" s="1" t="str">
        <f>IF(ISNA(MATCH(A42,Feuil2!A:A,0)),"Non","Oui")</f>
        <v>Non</v>
      </c>
    </row>
    <row r="43" spans="1:2" x14ac:dyDescent="0.25">
      <c r="A43">
        <f t="shared" si="0"/>
        <v>83</v>
      </c>
      <c r="B43" s="1" t="str">
        <f>IF(ISNA(MATCH(A43,Feuil2!A:A,0)),"Non","Oui")</f>
        <v>Non</v>
      </c>
    </row>
    <row r="44" spans="1:2" x14ac:dyDescent="0.25">
      <c r="A44">
        <f t="shared" si="0"/>
        <v>85</v>
      </c>
      <c r="B44" s="1" t="str">
        <f>IF(ISNA(MATCH(A44,Feuil2!A:A,0)),"Non","Oui")</f>
        <v>Non</v>
      </c>
    </row>
    <row r="45" spans="1:2" x14ac:dyDescent="0.25">
      <c r="A45">
        <f t="shared" si="0"/>
        <v>87</v>
      </c>
      <c r="B45" s="1" t="str">
        <f>IF(ISNA(MATCH(A45,Feuil2!A:A,0)),"Non","Oui")</f>
        <v>Non</v>
      </c>
    </row>
    <row r="46" spans="1:2" x14ac:dyDescent="0.25">
      <c r="A46">
        <f t="shared" si="0"/>
        <v>89</v>
      </c>
      <c r="B46" s="1" t="str">
        <f>IF(ISNA(MATCH(A46,Feuil2!A:A,0)),"Non","Oui")</f>
        <v>Non</v>
      </c>
    </row>
    <row r="47" spans="1:2" x14ac:dyDescent="0.25">
      <c r="A47">
        <f t="shared" si="0"/>
        <v>91</v>
      </c>
      <c r="B47" s="1" t="str">
        <f>IF(ISNA(MATCH(A47,Feuil2!A:A,0)),"Non","Oui")</f>
        <v>Non</v>
      </c>
    </row>
    <row r="48" spans="1:2" x14ac:dyDescent="0.25">
      <c r="A48">
        <f t="shared" si="0"/>
        <v>93</v>
      </c>
      <c r="B48" s="1" t="str">
        <f>IF(ISNA(MATCH(A48,Feuil2!A:A,0)),"Non","Oui")</f>
        <v>Non</v>
      </c>
    </row>
    <row r="49" spans="1:2" x14ac:dyDescent="0.25">
      <c r="A49">
        <f t="shared" si="0"/>
        <v>95</v>
      </c>
      <c r="B49" s="1" t="str">
        <f>IF(ISNA(MATCH(A49,Feuil2!A:A,0)),"Non","Oui")</f>
        <v>Non</v>
      </c>
    </row>
    <row r="50" spans="1:2" x14ac:dyDescent="0.25">
      <c r="A50">
        <f t="shared" si="0"/>
        <v>97</v>
      </c>
      <c r="B50" s="1" t="str">
        <f>IF(ISNA(MATCH(A50,Feuil2!A:A,0)),"Non","Oui")</f>
        <v>Non</v>
      </c>
    </row>
    <row r="51" spans="1:2" x14ac:dyDescent="0.25">
      <c r="A51">
        <f t="shared" si="0"/>
        <v>99</v>
      </c>
      <c r="B51" s="1" t="str">
        <f>IF(ISNA(MATCH(A51,Feuil2!A:A,0)),"Non","Oui")</f>
        <v>Non</v>
      </c>
    </row>
    <row r="52" spans="1:2" x14ac:dyDescent="0.25">
      <c r="A52">
        <f t="shared" si="0"/>
        <v>101</v>
      </c>
      <c r="B52" s="1" t="str">
        <f>IF(ISNA(MATCH(A52,Feuil2!A:A,0)),"Non","Oui")</f>
        <v>Non</v>
      </c>
    </row>
    <row r="53" spans="1:2" x14ac:dyDescent="0.25">
      <c r="A53">
        <f t="shared" si="0"/>
        <v>103</v>
      </c>
      <c r="B53" s="1" t="str">
        <f>IF(ISNA(MATCH(A53,Feuil2!A:A,0)),"Non","Oui")</f>
        <v>Non</v>
      </c>
    </row>
    <row r="54" spans="1:2" x14ac:dyDescent="0.25">
      <c r="A54">
        <f t="shared" si="0"/>
        <v>105</v>
      </c>
      <c r="B54" s="1" t="str">
        <f>IF(ISNA(MATCH(A54,Feuil2!A:A,0)),"Non","Oui")</f>
        <v>Non</v>
      </c>
    </row>
    <row r="55" spans="1:2" x14ac:dyDescent="0.25">
      <c r="A55">
        <f t="shared" si="0"/>
        <v>107</v>
      </c>
      <c r="B55" s="1" t="str">
        <f>IF(ISNA(MATCH(A55,Feuil2!A:A,0)),"Non","Oui")</f>
        <v>Non</v>
      </c>
    </row>
    <row r="56" spans="1:2" x14ac:dyDescent="0.25">
      <c r="A56">
        <f t="shared" si="0"/>
        <v>109</v>
      </c>
      <c r="B56" s="1" t="str">
        <f>IF(ISNA(MATCH(A56,Feuil2!A:A,0)),"Non","Oui")</f>
        <v>Non</v>
      </c>
    </row>
    <row r="57" spans="1:2" x14ac:dyDescent="0.25">
      <c r="A57">
        <f t="shared" si="0"/>
        <v>111</v>
      </c>
      <c r="B57" s="1" t="str">
        <f>IF(ISNA(MATCH(A57,Feuil2!A:A,0)),"Non","Oui")</f>
        <v>Non</v>
      </c>
    </row>
    <row r="58" spans="1:2" x14ac:dyDescent="0.25">
      <c r="A58">
        <f t="shared" si="0"/>
        <v>113</v>
      </c>
      <c r="B58" s="1" t="str">
        <f>IF(ISNA(MATCH(A58,Feuil2!A:A,0)),"Non","Oui")</f>
        <v>Non</v>
      </c>
    </row>
    <row r="59" spans="1:2" x14ac:dyDescent="0.25">
      <c r="A59">
        <f t="shared" si="0"/>
        <v>115</v>
      </c>
      <c r="B59" s="1" t="str">
        <f>IF(ISNA(MATCH(A59,Feuil2!A:A,0)),"Non","Oui")</f>
        <v>Non</v>
      </c>
    </row>
    <row r="60" spans="1:2" x14ac:dyDescent="0.25">
      <c r="A60">
        <f t="shared" si="0"/>
        <v>117</v>
      </c>
      <c r="B60" s="1" t="str">
        <f>IF(ISNA(MATCH(A60,Feuil2!A:A,0)),"Non","Oui")</f>
        <v>Non</v>
      </c>
    </row>
    <row r="61" spans="1:2" x14ac:dyDescent="0.25">
      <c r="A61">
        <f t="shared" si="0"/>
        <v>119</v>
      </c>
      <c r="B61" s="1" t="str">
        <f>IF(ISNA(MATCH(A61,Feuil2!A:A,0)),"Non","Oui")</f>
        <v>Non</v>
      </c>
    </row>
    <row r="62" spans="1:2" x14ac:dyDescent="0.25">
      <c r="A62">
        <f t="shared" si="0"/>
        <v>121</v>
      </c>
      <c r="B62" s="1" t="str">
        <f>IF(ISNA(MATCH(A62,Feuil2!A:A,0)),"Non","Oui")</f>
        <v>Non</v>
      </c>
    </row>
    <row r="63" spans="1:2" x14ac:dyDescent="0.25">
      <c r="A63">
        <f t="shared" si="0"/>
        <v>123</v>
      </c>
      <c r="B63" s="1" t="str">
        <f>IF(ISNA(MATCH(A63,Feuil2!A:A,0)),"Non","Oui")</f>
        <v>Non</v>
      </c>
    </row>
    <row r="64" spans="1:2" x14ac:dyDescent="0.25">
      <c r="A64">
        <f t="shared" si="0"/>
        <v>125</v>
      </c>
      <c r="B64" s="1" t="str">
        <f>IF(ISNA(MATCH(A64,Feuil2!A:A,0)),"Non","Oui")</f>
        <v>Non</v>
      </c>
    </row>
    <row r="65" spans="1:2" x14ac:dyDescent="0.25">
      <c r="A65">
        <f t="shared" si="0"/>
        <v>127</v>
      </c>
      <c r="B65" s="1" t="str">
        <f>IF(ISNA(MATCH(A65,Feuil2!A:A,0)),"Non","Oui")</f>
        <v>Non</v>
      </c>
    </row>
    <row r="66" spans="1:2" x14ac:dyDescent="0.25">
      <c r="A66">
        <f t="shared" si="0"/>
        <v>129</v>
      </c>
      <c r="B66" s="1" t="str">
        <f>IF(ISNA(MATCH(A66,Feuil2!A:A,0)),"Non","Oui")</f>
        <v>Non</v>
      </c>
    </row>
    <row r="67" spans="1:2" x14ac:dyDescent="0.25">
      <c r="A67">
        <f t="shared" si="0"/>
        <v>131</v>
      </c>
      <c r="B67" s="1" t="str">
        <f>IF(ISNA(MATCH(A67,Feuil2!A:A,0)),"Non","Oui")</f>
        <v>Non</v>
      </c>
    </row>
    <row r="68" spans="1:2" x14ac:dyDescent="0.25">
      <c r="A68">
        <f t="shared" ref="A68:A131" si="1">A67+2</f>
        <v>133</v>
      </c>
      <c r="B68" s="1" t="str">
        <f>IF(ISNA(MATCH(A68,Feuil2!A:A,0)),"Non","Oui")</f>
        <v>Non</v>
      </c>
    </row>
    <row r="69" spans="1:2" x14ac:dyDescent="0.25">
      <c r="A69">
        <f t="shared" si="1"/>
        <v>135</v>
      </c>
      <c r="B69" s="1" t="str">
        <f>IF(ISNA(MATCH(A69,Feuil2!A:A,0)),"Non","Oui")</f>
        <v>Non</v>
      </c>
    </row>
    <row r="70" spans="1:2" x14ac:dyDescent="0.25">
      <c r="A70">
        <f t="shared" si="1"/>
        <v>137</v>
      </c>
      <c r="B70" s="1" t="str">
        <f>IF(ISNA(MATCH(A70,Feuil2!A:A,0)),"Non","Oui")</f>
        <v>Non</v>
      </c>
    </row>
    <row r="71" spans="1:2" x14ac:dyDescent="0.25">
      <c r="A71">
        <f t="shared" si="1"/>
        <v>139</v>
      </c>
      <c r="B71" s="1" t="str">
        <f>IF(ISNA(MATCH(A71,Feuil2!A:A,0)),"Non","Oui")</f>
        <v>Non</v>
      </c>
    </row>
    <row r="72" spans="1:2" x14ac:dyDescent="0.25">
      <c r="A72">
        <f t="shared" si="1"/>
        <v>141</v>
      </c>
      <c r="B72" s="1" t="str">
        <f>IF(ISNA(MATCH(A72,Feuil2!A:A,0)),"Non","Oui")</f>
        <v>Non</v>
      </c>
    </row>
    <row r="73" spans="1:2" x14ac:dyDescent="0.25">
      <c r="A73">
        <f t="shared" si="1"/>
        <v>143</v>
      </c>
      <c r="B73" s="1" t="str">
        <f>IF(ISNA(MATCH(A73,Feuil2!A:A,0)),"Non","Oui")</f>
        <v>Non</v>
      </c>
    </row>
    <row r="74" spans="1:2" x14ac:dyDescent="0.25">
      <c r="A74">
        <f t="shared" si="1"/>
        <v>145</v>
      </c>
      <c r="B74" s="1" t="str">
        <f>IF(ISNA(MATCH(A74,Feuil2!A:A,0)),"Non","Oui")</f>
        <v>Non</v>
      </c>
    </row>
    <row r="75" spans="1:2" x14ac:dyDescent="0.25">
      <c r="A75">
        <f t="shared" si="1"/>
        <v>147</v>
      </c>
      <c r="B75" s="1" t="str">
        <f>IF(ISNA(MATCH(A75,Feuil2!A:A,0)),"Non","Oui")</f>
        <v>Non</v>
      </c>
    </row>
    <row r="76" spans="1:2" x14ac:dyDescent="0.25">
      <c r="A76">
        <f t="shared" si="1"/>
        <v>149</v>
      </c>
      <c r="B76" s="1" t="str">
        <f>IF(ISNA(MATCH(A76,Feuil2!A:A,0)),"Non","Oui")</f>
        <v>Non</v>
      </c>
    </row>
    <row r="77" spans="1:2" x14ac:dyDescent="0.25">
      <c r="A77">
        <f t="shared" si="1"/>
        <v>151</v>
      </c>
      <c r="B77" s="1" t="str">
        <f>IF(ISNA(MATCH(A77,Feuil2!A:A,0)),"Non","Oui")</f>
        <v>Non</v>
      </c>
    </row>
    <row r="78" spans="1:2" x14ac:dyDescent="0.25">
      <c r="A78">
        <f t="shared" si="1"/>
        <v>153</v>
      </c>
      <c r="B78" s="1" t="str">
        <f>IF(ISNA(MATCH(A78,Feuil2!A:A,0)),"Non","Oui")</f>
        <v>Non</v>
      </c>
    </row>
    <row r="79" spans="1:2" x14ac:dyDescent="0.25">
      <c r="A79">
        <f t="shared" si="1"/>
        <v>155</v>
      </c>
      <c r="B79" s="1" t="str">
        <f>IF(ISNA(MATCH(A79,Feuil2!A:A,0)),"Non","Oui")</f>
        <v>Non</v>
      </c>
    </row>
    <row r="80" spans="1:2" x14ac:dyDescent="0.25">
      <c r="A80">
        <f t="shared" si="1"/>
        <v>157</v>
      </c>
      <c r="B80" s="1" t="str">
        <f>IF(ISNA(MATCH(A80,Feuil2!A:A,0)),"Non","Oui")</f>
        <v>Non</v>
      </c>
    </row>
    <row r="81" spans="1:2" x14ac:dyDescent="0.25">
      <c r="A81">
        <f t="shared" si="1"/>
        <v>159</v>
      </c>
      <c r="B81" s="1" t="str">
        <f>IF(ISNA(MATCH(A81,Feuil2!A:A,0)),"Non","Oui")</f>
        <v>Non</v>
      </c>
    </row>
    <row r="82" spans="1:2" x14ac:dyDescent="0.25">
      <c r="A82">
        <f t="shared" si="1"/>
        <v>161</v>
      </c>
      <c r="B82" s="1" t="str">
        <f>IF(ISNA(MATCH(A82,Feuil2!A:A,0)),"Non","Oui")</f>
        <v>Non</v>
      </c>
    </row>
    <row r="83" spans="1:2" x14ac:dyDescent="0.25">
      <c r="A83">
        <f t="shared" si="1"/>
        <v>163</v>
      </c>
      <c r="B83" s="1" t="str">
        <f>IF(ISNA(MATCH(A83,Feuil2!A:A,0)),"Non","Oui")</f>
        <v>Non</v>
      </c>
    </row>
    <row r="84" spans="1:2" x14ac:dyDescent="0.25">
      <c r="A84">
        <f t="shared" si="1"/>
        <v>165</v>
      </c>
      <c r="B84" s="1" t="str">
        <f>IF(ISNA(MATCH(A84,Feuil2!A:A,0)),"Non","Oui")</f>
        <v>Non</v>
      </c>
    </row>
    <row r="85" spans="1:2" x14ac:dyDescent="0.25">
      <c r="A85">
        <f t="shared" si="1"/>
        <v>167</v>
      </c>
      <c r="B85" s="1" t="str">
        <f>IF(ISNA(MATCH(A85,Feuil2!A:A,0)),"Non","Oui")</f>
        <v>Non</v>
      </c>
    </row>
    <row r="86" spans="1:2" x14ac:dyDescent="0.25">
      <c r="A86">
        <f t="shared" si="1"/>
        <v>169</v>
      </c>
      <c r="B86" s="1" t="str">
        <f>IF(ISNA(MATCH(A86,Feuil2!A:A,0)),"Non","Oui")</f>
        <v>Non</v>
      </c>
    </row>
    <row r="87" spans="1:2" x14ac:dyDescent="0.25">
      <c r="A87">
        <f t="shared" si="1"/>
        <v>171</v>
      </c>
      <c r="B87" s="1" t="str">
        <f>IF(ISNA(MATCH(A87,Feuil2!A:A,0)),"Non","Oui")</f>
        <v>Non</v>
      </c>
    </row>
    <row r="88" spans="1:2" x14ac:dyDescent="0.25">
      <c r="A88">
        <f t="shared" si="1"/>
        <v>173</v>
      </c>
      <c r="B88" s="1" t="str">
        <f>IF(ISNA(MATCH(A88,Feuil2!A:A,0)),"Non","Oui")</f>
        <v>Non</v>
      </c>
    </row>
    <row r="89" spans="1:2" x14ac:dyDescent="0.25">
      <c r="A89">
        <f t="shared" si="1"/>
        <v>175</v>
      </c>
      <c r="B89" s="1" t="str">
        <f>IF(ISNA(MATCH(A89,Feuil2!A:A,0)),"Non","Oui")</f>
        <v>Non</v>
      </c>
    </row>
    <row r="90" spans="1:2" x14ac:dyDescent="0.25">
      <c r="A90">
        <f t="shared" si="1"/>
        <v>177</v>
      </c>
      <c r="B90" s="1" t="str">
        <f>IF(ISNA(MATCH(A90,Feuil2!A:A,0)),"Non","Oui")</f>
        <v>Non</v>
      </c>
    </row>
    <row r="91" spans="1:2" x14ac:dyDescent="0.25">
      <c r="A91">
        <f t="shared" si="1"/>
        <v>179</v>
      </c>
      <c r="B91" s="1" t="str">
        <f>IF(ISNA(MATCH(A91,Feuil2!A:A,0)),"Non","Oui")</f>
        <v>Non</v>
      </c>
    </row>
    <row r="92" spans="1:2" x14ac:dyDescent="0.25">
      <c r="A92">
        <f t="shared" si="1"/>
        <v>181</v>
      </c>
      <c r="B92" s="1" t="str">
        <f>IF(ISNA(MATCH(A92,Feuil2!A:A,0)),"Non","Oui")</f>
        <v>Non</v>
      </c>
    </row>
    <row r="93" spans="1:2" x14ac:dyDescent="0.25">
      <c r="A93">
        <f t="shared" si="1"/>
        <v>183</v>
      </c>
      <c r="B93" s="1" t="str">
        <f>IF(ISNA(MATCH(A93,Feuil2!A:A,0)),"Non","Oui")</f>
        <v>Non</v>
      </c>
    </row>
    <row r="94" spans="1:2" x14ac:dyDescent="0.25">
      <c r="A94">
        <f t="shared" si="1"/>
        <v>185</v>
      </c>
      <c r="B94" s="1" t="str">
        <f>IF(ISNA(MATCH(A94,Feuil2!A:A,0)),"Non","Oui")</f>
        <v>Non</v>
      </c>
    </row>
    <row r="95" spans="1:2" x14ac:dyDescent="0.25">
      <c r="A95">
        <f t="shared" si="1"/>
        <v>187</v>
      </c>
      <c r="B95" s="1" t="str">
        <f>IF(ISNA(MATCH(A95,Feuil2!A:A,0)),"Non","Oui")</f>
        <v>Non</v>
      </c>
    </row>
    <row r="96" spans="1:2" x14ac:dyDescent="0.25">
      <c r="A96">
        <f t="shared" si="1"/>
        <v>189</v>
      </c>
      <c r="B96" s="1" t="str">
        <f>IF(ISNA(MATCH(A96,Feuil2!A:A,0)),"Non","Oui")</f>
        <v>Non</v>
      </c>
    </row>
    <row r="97" spans="1:2" x14ac:dyDescent="0.25">
      <c r="A97">
        <f t="shared" si="1"/>
        <v>191</v>
      </c>
      <c r="B97" s="1" t="str">
        <f>IF(ISNA(MATCH(A97,Feuil2!A:A,0)),"Non","Oui")</f>
        <v>Non</v>
      </c>
    </row>
    <row r="98" spans="1:2" x14ac:dyDescent="0.25">
      <c r="A98">
        <f t="shared" si="1"/>
        <v>193</v>
      </c>
      <c r="B98" s="1" t="str">
        <f>IF(ISNA(MATCH(A98,Feuil2!A:A,0)),"Non","Oui")</f>
        <v>Non</v>
      </c>
    </row>
    <row r="99" spans="1:2" x14ac:dyDescent="0.25">
      <c r="A99">
        <f t="shared" si="1"/>
        <v>195</v>
      </c>
      <c r="B99" s="1" t="str">
        <f>IF(ISNA(MATCH(A99,Feuil2!A:A,0)),"Non","Oui")</f>
        <v>Non</v>
      </c>
    </row>
    <row r="100" spans="1:2" x14ac:dyDescent="0.25">
      <c r="A100">
        <f t="shared" si="1"/>
        <v>197</v>
      </c>
      <c r="B100" s="1" t="str">
        <f>IF(ISNA(MATCH(A100,Feuil2!A:A,0)),"Non","Oui")</f>
        <v>Non</v>
      </c>
    </row>
    <row r="101" spans="1:2" x14ac:dyDescent="0.25">
      <c r="A101">
        <f t="shared" si="1"/>
        <v>199</v>
      </c>
      <c r="B101" s="1" t="str">
        <f>IF(ISNA(MATCH(A101,Feuil2!A:A,0)),"Non","Oui")</f>
        <v>Non</v>
      </c>
    </row>
    <row r="102" spans="1:2" x14ac:dyDescent="0.25">
      <c r="A102">
        <f t="shared" si="1"/>
        <v>201</v>
      </c>
      <c r="B102" s="1" t="str">
        <f>IF(ISNA(MATCH(A102,Feuil2!A:A,0)),"Non","Oui")</f>
        <v>Non</v>
      </c>
    </row>
    <row r="103" spans="1:2" x14ac:dyDescent="0.25">
      <c r="A103">
        <f t="shared" si="1"/>
        <v>203</v>
      </c>
      <c r="B103" s="1" t="str">
        <f>IF(ISNA(MATCH(A103,Feuil2!A:A,0)),"Non","Oui")</f>
        <v>Non</v>
      </c>
    </row>
    <row r="104" spans="1:2" x14ac:dyDescent="0.25">
      <c r="A104">
        <f t="shared" si="1"/>
        <v>205</v>
      </c>
      <c r="B104" s="1" t="str">
        <f>IF(ISNA(MATCH(A104,Feuil2!A:A,0)),"Non","Oui")</f>
        <v>Non</v>
      </c>
    </row>
    <row r="105" spans="1:2" x14ac:dyDescent="0.25">
      <c r="A105">
        <f t="shared" si="1"/>
        <v>207</v>
      </c>
      <c r="B105" s="1" t="str">
        <f>IF(ISNA(MATCH(A105,Feuil2!A:A,0)),"Non","Oui")</f>
        <v>Non</v>
      </c>
    </row>
    <row r="106" spans="1:2" x14ac:dyDescent="0.25">
      <c r="A106">
        <f t="shared" si="1"/>
        <v>209</v>
      </c>
      <c r="B106" s="1" t="str">
        <f>IF(ISNA(MATCH(A106,Feuil2!A:A,0)),"Non","Oui")</f>
        <v>Non</v>
      </c>
    </row>
    <row r="107" spans="1:2" x14ac:dyDescent="0.25">
      <c r="A107">
        <f t="shared" si="1"/>
        <v>211</v>
      </c>
      <c r="B107" s="1" t="str">
        <f>IF(ISNA(MATCH(A107,Feuil2!A:A,0)),"Non","Oui")</f>
        <v>Non</v>
      </c>
    </row>
    <row r="108" spans="1:2" x14ac:dyDescent="0.25">
      <c r="A108">
        <f t="shared" si="1"/>
        <v>213</v>
      </c>
      <c r="B108" s="1" t="str">
        <f>IF(ISNA(MATCH(A108,Feuil2!A:A,0)),"Non","Oui")</f>
        <v>Non</v>
      </c>
    </row>
    <row r="109" spans="1:2" x14ac:dyDescent="0.25">
      <c r="A109">
        <f t="shared" si="1"/>
        <v>215</v>
      </c>
      <c r="B109" s="1" t="str">
        <f>IF(ISNA(MATCH(A109,Feuil2!A:A,0)),"Non","Oui")</f>
        <v>Non</v>
      </c>
    </row>
    <row r="110" spans="1:2" x14ac:dyDescent="0.25">
      <c r="A110">
        <f t="shared" si="1"/>
        <v>217</v>
      </c>
      <c r="B110" s="1" t="str">
        <f>IF(ISNA(MATCH(A110,Feuil2!A:A,0)),"Non","Oui")</f>
        <v>Non</v>
      </c>
    </row>
    <row r="111" spans="1:2" x14ac:dyDescent="0.25">
      <c r="A111">
        <f t="shared" si="1"/>
        <v>219</v>
      </c>
      <c r="B111" s="1" t="str">
        <f>IF(ISNA(MATCH(A111,Feuil2!A:A,0)),"Non","Oui")</f>
        <v>Non</v>
      </c>
    </row>
    <row r="112" spans="1:2" x14ac:dyDescent="0.25">
      <c r="A112">
        <f t="shared" si="1"/>
        <v>221</v>
      </c>
      <c r="B112" s="1" t="str">
        <f>IF(ISNA(MATCH(A112,Feuil2!A:A,0)),"Non","Oui")</f>
        <v>Non</v>
      </c>
    </row>
    <row r="113" spans="1:2" x14ac:dyDescent="0.25">
      <c r="A113">
        <f t="shared" si="1"/>
        <v>223</v>
      </c>
      <c r="B113" s="1" t="str">
        <f>IF(ISNA(MATCH(A113,Feuil2!A:A,0)),"Non","Oui")</f>
        <v>Non</v>
      </c>
    </row>
    <row r="114" spans="1:2" x14ac:dyDescent="0.25">
      <c r="A114">
        <f t="shared" si="1"/>
        <v>225</v>
      </c>
      <c r="B114" s="1" t="str">
        <f>IF(ISNA(MATCH(A114,Feuil2!A:A,0)),"Non","Oui")</f>
        <v>Non</v>
      </c>
    </row>
    <row r="115" spans="1:2" x14ac:dyDescent="0.25">
      <c r="A115">
        <f t="shared" si="1"/>
        <v>227</v>
      </c>
      <c r="B115" s="1" t="str">
        <f>IF(ISNA(MATCH(A115,Feuil2!A:A,0)),"Non","Oui")</f>
        <v>Non</v>
      </c>
    </row>
    <row r="116" spans="1:2" x14ac:dyDescent="0.25">
      <c r="A116">
        <f t="shared" si="1"/>
        <v>229</v>
      </c>
      <c r="B116" s="1" t="str">
        <f>IF(ISNA(MATCH(A116,Feuil2!A:A,0)),"Non","Oui")</f>
        <v>Non</v>
      </c>
    </row>
    <row r="117" spans="1:2" x14ac:dyDescent="0.25">
      <c r="A117">
        <f t="shared" si="1"/>
        <v>231</v>
      </c>
      <c r="B117" s="1" t="str">
        <f>IF(ISNA(MATCH(A117,Feuil2!A:A,0)),"Non","Oui")</f>
        <v>Non</v>
      </c>
    </row>
    <row r="118" spans="1:2" x14ac:dyDescent="0.25">
      <c r="A118">
        <f t="shared" si="1"/>
        <v>233</v>
      </c>
      <c r="B118" s="1" t="str">
        <f>IF(ISNA(MATCH(A118,Feuil2!A:A,0)),"Non","Oui")</f>
        <v>Non</v>
      </c>
    </row>
    <row r="119" spans="1:2" x14ac:dyDescent="0.25">
      <c r="A119">
        <f t="shared" si="1"/>
        <v>235</v>
      </c>
      <c r="B119" s="1" t="str">
        <f>IF(ISNA(MATCH(A119,Feuil2!A:A,0)),"Non","Oui")</f>
        <v>Non</v>
      </c>
    </row>
    <row r="120" spans="1:2" x14ac:dyDescent="0.25">
      <c r="A120">
        <f t="shared" si="1"/>
        <v>237</v>
      </c>
      <c r="B120" s="1" t="str">
        <f>IF(ISNA(MATCH(A120,Feuil2!A:A,0)),"Non","Oui")</f>
        <v>Non</v>
      </c>
    </row>
    <row r="121" spans="1:2" x14ac:dyDescent="0.25">
      <c r="A121">
        <f t="shared" si="1"/>
        <v>239</v>
      </c>
      <c r="B121" s="1" t="str">
        <f>IF(ISNA(MATCH(A121,Feuil2!A:A,0)),"Non","Oui")</f>
        <v>Non</v>
      </c>
    </row>
    <row r="122" spans="1:2" x14ac:dyDescent="0.25">
      <c r="A122">
        <f t="shared" si="1"/>
        <v>241</v>
      </c>
      <c r="B122" s="1" t="str">
        <f>IF(ISNA(MATCH(A122,Feuil2!A:A,0)),"Non","Oui")</f>
        <v>Non</v>
      </c>
    </row>
    <row r="123" spans="1:2" x14ac:dyDescent="0.25">
      <c r="A123">
        <f t="shared" si="1"/>
        <v>243</v>
      </c>
      <c r="B123" s="1" t="str">
        <f>IF(ISNA(MATCH(A123,Feuil2!A:A,0)),"Non","Oui")</f>
        <v>Non</v>
      </c>
    </row>
    <row r="124" spans="1:2" x14ac:dyDescent="0.25">
      <c r="A124">
        <f t="shared" si="1"/>
        <v>245</v>
      </c>
      <c r="B124" s="1" t="str">
        <f>IF(ISNA(MATCH(A124,Feuil2!A:A,0)),"Non","Oui")</f>
        <v>Non</v>
      </c>
    </row>
    <row r="125" spans="1:2" x14ac:dyDescent="0.25">
      <c r="A125">
        <f t="shared" si="1"/>
        <v>247</v>
      </c>
      <c r="B125" s="1" t="str">
        <f>IF(ISNA(MATCH(A125,Feuil2!A:A,0)),"Non","Oui")</f>
        <v>Non</v>
      </c>
    </row>
    <row r="126" spans="1:2" x14ac:dyDescent="0.25">
      <c r="A126">
        <f t="shared" si="1"/>
        <v>249</v>
      </c>
      <c r="B126" s="1" t="str">
        <f>IF(ISNA(MATCH(A126,Feuil2!A:A,0)),"Non","Oui")</f>
        <v>Non</v>
      </c>
    </row>
    <row r="127" spans="1:2" x14ac:dyDescent="0.25">
      <c r="A127">
        <f t="shared" si="1"/>
        <v>251</v>
      </c>
      <c r="B127" s="1" t="str">
        <f>IF(ISNA(MATCH(A127,Feuil2!A:A,0)),"Non","Oui")</f>
        <v>Non</v>
      </c>
    </row>
    <row r="128" spans="1:2" x14ac:dyDescent="0.25">
      <c r="A128">
        <f t="shared" si="1"/>
        <v>253</v>
      </c>
      <c r="B128" s="1" t="str">
        <f>IF(ISNA(MATCH(A128,Feuil2!A:A,0)),"Non","Oui")</f>
        <v>Non</v>
      </c>
    </row>
    <row r="129" spans="1:2" x14ac:dyDescent="0.25">
      <c r="A129">
        <f t="shared" si="1"/>
        <v>255</v>
      </c>
      <c r="B129" s="1" t="str">
        <f>IF(ISNA(MATCH(A129,Feuil2!A:A,0)),"Non","Oui")</f>
        <v>Non</v>
      </c>
    </row>
    <row r="130" spans="1:2" x14ac:dyDescent="0.25">
      <c r="A130">
        <f t="shared" si="1"/>
        <v>257</v>
      </c>
      <c r="B130" s="1" t="str">
        <f>IF(ISNA(MATCH(A130,Feuil2!A:A,0)),"Non","Oui")</f>
        <v>Non</v>
      </c>
    </row>
    <row r="131" spans="1:2" x14ac:dyDescent="0.25">
      <c r="A131">
        <f t="shared" si="1"/>
        <v>259</v>
      </c>
      <c r="B131" s="1" t="str">
        <f>IF(ISNA(MATCH(A131,Feuil2!A:A,0)),"Non","Oui")</f>
        <v>Non</v>
      </c>
    </row>
    <row r="132" spans="1:2" x14ac:dyDescent="0.25">
      <c r="A132">
        <f t="shared" ref="A132:A195" si="2">A131+2</f>
        <v>261</v>
      </c>
      <c r="B132" s="1" t="str">
        <f>IF(ISNA(MATCH(A132,Feuil2!A:A,0)),"Non","Oui")</f>
        <v>Non</v>
      </c>
    </row>
    <row r="133" spans="1:2" x14ac:dyDescent="0.25">
      <c r="A133">
        <f t="shared" si="2"/>
        <v>263</v>
      </c>
      <c r="B133" s="1" t="str">
        <f>IF(ISNA(MATCH(A133,Feuil2!A:A,0)),"Non","Oui")</f>
        <v>Non</v>
      </c>
    </row>
    <row r="134" spans="1:2" x14ac:dyDescent="0.25">
      <c r="A134">
        <f t="shared" si="2"/>
        <v>265</v>
      </c>
      <c r="B134" s="1" t="str">
        <f>IF(ISNA(MATCH(A134,Feuil2!A:A,0)),"Non","Oui")</f>
        <v>Non</v>
      </c>
    </row>
    <row r="135" spans="1:2" x14ac:dyDescent="0.25">
      <c r="A135">
        <f t="shared" si="2"/>
        <v>267</v>
      </c>
      <c r="B135" s="1" t="str">
        <f>IF(ISNA(MATCH(A135,Feuil2!A:A,0)),"Non","Oui")</f>
        <v>Non</v>
      </c>
    </row>
    <row r="136" spans="1:2" x14ac:dyDescent="0.25">
      <c r="A136">
        <f t="shared" si="2"/>
        <v>269</v>
      </c>
      <c r="B136" s="1" t="str">
        <f>IF(ISNA(MATCH(A136,Feuil2!A:A,0)),"Non","Oui")</f>
        <v>Non</v>
      </c>
    </row>
    <row r="137" spans="1:2" x14ac:dyDescent="0.25">
      <c r="A137">
        <f t="shared" si="2"/>
        <v>271</v>
      </c>
      <c r="B137" s="1" t="str">
        <f>IF(ISNA(MATCH(A137,Feuil2!A:A,0)),"Non","Oui")</f>
        <v>Non</v>
      </c>
    </row>
    <row r="138" spans="1:2" x14ac:dyDescent="0.25">
      <c r="A138">
        <f t="shared" si="2"/>
        <v>273</v>
      </c>
      <c r="B138" s="1" t="str">
        <f>IF(ISNA(MATCH(A138,Feuil2!A:A,0)),"Non","Oui")</f>
        <v>Non</v>
      </c>
    </row>
    <row r="139" spans="1:2" x14ac:dyDescent="0.25">
      <c r="A139">
        <f t="shared" si="2"/>
        <v>275</v>
      </c>
      <c r="B139" s="1" t="str">
        <f>IF(ISNA(MATCH(A139,Feuil2!A:A,0)),"Non","Oui")</f>
        <v>Non</v>
      </c>
    </row>
    <row r="140" spans="1:2" x14ac:dyDescent="0.25">
      <c r="A140">
        <f t="shared" si="2"/>
        <v>277</v>
      </c>
      <c r="B140" s="1" t="str">
        <f>IF(ISNA(MATCH(A140,Feuil2!A:A,0)),"Non","Oui")</f>
        <v>Non</v>
      </c>
    </row>
    <row r="141" spans="1:2" x14ac:dyDescent="0.25">
      <c r="A141">
        <f t="shared" si="2"/>
        <v>279</v>
      </c>
      <c r="B141" s="1" t="str">
        <f>IF(ISNA(MATCH(A141,Feuil2!A:A,0)),"Non","Oui")</f>
        <v>Non</v>
      </c>
    </row>
    <row r="142" spans="1:2" x14ac:dyDescent="0.25">
      <c r="A142">
        <f t="shared" si="2"/>
        <v>281</v>
      </c>
      <c r="B142" s="1" t="str">
        <f>IF(ISNA(MATCH(A142,Feuil2!A:A,0)),"Non","Oui")</f>
        <v>Non</v>
      </c>
    </row>
    <row r="143" spans="1:2" x14ac:dyDescent="0.25">
      <c r="A143">
        <f t="shared" si="2"/>
        <v>283</v>
      </c>
      <c r="B143" s="1" t="str">
        <f>IF(ISNA(MATCH(A143,Feuil2!A:A,0)),"Non","Oui")</f>
        <v>Non</v>
      </c>
    </row>
    <row r="144" spans="1:2" x14ac:dyDescent="0.25">
      <c r="A144">
        <f t="shared" si="2"/>
        <v>285</v>
      </c>
      <c r="B144" s="1" t="str">
        <f>IF(ISNA(MATCH(A144,Feuil2!A:A,0)),"Non","Oui")</f>
        <v>Non</v>
      </c>
    </row>
    <row r="145" spans="1:2" x14ac:dyDescent="0.25">
      <c r="A145">
        <f t="shared" si="2"/>
        <v>287</v>
      </c>
      <c r="B145" s="1" t="str">
        <f>IF(ISNA(MATCH(A145,Feuil2!A:A,0)),"Non","Oui")</f>
        <v>Non</v>
      </c>
    </row>
    <row r="146" spans="1:2" x14ac:dyDescent="0.25">
      <c r="A146">
        <f t="shared" si="2"/>
        <v>289</v>
      </c>
      <c r="B146" s="1" t="str">
        <f>IF(ISNA(MATCH(A146,Feuil2!A:A,0)),"Non","Oui")</f>
        <v>Non</v>
      </c>
    </row>
    <row r="147" spans="1:2" x14ac:dyDescent="0.25">
      <c r="A147">
        <f t="shared" si="2"/>
        <v>291</v>
      </c>
      <c r="B147" s="1" t="str">
        <f>IF(ISNA(MATCH(A147,Feuil2!A:A,0)),"Non","Oui")</f>
        <v>Non</v>
      </c>
    </row>
    <row r="148" spans="1:2" x14ac:dyDescent="0.25">
      <c r="A148">
        <f t="shared" si="2"/>
        <v>293</v>
      </c>
      <c r="B148" s="1" t="str">
        <f>IF(ISNA(MATCH(A148,Feuil2!A:A,0)),"Non","Oui")</f>
        <v>Non</v>
      </c>
    </row>
    <row r="149" spans="1:2" x14ac:dyDescent="0.25">
      <c r="A149">
        <f t="shared" si="2"/>
        <v>295</v>
      </c>
      <c r="B149" s="1" t="str">
        <f>IF(ISNA(MATCH(A149,Feuil2!A:A,0)),"Non","Oui")</f>
        <v>Non</v>
      </c>
    </row>
    <row r="150" spans="1:2" x14ac:dyDescent="0.25">
      <c r="A150">
        <f t="shared" si="2"/>
        <v>297</v>
      </c>
      <c r="B150" s="1" t="str">
        <f>IF(ISNA(MATCH(A150,Feuil2!A:A,0)),"Non","Oui")</f>
        <v>Non</v>
      </c>
    </row>
    <row r="151" spans="1:2" x14ac:dyDescent="0.25">
      <c r="A151">
        <f t="shared" si="2"/>
        <v>299</v>
      </c>
      <c r="B151" s="1" t="str">
        <f>IF(ISNA(MATCH(A151,Feuil2!A:A,0)),"Non","Oui")</f>
        <v>Non</v>
      </c>
    </row>
    <row r="152" spans="1:2" x14ac:dyDescent="0.25">
      <c r="A152">
        <f t="shared" si="2"/>
        <v>301</v>
      </c>
      <c r="B152" s="1" t="str">
        <f>IF(ISNA(MATCH(A152,Feuil2!A:A,0)),"Non","Oui")</f>
        <v>Non</v>
      </c>
    </row>
    <row r="153" spans="1:2" x14ac:dyDescent="0.25">
      <c r="A153">
        <f t="shared" si="2"/>
        <v>303</v>
      </c>
      <c r="B153" s="1" t="str">
        <f>IF(ISNA(MATCH(A153,Feuil2!A:A,0)),"Non","Oui")</f>
        <v>Non</v>
      </c>
    </row>
    <row r="154" spans="1:2" x14ac:dyDescent="0.25">
      <c r="A154">
        <f t="shared" si="2"/>
        <v>305</v>
      </c>
      <c r="B154" s="1" t="str">
        <f>IF(ISNA(MATCH(A154,Feuil2!A:A,0)),"Non","Oui")</f>
        <v>Non</v>
      </c>
    </row>
    <row r="155" spans="1:2" x14ac:dyDescent="0.25">
      <c r="A155">
        <f t="shared" si="2"/>
        <v>307</v>
      </c>
      <c r="B155" s="1" t="str">
        <f>IF(ISNA(MATCH(A155,Feuil2!A:A,0)),"Non","Oui")</f>
        <v>Non</v>
      </c>
    </row>
    <row r="156" spans="1:2" x14ac:dyDescent="0.25">
      <c r="A156">
        <f t="shared" si="2"/>
        <v>309</v>
      </c>
      <c r="B156" s="1" t="str">
        <f>IF(ISNA(MATCH(A156,Feuil2!A:A,0)),"Non","Oui")</f>
        <v>Non</v>
      </c>
    </row>
    <row r="157" spans="1:2" x14ac:dyDescent="0.25">
      <c r="A157">
        <f t="shared" si="2"/>
        <v>311</v>
      </c>
      <c r="B157" s="1" t="str">
        <f>IF(ISNA(MATCH(A157,Feuil2!A:A,0)),"Non","Oui")</f>
        <v>Non</v>
      </c>
    </row>
    <row r="158" spans="1:2" x14ac:dyDescent="0.25">
      <c r="A158">
        <f t="shared" si="2"/>
        <v>313</v>
      </c>
      <c r="B158" s="1" t="str">
        <f>IF(ISNA(MATCH(A158,Feuil2!A:A,0)),"Non","Oui")</f>
        <v>Non</v>
      </c>
    </row>
    <row r="159" spans="1:2" x14ac:dyDescent="0.25">
      <c r="A159">
        <f t="shared" si="2"/>
        <v>315</v>
      </c>
      <c r="B159" s="1" t="str">
        <f>IF(ISNA(MATCH(A159,Feuil2!A:A,0)),"Non","Oui")</f>
        <v>Non</v>
      </c>
    </row>
    <row r="160" spans="1:2" x14ac:dyDescent="0.25">
      <c r="A160">
        <f t="shared" si="2"/>
        <v>317</v>
      </c>
      <c r="B160" s="1" t="str">
        <f>IF(ISNA(MATCH(A160,Feuil2!A:A,0)),"Non","Oui")</f>
        <v>Non</v>
      </c>
    </row>
    <row r="161" spans="1:2" x14ac:dyDescent="0.25">
      <c r="A161">
        <f t="shared" si="2"/>
        <v>319</v>
      </c>
      <c r="B161" s="1" t="str">
        <f>IF(ISNA(MATCH(A161,Feuil2!A:A,0)),"Non","Oui")</f>
        <v>Non</v>
      </c>
    </row>
    <row r="162" spans="1:2" x14ac:dyDescent="0.25">
      <c r="A162">
        <f t="shared" si="2"/>
        <v>321</v>
      </c>
      <c r="B162" s="1" t="str">
        <f>IF(ISNA(MATCH(A162,Feuil2!A:A,0)),"Non","Oui")</f>
        <v>Non</v>
      </c>
    </row>
    <row r="163" spans="1:2" x14ac:dyDescent="0.25">
      <c r="A163">
        <f t="shared" si="2"/>
        <v>323</v>
      </c>
      <c r="B163" s="1" t="str">
        <f>IF(ISNA(MATCH(A163,Feuil2!A:A,0)),"Non","Oui")</f>
        <v>Non</v>
      </c>
    </row>
    <row r="164" spans="1:2" x14ac:dyDescent="0.25">
      <c r="A164">
        <f t="shared" si="2"/>
        <v>325</v>
      </c>
      <c r="B164" s="1" t="str">
        <f>IF(ISNA(MATCH(A164,Feuil2!A:A,0)),"Non","Oui")</f>
        <v>Non</v>
      </c>
    </row>
    <row r="165" spans="1:2" x14ac:dyDescent="0.25">
      <c r="A165">
        <f t="shared" si="2"/>
        <v>327</v>
      </c>
      <c r="B165" s="1" t="str">
        <f>IF(ISNA(MATCH(A165,Feuil2!A:A,0)),"Non","Oui")</f>
        <v>Non</v>
      </c>
    </row>
    <row r="166" spans="1:2" x14ac:dyDescent="0.25">
      <c r="A166">
        <f t="shared" si="2"/>
        <v>329</v>
      </c>
      <c r="B166" s="1" t="str">
        <f>IF(ISNA(MATCH(A166,Feuil2!A:A,0)),"Non","Oui")</f>
        <v>Non</v>
      </c>
    </row>
    <row r="167" spans="1:2" x14ac:dyDescent="0.25">
      <c r="A167">
        <f t="shared" si="2"/>
        <v>331</v>
      </c>
      <c r="B167" s="1" t="str">
        <f>IF(ISNA(MATCH(A167,Feuil2!A:A,0)),"Non","Oui")</f>
        <v>Non</v>
      </c>
    </row>
    <row r="168" spans="1:2" x14ac:dyDescent="0.25">
      <c r="A168">
        <f t="shared" si="2"/>
        <v>333</v>
      </c>
      <c r="B168" s="1" t="str">
        <f>IF(ISNA(MATCH(A168,Feuil2!A:A,0)),"Non","Oui")</f>
        <v>Non</v>
      </c>
    </row>
    <row r="169" spans="1:2" x14ac:dyDescent="0.25">
      <c r="A169">
        <f t="shared" si="2"/>
        <v>335</v>
      </c>
      <c r="B169" s="1" t="str">
        <f>IF(ISNA(MATCH(A169,Feuil2!A:A,0)),"Non","Oui")</f>
        <v>Non</v>
      </c>
    </row>
    <row r="170" spans="1:2" x14ac:dyDescent="0.25">
      <c r="A170">
        <f t="shared" si="2"/>
        <v>337</v>
      </c>
      <c r="B170" s="1" t="str">
        <f>IF(ISNA(MATCH(A170,Feuil2!A:A,0)),"Non","Oui")</f>
        <v>Non</v>
      </c>
    </row>
    <row r="171" spans="1:2" x14ac:dyDescent="0.25">
      <c r="A171">
        <f t="shared" si="2"/>
        <v>339</v>
      </c>
      <c r="B171" s="1" t="str">
        <f>IF(ISNA(MATCH(A171,Feuil2!A:A,0)),"Non","Oui")</f>
        <v>Non</v>
      </c>
    </row>
    <row r="172" spans="1:2" x14ac:dyDescent="0.25">
      <c r="A172">
        <f t="shared" si="2"/>
        <v>341</v>
      </c>
      <c r="B172" s="1" t="str">
        <f>IF(ISNA(MATCH(A172,Feuil2!A:A,0)),"Non","Oui")</f>
        <v>Non</v>
      </c>
    </row>
    <row r="173" spans="1:2" x14ac:dyDescent="0.25">
      <c r="A173">
        <f t="shared" si="2"/>
        <v>343</v>
      </c>
      <c r="B173" s="1" t="str">
        <f>IF(ISNA(MATCH(A173,Feuil2!A:A,0)),"Non","Oui")</f>
        <v>Non</v>
      </c>
    </row>
    <row r="174" spans="1:2" x14ac:dyDescent="0.25">
      <c r="A174">
        <f t="shared" si="2"/>
        <v>345</v>
      </c>
      <c r="B174" s="1" t="str">
        <f>IF(ISNA(MATCH(A174,Feuil2!A:A,0)),"Non","Oui")</f>
        <v>Non</v>
      </c>
    </row>
    <row r="175" spans="1:2" x14ac:dyDescent="0.25">
      <c r="A175">
        <f t="shared" si="2"/>
        <v>347</v>
      </c>
      <c r="B175" s="1" t="str">
        <f>IF(ISNA(MATCH(A175,Feuil2!A:A,0)),"Non","Oui")</f>
        <v>Non</v>
      </c>
    </row>
    <row r="176" spans="1:2" x14ac:dyDescent="0.25">
      <c r="A176">
        <f t="shared" si="2"/>
        <v>349</v>
      </c>
      <c r="B176" s="1" t="str">
        <f>IF(ISNA(MATCH(A176,Feuil2!A:A,0)),"Non","Oui")</f>
        <v>Non</v>
      </c>
    </row>
    <row r="177" spans="1:2" x14ac:dyDescent="0.25">
      <c r="A177">
        <f t="shared" si="2"/>
        <v>351</v>
      </c>
      <c r="B177" s="1" t="str">
        <f>IF(ISNA(MATCH(A177,Feuil2!A:A,0)),"Non","Oui")</f>
        <v>Non</v>
      </c>
    </row>
    <row r="178" spans="1:2" x14ac:dyDescent="0.25">
      <c r="A178">
        <f t="shared" si="2"/>
        <v>353</v>
      </c>
      <c r="B178" s="1" t="str">
        <f>IF(ISNA(MATCH(A178,Feuil2!A:A,0)),"Non","Oui")</f>
        <v>Non</v>
      </c>
    </row>
    <row r="179" spans="1:2" x14ac:dyDescent="0.25">
      <c r="A179">
        <f t="shared" si="2"/>
        <v>355</v>
      </c>
      <c r="B179" s="1" t="str">
        <f>IF(ISNA(MATCH(A179,Feuil2!A:A,0)),"Non","Oui")</f>
        <v>Non</v>
      </c>
    </row>
    <row r="180" spans="1:2" x14ac:dyDescent="0.25">
      <c r="A180">
        <f t="shared" si="2"/>
        <v>357</v>
      </c>
      <c r="B180" s="1" t="str">
        <f>IF(ISNA(MATCH(A180,Feuil2!A:A,0)),"Non","Oui")</f>
        <v>Non</v>
      </c>
    </row>
    <row r="181" spans="1:2" x14ac:dyDescent="0.25">
      <c r="A181">
        <f t="shared" si="2"/>
        <v>359</v>
      </c>
      <c r="B181" s="1" t="str">
        <f>IF(ISNA(MATCH(A181,Feuil2!A:A,0)),"Non","Oui")</f>
        <v>Non</v>
      </c>
    </row>
    <row r="182" spans="1:2" x14ac:dyDescent="0.25">
      <c r="A182">
        <f t="shared" si="2"/>
        <v>361</v>
      </c>
      <c r="B182" s="1" t="str">
        <f>IF(ISNA(MATCH(A182,Feuil2!A:A,0)),"Non","Oui")</f>
        <v>Non</v>
      </c>
    </row>
    <row r="183" spans="1:2" x14ac:dyDescent="0.25">
      <c r="A183">
        <f t="shared" si="2"/>
        <v>363</v>
      </c>
      <c r="B183" s="1" t="str">
        <f>IF(ISNA(MATCH(A183,Feuil2!A:A,0)),"Non","Oui")</f>
        <v>Non</v>
      </c>
    </row>
    <row r="184" spans="1:2" x14ac:dyDescent="0.25">
      <c r="A184">
        <f t="shared" si="2"/>
        <v>365</v>
      </c>
      <c r="B184" s="1" t="str">
        <f>IF(ISNA(MATCH(A184,Feuil2!A:A,0)),"Non","Oui")</f>
        <v>Non</v>
      </c>
    </row>
    <row r="185" spans="1:2" x14ac:dyDescent="0.25">
      <c r="A185">
        <f t="shared" si="2"/>
        <v>367</v>
      </c>
      <c r="B185" s="1" t="str">
        <f>IF(ISNA(MATCH(A185,Feuil2!A:A,0)),"Non","Oui")</f>
        <v>Non</v>
      </c>
    </row>
    <row r="186" spans="1:2" x14ac:dyDescent="0.25">
      <c r="A186">
        <f t="shared" si="2"/>
        <v>369</v>
      </c>
      <c r="B186" s="1" t="str">
        <f>IF(ISNA(MATCH(A186,Feuil2!A:A,0)),"Non","Oui")</f>
        <v>Non</v>
      </c>
    </row>
    <row r="187" spans="1:2" x14ac:dyDescent="0.25">
      <c r="A187">
        <f t="shared" si="2"/>
        <v>371</v>
      </c>
      <c r="B187" s="1" t="str">
        <f>IF(ISNA(MATCH(A187,Feuil2!A:A,0)),"Non","Oui")</f>
        <v>Non</v>
      </c>
    </row>
    <row r="188" spans="1:2" x14ac:dyDescent="0.25">
      <c r="A188">
        <f t="shared" si="2"/>
        <v>373</v>
      </c>
      <c r="B188" s="1" t="str">
        <f>IF(ISNA(MATCH(A188,Feuil2!A:A,0)),"Non","Oui")</f>
        <v>Non</v>
      </c>
    </row>
    <row r="189" spans="1:2" x14ac:dyDescent="0.25">
      <c r="A189">
        <f t="shared" si="2"/>
        <v>375</v>
      </c>
      <c r="B189" s="1" t="str">
        <f>IF(ISNA(MATCH(A189,Feuil2!A:A,0)),"Non","Oui")</f>
        <v>Non</v>
      </c>
    </row>
    <row r="190" spans="1:2" x14ac:dyDescent="0.25">
      <c r="A190">
        <f t="shared" si="2"/>
        <v>377</v>
      </c>
      <c r="B190" s="1" t="str">
        <f>IF(ISNA(MATCH(A190,Feuil2!A:A,0)),"Non","Oui")</f>
        <v>Non</v>
      </c>
    </row>
    <row r="191" spans="1:2" x14ac:dyDescent="0.25">
      <c r="A191">
        <f t="shared" si="2"/>
        <v>379</v>
      </c>
      <c r="B191" s="1" t="str">
        <f>IF(ISNA(MATCH(A191,Feuil2!A:A,0)),"Non","Oui")</f>
        <v>Non</v>
      </c>
    </row>
    <row r="192" spans="1:2" x14ac:dyDescent="0.25">
      <c r="A192">
        <f t="shared" si="2"/>
        <v>381</v>
      </c>
      <c r="B192" s="1" t="str">
        <f>IF(ISNA(MATCH(A192,Feuil2!A:A,0)),"Non","Oui")</f>
        <v>Non</v>
      </c>
    </row>
    <row r="193" spans="1:2" x14ac:dyDescent="0.25">
      <c r="A193">
        <f t="shared" si="2"/>
        <v>383</v>
      </c>
      <c r="B193" s="1" t="str">
        <f>IF(ISNA(MATCH(A193,Feuil2!A:A,0)),"Non","Oui")</f>
        <v>Non</v>
      </c>
    </row>
    <row r="194" spans="1:2" x14ac:dyDescent="0.25">
      <c r="A194">
        <f t="shared" si="2"/>
        <v>385</v>
      </c>
      <c r="B194" s="1" t="str">
        <f>IF(ISNA(MATCH(A194,Feuil2!A:A,0)),"Non","Oui")</f>
        <v>Non</v>
      </c>
    </row>
    <row r="195" spans="1:2" x14ac:dyDescent="0.25">
      <c r="A195">
        <f t="shared" si="2"/>
        <v>387</v>
      </c>
      <c r="B195" s="1" t="str">
        <f>IF(ISNA(MATCH(A195,Feuil2!A:A,0)),"Non","Oui")</f>
        <v>Non</v>
      </c>
    </row>
    <row r="196" spans="1:2" x14ac:dyDescent="0.25">
      <c r="A196">
        <f t="shared" ref="A196:A259" si="3">A195+2</f>
        <v>389</v>
      </c>
      <c r="B196" s="1" t="str">
        <f>IF(ISNA(MATCH(A196,Feuil2!A:A,0)),"Non","Oui")</f>
        <v>Non</v>
      </c>
    </row>
    <row r="197" spans="1:2" x14ac:dyDescent="0.25">
      <c r="A197">
        <f t="shared" si="3"/>
        <v>391</v>
      </c>
      <c r="B197" s="1" t="str">
        <f>IF(ISNA(MATCH(A197,Feuil2!A:A,0)),"Non","Oui")</f>
        <v>Non</v>
      </c>
    </row>
    <row r="198" spans="1:2" x14ac:dyDescent="0.25">
      <c r="A198">
        <f t="shared" si="3"/>
        <v>393</v>
      </c>
      <c r="B198" s="1" t="str">
        <f>IF(ISNA(MATCH(A198,Feuil2!A:A,0)),"Non","Oui")</f>
        <v>Non</v>
      </c>
    </row>
    <row r="199" spans="1:2" x14ac:dyDescent="0.25">
      <c r="A199">
        <f t="shared" si="3"/>
        <v>395</v>
      </c>
      <c r="B199" s="1" t="str">
        <f>IF(ISNA(MATCH(A199,Feuil2!A:A,0)),"Non","Oui")</f>
        <v>Non</v>
      </c>
    </row>
    <row r="200" spans="1:2" x14ac:dyDescent="0.25">
      <c r="A200">
        <f t="shared" si="3"/>
        <v>397</v>
      </c>
      <c r="B200" s="1" t="str">
        <f>IF(ISNA(MATCH(A200,Feuil2!A:A,0)),"Non","Oui")</f>
        <v>Non</v>
      </c>
    </row>
    <row r="201" spans="1:2" x14ac:dyDescent="0.25">
      <c r="A201">
        <f t="shared" si="3"/>
        <v>399</v>
      </c>
      <c r="B201" s="1" t="str">
        <f>IF(ISNA(MATCH(A201,Feuil2!A:A,0)),"Non","Oui")</f>
        <v>Non</v>
      </c>
    </row>
    <row r="202" spans="1:2" x14ac:dyDescent="0.25">
      <c r="A202">
        <f t="shared" si="3"/>
        <v>401</v>
      </c>
      <c r="B202" s="1" t="str">
        <f>IF(ISNA(MATCH(A202,Feuil2!A:A,0)),"Non","Oui")</f>
        <v>Non</v>
      </c>
    </row>
    <row r="203" spans="1:2" x14ac:dyDescent="0.25">
      <c r="A203">
        <f t="shared" si="3"/>
        <v>403</v>
      </c>
      <c r="B203" s="1" t="str">
        <f>IF(ISNA(MATCH(A203,Feuil2!A:A,0)),"Non","Oui")</f>
        <v>Non</v>
      </c>
    </row>
    <row r="204" spans="1:2" x14ac:dyDescent="0.25">
      <c r="A204">
        <f t="shared" si="3"/>
        <v>405</v>
      </c>
      <c r="B204" s="1" t="str">
        <f>IF(ISNA(MATCH(A204,Feuil2!A:A,0)),"Non","Oui")</f>
        <v>Non</v>
      </c>
    </row>
    <row r="205" spans="1:2" x14ac:dyDescent="0.25">
      <c r="A205">
        <f t="shared" si="3"/>
        <v>407</v>
      </c>
      <c r="B205" s="1" t="str">
        <f>IF(ISNA(MATCH(A205,Feuil2!A:A,0)),"Non","Oui")</f>
        <v>Non</v>
      </c>
    </row>
    <row r="206" spans="1:2" x14ac:dyDescent="0.25">
      <c r="A206">
        <f t="shared" si="3"/>
        <v>409</v>
      </c>
      <c r="B206" s="1" t="str">
        <f>IF(ISNA(MATCH(A206,Feuil2!A:A,0)),"Non","Oui")</f>
        <v>Non</v>
      </c>
    </row>
    <row r="207" spans="1:2" x14ac:dyDescent="0.25">
      <c r="A207">
        <f t="shared" si="3"/>
        <v>411</v>
      </c>
      <c r="B207" s="1" t="str">
        <f>IF(ISNA(MATCH(A207,Feuil2!A:A,0)),"Non","Oui")</f>
        <v>Non</v>
      </c>
    </row>
    <row r="208" spans="1:2" x14ac:dyDescent="0.25">
      <c r="A208">
        <f t="shared" si="3"/>
        <v>413</v>
      </c>
      <c r="B208" s="1" t="str">
        <f>IF(ISNA(MATCH(A208,Feuil2!A:A,0)),"Non","Oui")</f>
        <v>Non</v>
      </c>
    </row>
    <row r="209" spans="1:2" x14ac:dyDescent="0.25">
      <c r="A209">
        <f t="shared" si="3"/>
        <v>415</v>
      </c>
      <c r="B209" s="1" t="str">
        <f>IF(ISNA(MATCH(A209,Feuil2!A:A,0)),"Non","Oui")</f>
        <v>Non</v>
      </c>
    </row>
    <row r="210" spans="1:2" x14ac:dyDescent="0.25">
      <c r="A210">
        <f t="shared" si="3"/>
        <v>417</v>
      </c>
      <c r="B210" s="1" t="str">
        <f>IF(ISNA(MATCH(A210,Feuil2!A:A,0)),"Non","Oui")</f>
        <v>Non</v>
      </c>
    </row>
    <row r="211" spans="1:2" x14ac:dyDescent="0.25">
      <c r="A211">
        <f t="shared" si="3"/>
        <v>419</v>
      </c>
      <c r="B211" s="1" t="str">
        <f>IF(ISNA(MATCH(A211,Feuil2!A:A,0)),"Non","Oui")</f>
        <v>Non</v>
      </c>
    </row>
    <row r="212" spans="1:2" x14ac:dyDescent="0.25">
      <c r="A212">
        <f t="shared" si="3"/>
        <v>421</v>
      </c>
      <c r="B212" s="1" t="str">
        <f>IF(ISNA(MATCH(A212,Feuil2!A:A,0)),"Non","Oui")</f>
        <v>Non</v>
      </c>
    </row>
    <row r="213" spans="1:2" x14ac:dyDescent="0.25">
      <c r="A213">
        <f t="shared" si="3"/>
        <v>423</v>
      </c>
      <c r="B213" s="1" t="str">
        <f>IF(ISNA(MATCH(A213,Feuil2!A:A,0)),"Non","Oui")</f>
        <v>Non</v>
      </c>
    </row>
    <row r="214" spans="1:2" x14ac:dyDescent="0.25">
      <c r="A214">
        <f t="shared" si="3"/>
        <v>425</v>
      </c>
      <c r="B214" s="1" t="str">
        <f>IF(ISNA(MATCH(A214,Feuil2!A:A,0)),"Non","Oui")</f>
        <v>Non</v>
      </c>
    </row>
    <row r="215" spans="1:2" x14ac:dyDescent="0.25">
      <c r="A215">
        <f t="shared" si="3"/>
        <v>427</v>
      </c>
      <c r="B215" s="1" t="str">
        <f>IF(ISNA(MATCH(A215,Feuil2!A:A,0)),"Non","Oui")</f>
        <v>Non</v>
      </c>
    </row>
    <row r="216" spans="1:2" x14ac:dyDescent="0.25">
      <c r="A216">
        <f t="shared" si="3"/>
        <v>429</v>
      </c>
      <c r="B216" s="1" t="str">
        <f>IF(ISNA(MATCH(A216,Feuil2!A:A,0)),"Non","Oui")</f>
        <v>Non</v>
      </c>
    </row>
    <row r="217" spans="1:2" x14ac:dyDescent="0.25">
      <c r="A217">
        <f t="shared" si="3"/>
        <v>431</v>
      </c>
      <c r="B217" s="1" t="str">
        <f>IF(ISNA(MATCH(A217,Feuil2!A:A,0)),"Non","Oui")</f>
        <v>Non</v>
      </c>
    </row>
    <row r="218" spans="1:2" x14ac:dyDescent="0.25">
      <c r="A218">
        <f t="shared" si="3"/>
        <v>433</v>
      </c>
      <c r="B218" s="1" t="str">
        <f>IF(ISNA(MATCH(A218,Feuil2!A:A,0)),"Non","Oui")</f>
        <v>Non</v>
      </c>
    </row>
    <row r="219" spans="1:2" x14ac:dyDescent="0.25">
      <c r="A219">
        <f t="shared" si="3"/>
        <v>435</v>
      </c>
      <c r="B219" s="1" t="str">
        <f>IF(ISNA(MATCH(A219,Feuil2!A:A,0)),"Non","Oui")</f>
        <v>Non</v>
      </c>
    </row>
    <row r="220" spans="1:2" x14ac:dyDescent="0.25">
      <c r="A220">
        <f t="shared" si="3"/>
        <v>437</v>
      </c>
      <c r="B220" s="1" t="str">
        <f>IF(ISNA(MATCH(A220,Feuil2!A:A,0)),"Non","Oui")</f>
        <v>Non</v>
      </c>
    </row>
    <row r="221" spans="1:2" x14ac:dyDescent="0.25">
      <c r="A221">
        <f t="shared" si="3"/>
        <v>439</v>
      </c>
      <c r="B221" s="1" t="str">
        <f>IF(ISNA(MATCH(A221,Feuil2!A:A,0)),"Non","Oui")</f>
        <v>Non</v>
      </c>
    </row>
    <row r="222" spans="1:2" x14ac:dyDescent="0.25">
      <c r="A222">
        <f t="shared" si="3"/>
        <v>441</v>
      </c>
      <c r="B222" s="1" t="str">
        <f>IF(ISNA(MATCH(A222,Feuil2!A:A,0)),"Non","Oui")</f>
        <v>Non</v>
      </c>
    </row>
    <row r="223" spans="1:2" x14ac:dyDescent="0.25">
      <c r="A223">
        <f t="shared" si="3"/>
        <v>443</v>
      </c>
      <c r="B223" s="1" t="str">
        <f>IF(ISNA(MATCH(A223,Feuil2!A:A,0)),"Non","Oui")</f>
        <v>Non</v>
      </c>
    </row>
    <row r="224" spans="1:2" x14ac:dyDescent="0.25">
      <c r="A224">
        <f t="shared" si="3"/>
        <v>445</v>
      </c>
      <c r="B224" s="1" t="str">
        <f>IF(ISNA(MATCH(A224,Feuil2!A:A,0)),"Non","Oui")</f>
        <v>Non</v>
      </c>
    </row>
    <row r="225" spans="1:2" x14ac:dyDescent="0.25">
      <c r="A225">
        <f t="shared" si="3"/>
        <v>447</v>
      </c>
      <c r="B225" s="1" t="str">
        <f>IF(ISNA(MATCH(A225,Feuil2!A:A,0)),"Non","Oui")</f>
        <v>Non</v>
      </c>
    </row>
    <row r="226" spans="1:2" x14ac:dyDescent="0.25">
      <c r="A226">
        <f t="shared" si="3"/>
        <v>449</v>
      </c>
      <c r="B226" s="1" t="str">
        <f>IF(ISNA(MATCH(A226,Feuil2!A:A,0)),"Non","Oui")</f>
        <v>Non</v>
      </c>
    </row>
    <row r="227" spans="1:2" x14ac:dyDescent="0.25">
      <c r="A227">
        <f t="shared" si="3"/>
        <v>451</v>
      </c>
      <c r="B227" s="1" t="str">
        <f>IF(ISNA(MATCH(A227,Feuil2!A:A,0)),"Non","Oui")</f>
        <v>Non</v>
      </c>
    </row>
    <row r="228" spans="1:2" x14ac:dyDescent="0.25">
      <c r="A228">
        <f t="shared" si="3"/>
        <v>453</v>
      </c>
      <c r="B228" s="1" t="str">
        <f>IF(ISNA(MATCH(A228,Feuil2!A:A,0)),"Non","Oui")</f>
        <v>Non</v>
      </c>
    </row>
    <row r="229" spans="1:2" x14ac:dyDescent="0.25">
      <c r="A229">
        <f t="shared" si="3"/>
        <v>455</v>
      </c>
      <c r="B229" s="1" t="str">
        <f>IF(ISNA(MATCH(A229,Feuil2!A:A,0)),"Non","Oui")</f>
        <v>Non</v>
      </c>
    </row>
    <row r="230" spans="1:2" x14ac:dyDescent="0.25">
      <c r="A230">
        <f t="shared" si="3"/>
        <v>457</v>
      </c>
      <c r="B230" s="1" t="str">
        <f>IF(ISNA(MATCH(A230,Feuil2!A:A,0)),"Non","Oui")</f>
        <v>Non</v>
      </c>
    </row>
    <row r="231" spans="1:2" x14ac:dyDescent="0.25">
      <c r="A231">
        <f t="shared" si="3"/>
        <v>459</v>
      </c>
      <c r="B231" s="1" t="str">
        <f>IF(ISNA(MATCH(A231,Feuil2!A:A,0)),"Non","Oui")</f>
        <v>Non</v>
      </c>
    </row>
    <row r="232" spans="1:2" x14ac:dyDescent="0.25">
      <c r="A232">
        <f t="shared" si="3"/>
        <v>461</v>
      </c>
      <c r="B232" s="1" t="str">
        <f>IF(ISNA(MATCH(A232,Feuil2!A:A,0)),"Non","Oui")</f>
        <v>Non</v>
      </c>
    </row>
    <row r="233" spans="1:2" x14ac:dyDescent="0.25">
      <c r="A233">
        <f t="shared" si="3"/>
        <v>463</v>
      </c>
      <c r="B233" s="1" t="str">
        <f>IF(ISNA(MATCH(A233,Feuil2!A:A,0)),"Non","Oui")</f>
        <v>Non</v>
      </c>
    </row>
    <row r="234" spans="1:2" x14ac:dyDescent="0.25">
      <c r="A234">
        <f t="shared" si="3"/>
        <v>465</v>
      </c>
      <c r="B234" s="1" t="str">
        <f>IF(ISNA(MATCH(A234,Feuil2!A:A,0)),"Non","Oui")</f>
        <v>Non</v>
      </c>
    </row>
    <row r="235" spans="1:2" x14ac:dyDescent="0.25">
      <c r="A235">
        <f t="shared" si="3"/>
        <v>467</v>
      </c>
      <c r="B235" s="1" t="str">
        <f>IF(ISNA(MATCH(A235,Feuil2!A:A,0)),"Non","Oui")</f>
        <v>Non</v>
      </c>
    </row>
    <row r="236" spans="1:2" x14ac:dyDescent="0.25">
      <c r="A236">
        <f t="shared" si="3"/>
        <v>469</v>
      </c>
      <c r="B236" s="1" t="str">
        <f>IF(ISNA(MATCH(A236,Feuil2!A:A,0)),"Non","Oui")</f>
        <v>Non</v>
      </c>
    </row>
    <row r="237" spans="1:2" x14ac:dyDescent="0.25">
      <c r="A237">
        <f t="shared" si="3"/>
        <v>471</v>
      </c>
      <c r="B237" s="1" t="str">
        <f>IF(ISNA(MATCH(A237,Feuil2!A:A,0)),"Non","Oui")</f>
        <v>Non</v>
      </c>
    </row>
    <row r="238" spans="1:2" x14ac:dyDescent="0.25">
      <c r="A238">
        <f t="shared" si="3"/>
        <v>473</v>
      </c>
      <c r="B238" s="1" t="str">
        <f>IF(ISNA(MATCH(A238,Feuil2!A:A,0)),"Non","Oui")</f>
        <v>Non</v>
      </c>
    </row>
    <row r="239" spans="1:2" x14ac:dyDescent="0.25">
      <c r="A239">
        <f t="shared" si="3"/>
        <v>475</v>
      </c>
      <c r="B239" s="1" t="str">
        <f>IF(ISNA(MATCH(A239,Feuil2!A:A,0)),"Non","Oui")</f>
        <v>Non</v>
      </c>
    </row>
    <row r="240" spans="1:2" x14ac:dyDescent="0.25">
      <c r="A240">
        <f t="shared" si="3"/>
        <v>477</v>
      </c>
      <c r="B240" s="1" t="str">
        <f>IF(ISNA(MATCH(A240,Feuil2!A:A,0)),"Non","Oui")</f>
        <v>Non</v>
      </c>
    </row>
    <row r="241" spans="1:2" x14ac:dyDescent="0.25">
      <c r="A241">
        <f t="shared" si="3"/>
        <v>479</v>
      </c>
      <c r="B241" s="1" t="str">
        <f>IF(ISNA(MATCH(A241,Feuil2!A:A,0)),"Non","Oui")</f>
        <v>Non</v>
      </c>
    </row>
    <row r="242" spans="1:2" x14ac:dyDescent="0.25">
      <c r="A242">
        <f t="shared" si="3"/>
        <v>481</v>
      </c>
      <c r="B242" s="1" t="str">
        <f>IF(ISNA(MATCH(A242,Feuil2!A:A,0)),"Non","Oui")</f>
        <v>Non</v>
      </c>
    </row>
    <row r="243" spans="1:2" x14ac:dyDescent="0.25">
      <c r="A243">
        <f t="shared" si="3"/>
        <v>483</v>
      </c>
      <c r="B243" s="1" t="str">
        <f>IF(ISNA(MATCH(A243,Feuil2!A:A,0)),"Non","Oui")</f>
        <v>Non</v>
      </c>
    </row>
    <row r="244" spans="1:2" x14ac:dyDescent="0.25">
      <c r="A244">
        <f t="shared" si="3"/>
        <v>485</v>
      </c>
      <c r="B244" s="1" t="str">
        <f>IF(ISNA(MATCH(A244,Feuil2!A:A,0)),"Non","Oui")</f>
        <v>Non</v>
      </c>
    </row>
    <row r="245" spans="1:2" x14ac:dyDescent="0.25">
      <c r="A245">
        <f t="shared" si="3"/>
        <v>487</v>
      </c>
      <c r="B245" s="1" t="str">
        <f>IF(ISNA(MATCH(A245,Feuil2!A:A,0)),"Non","Oui")</f>
        <v>Non</v>
      </c>
    </row>
    <row r="246" spans="1:2" x14ac:dyDescent="0.25">
      <c r="A246">
        <f t="shared" si="3"/>
        <v>489</v>
      </c>
      <c r="B246" s="1" t="str">
        <f>IF(ISNA(MATCH(A246,Feuil2!A:A,0)),"Non","Oui")</f>
        <v>Non</v>
      </c>
    </row>
    <row r="247" spans="1:2" x14ac:dyDescent="0.25">
      <c r="A247">
        <f t="shared" si="3"/>
        <v>491</v>
      </c>
      <c r="B247" s="1" t="str">
        <f>IF(ISNA(MATCH(A247,Feuil2!A:A,0)),"Non","Oui")</f>
        <v>Non</v>
      </c>
    </row>
    <row r="248" spans="1:2" x14ac:dyDescent="0.25">
      <c r="A248">
        <f t="shared" si="3"/>
        <v>493</v>
      </c>
      <c r="B248" s="1" t="str">
        <f>IF(ISNA(MATCH(A248,Feuil2!A:A,0)),"Non","Oui")</f>
        <v>Non</v>
      </c>
    </row>
    <row r="249" spans="1:2" x14ac:dyDescent="0.25">
      <c r="A249">
        <f t="shared" si="3"/>
        <v>495</v>
      </c>
      <c r="B249" s="1" t="str">
        <f>IF(ISNA(MATCH(A249,Feuil2!A:A,0)),"Non","Oui")</f>
        <v>Non</v>
      </c>
    </row>
    <row r="250" spans="1:2" x14ac:dyDescent="0.25">
      <c r="A250">
        <f t="shared" si="3"/>
        <v>497</v>
      </c>
      <c r="B250" s="1" t="str">
        <f>IF(ISNA(MATCH(A250,Feuil2!A:A,0)),"Non","Oui")</f>
        <v>Non</v>
      </c>
    </row>
    <row r="251" spans="1:2" x14ac:dyDescent="0.25">
      <c r="A251">
        <f t="shared" si="3"/>
        <v>499</v>
      </c>
      <c r="B251" s="1" t="str">
        <f>IF(ISNA(MATCH(A251,Feuil2!A:A,0)),"Non","Oui")</f>
        <v>Non</v>
      </c>
    </row>
    <row r="252" spans="1:2" x14ac:dyDescent="0.25">
      <c r="A252">
        <f t="shared" si="3"/>
        <v>501</v>
      </c>
      <c r="B252" s="1" t="str">
        <f>IF(ISNA(MATCH(A252,Feuil2!A:A,0)),"Non","Oui")</f>
        <v>Non</v>
      </c>
    </row>
    <row r="253" spans="1:2" x14ac:dyDescent="0.25">
      <c r="A253">
        <f t="shared" si="3"/>
        <v>503</v>
      </c>
      <c r="B253" s="1" t="str">
        <f>IF(ISNA(MATCH(A253,Feuil2!A:A,0)),"Non","Oui")</f>
        <v>Non</v>
      </c>
    </row>
    <row r="254" spans="1:2" x14ac:dyDescent="0.25">
      <c r="A254">
        <f t="shared" si="3"/>
        <v>505</v>
      </c>
      <c r="B254" s="1" t="str">
        <f>IF(ISNA(MATCH(A254,Feuil2!A:A,0)),"Non","Oui")</f>
        <v>Non</v>
      </c>
    </row>
    <row r="255" spans="1:2" x14ac:dyDescent="0.25">
      <c r="A255">
        <f t="shared" si="3"/>
        <v>507</v>
      </c>
      <c r="B255" s="1" t="str">
        <f>IF(ISNA(MATCH(A255,Feuil2!A:A,0)),"Non","Oui")</f>
        <v>Non</v>
      </c>
    </row>
    <row r="256" spans="1:2" x14ac:dyDescent="0.25">
      <c r="A256">
        <f t="shared" si="3"/>
        <v>509</v>
      </c>
      <c r="B256" s="1" t="str">
        <f>IF(ISNA(MATCH(A256,Feuil2!A:A,0)),"Non","Oui")</f>
        <v>Non</v>
      </c>
    </row>
    <row r="257" spans="1:2" x14ac:dyDescent="0.25">
      <c r="A257">
        <f t="shared" si="3"/>
        <v>511</v>
      </c>
      <c r="B257" s="1" t="str">
        <f>IF(ISNA(MATCH(A257,Feuil2!A:A,0)),"Non","Oui")</f>
        <v>Non</v>
      </c>
    </row>
    <row r="258" spans="1:2" x14ac:dyDescent="0.25">
      <c r="A258">
        <f t="shared" si="3"/>
        <v>513</v>
      </c>
      <c r="B258" s="1" t="str">
        <f>IF(ISNA(MATCH(A258,Feuil2!A:A,0)),"Non","Oui")</f>
        <v>Non</v>
      </c>
    </row>
    <row r="259" spans="1:2" x14ac:dyDescent="0.25">
      <c r="A259">
        <f t="shared" si="3"/>
        <v>515</v>
      </c>
      <c r="B259" s="1" t="str">
        <f>IF(ISNA(MATCH(A259,Feuil2!A:A,0)),"Non","Oui")</f>
        <v>Non</v>
      </c>
    </row>
    <row r="260" spans="1:2" x14ac:dyDescent="0.25">
      <c r="A260">
        <f t="shared" ref="A260:A323" si="4">A259+2</f>
        <v>517</v>
      </c>
      <c r="B260" s="1" t="str">
        <f>IF(ISNA(MATCH(A260,Feuil2!A:A,0)),"Non","Oui")</f>
        <v>Non</v>
      </c>
    </row>
    <row r="261" spans="1:2" x14ac:dyDescent="0.25">
      <c r="A261">
        <f t="shared" si="4"/>
        <v>519</v>
      </c>
      <c r="B261" s="1" t="str">
        <f>IF(ISNA(MATCH(A261,Feuil2!A:A,0)),"Non","Oui")</f>
        <v>Non</v>
      </c>
    </row>
    <row r="262" spans="1:2" x14ac:dyDescent="0.25">
      <c r="A262">
        <f t="shared" si="4"/>
        <v>521</v>
      </c>
      <c r="B262" s="1" t="str">
        <f>IF(ISNA(MATCH(A262,Feuil2!A:A,0)),"Non","Oui")</f>
        <v>Non</v>
      </c>
    </row>
    <row r="263" spans="1:2" x14ac:dyDescent="0.25">
      <c r="A263">
        <f t="shared" si="4"/>
        <v>523</v>
      </c>
      <c r="B263" s="1" t="str">
        <f>IF(ISNA(MATCH(A263,Feuil2!A:A,0)),"Non","Oui")</f>
        <v>Non</v>
      </c>
    </row>
    <row r="264" spans="1:2" x14ac:dyDescent="0.25">
      <c r="A264">
        <f t="shared" si="4"/>
        <v>525</v>
      </c>
      <c r="B264" s="1" t="str">
        <f>IF(ISNA(MATCH(A264,Feuil2!A:A,0)),"Non","Oui")</f>
        <v>Non</v>
      </c>
    </row>
    <row r="265" spans="1:2" x14ac:dyDescent="0.25">
      <c r="A265">
        <f t="shared" si="4"/>
        <v>527</v>
      </c>
      <c r="B265" s="1" t="str">
        <f>IF(ISNA(MATCH(A265,Feuil2!A:A,0)),"Non","Oui")</f>
        <v>Non</v>
      </c>
    </row>
    <row r="266" spans="1:2" x14ac:dyDescent="0.25">
      <c r="A266">
        <f t="shared" si="4"/>
        <v>529</v>
      </c>
      <c r="B266" s="1" t="str">
        <f>IF(ISNA(MATCH(A266,Feuil2!A:A,0)),"Non","Oui")</f>
        <v>Non</v>
      </c>
    </row>
    <row r="267" spans="1:2" x14ac:dyDescent="0.25">
      <c r="A267">
        <f t="shared" si="4"/>
        <v>531</v>
      </c>
      <c r="B267" s="1" t="str">
        <f>IF(ISNA(MATCH(A267,Feuil2!A:A,0)),"Non","Oui")</f>
        <v>Non</v>
      </c>
    </row>
    <row r="268" spans="1:2" x14ac:dyDescent="0.25">
      <c r="A268">
        <f t="shared" si="4"/>
        <v>533</v>
      </c>
      <c r="B268" s="1" t="str">
        <f>IF(ISNA(MATCH(A268,Feuil2!A:A,0)),"Non","Oui")</f>
        <v>Non</v>
      </c>
    </row>
    <row r="269" spans="1:2" x14ac:dyDescent="0.25">
      <c r="A269">
        <f t="shared" si="4"/>
        <v>535</v>
      </c>
      <c r="B269" s="1" t="str">
        <f>IF(ISNA(MATCH(A269,Feuil2!A:A,0)),"Non","Oui")</f>
        <v>Non</v>
      </c>
    </row>
    <row r="270" spans="1:2" x14ac:dyDescent="0.25">
      <c r="A270">
        <f t="shared" si="4"/>
        <v>537</v>
      </c>
      <c r="B270" s="1" t="str">
        <f>IF(ISNA(MATCH(A270,Feuil2!A:A,0)),"Non","Oui")</f>
        <v>Non</v>
      </c>
    </row>
    <row r="271" spans="1:2" x14ac:dyDescent="0.25">
      <c r="A271">
        <f t="shared" si="4"/>
        <v>539</v>
      </c>
      <c r="B271" s="1" t="str">
        <f>IF(ISNA(MATCH(A271,Feuil2!A:A,0)),"Non","Oui")</f>
        <v>Non</v>
      </c>
    </row>
    <row r="272" spans="1:2" x14ac:dyDescent="0.25">
      <c r="A272">
        <f t="shared" si="4"/>
        <v>541</v>
      </c>
      <c r="B272" s="1" t="str">
        <f>IF(ISNA(MATCH(A272,Feuil2!A:A,0)),"Non","Oui")</f>
        <v>Non</v>
      </c>
    </row>
    <row r="273" spans="1:2" x14ac:dyDescent="0.25">
      <c r="A273">
        <f t="shared" si="4"/>
        <v>543</v>
      </c>
      <c r="B273" s="1" t="str">
        <f>IF(ISNA(MATCH(A273,Feuil2!A:A,0)),"Non","Oui")</f>
        <v>Non</v>
      </c>
    </row>
    <row r="274" spans="1:2" x14ac:dyDescent="0.25">
      <c r="A274">
        <f t="shared" si="4"/>
        <v>545</v>
      </c>
      <c r="B274" s="1" t="str">
        <f>IF(ISNA(MATCH(A274,Feuil2!A:A,0)),"Non","Oui")</f>
        <v>Non</v>
      </c>
    </row>
    <row r="275" spans="1:2" x14ac:dyDescent="0.25">
      <c r="A275">
        <f t="shared" si="4"/>
        <v>547</v>
      </c>
      <c r="B275" s="1" t="str">
        <f>IF(ISNA(MATCH(A275,Feuil2!A:A,0)),"Non","Oui")</f>
        <v>Non</v>
      </c>
    </row>
    <row r="276" spans="1:2" x14ac:dyDescent="0.25">
      <c r="A276">
        <f t="shared" si="4"/>
        <v>549</v>
      </c>
      <c r="B276" s="1" t="str">
        <f>IF(ISNA(MATCH(A276,Feuil2!A:A,0)),"Non","Oui")</f>
        <v>Non</v>
      </c>
    </row>
    <row r="277" spans="1:2" x14ac:dyDescent="0.25">
      <c r="A277">
        <f t="shared" si="4"/>
        <v>551</v>
      </c>
      <c r="B277" s="1" t="str">
        <f>IF(ISNA(MATCH(A277,Feuil2!A:A,0)),"Non","Oui")</f>
        <v>Non</v>
      </c>
    </row>
    <row r="278" spans="1:2" x14ac:dyDescent="0.25">
      <c r="A278">
        <f t="shared" si="4"/>
        <v>553</v>
      </c>
      <c r="B278" s="1" t="str">
        <f>IF(ISNA(MATCH(A278,Feuil2!A:A,0)),"Non","Oui")</f>
        <v>Non</v>
      </c>
    </row>
    <row r="279" spans="1:2" x14ac:dyDescent="0.25">
      <c r="A279">
        <f t="shared" si="4"/>
        <v>555</v>
      </c>
      <c r="B279" s="1" t="str">
        <f>IF(ISNA(MATCH(A279,Feuil2!A:A,0)),"Non","Oui")</f>
        <v>Non</v>
      </c>
    </row>
    <row r="280" spans="1:2" x14ac:dyDescent="0.25">
      <c r="A280">
        <f t="shared" si="4"/>
        <v>557</v>
      </c>
      <c r="B280" s="1" t="str">
        <f>IF(ISNA(MATCH(A280,Feuil2!A:A,0)),"Non","Oui")</f>
        <v>Non</v>
      </c>
    </row>
    <row r="281" spans="1:2" x14ac:dyDescent="0.25">
      <c r="A281">
        <f t="shared" si="4"/>
        <v>559</v>
      </c>
      <c r="B281" s="1" t="str">
        <f>IF(ISNA(MATCH(A281,Feuil2!A:A,0)),"Non","Oui")</f>
        <v>Non</v>
      </c>
    </row>
    <row r="282" spans="1:2" x14ac:dyDescent="0.25">
      <c r="A282">
        <f t="shared" si="4"/>
        <v>561</v>
      </c>
      <c r="B282" s="1" t="str">
        <f>IF(ISNA(MATCH(A282,Feuil2!A:A,0)),"Non","Oui")</f>
        <v>Non</v>
      </c>
    </row>
    <row r="283" spans="1:2" x14ac:dyDescent="0.25">
      <c r="A283">
        <f t="shared" si="4"/>
        <v>563</v>
      </c>
      <c r="B283" s="1" t="str">
        <f>IF(ISNA(MATCH(A283,Feuil2!A:A,0)),"Non","Oui")</f>
        <v>Non</v>
      </c>
    </row>
    <row r="284" spans="1:2" x14ac:dyDescent="0.25">
      <c r="A284">
        <f t="shared" si="4"/>
        <v>565</v>
      </c>
      <c r="B284" s="1" t="str">
        <f>IF(ISNA(MATCH(A284,Feuil2!A:A,0)),"Non","Oui")</f>
        <v>Non</v>
      </c>
    </row>
    <row r="285" spans="1:2" x14ac:dyDescent="0.25">
      <c r="A285">
        <f t="shared" si="4"/>
        <v>567</v>
      </c>
      <c r="B285" s="1" t="str">
        <f>IF(ISNA(MATCH(A285,Feuil2!A:A,0)),"Non","Oui")</f>
        <v>Non</v>
      </c>
    </row>
    <row r="286" spans="1:2" x14ac:dyDescent="0.25">
      <c r="A286">
        <f t="shared" si="4"/>
        <v>569</v>
      </c>
      <c r="B286" s="1" t="str">
        <f>IF(ISNA(MATCH(A286,Feuil2!A:A,0)),"Non","Oui")</f>
        <v>Non</v>
      </c>
    </row>
    <row r="287" spans="1:2" x14ac:dyDescent="0.25">
      <c r="A287">
        <f t="shared" si="4"/>
        <v>571</v>
      </c>
      <c r="B287" s="1" t="str">
        <f>IF(ISNA(MATCH(A287,Feuil2!A:A,0)),"Non","Oui")</f>
        <v>Non</v>
      </c>
    </row>
    <row r="288" spans="1:2" x14ac:dyDescent="0.25">
      <c r="A288">
        <f t="shared" si="4"/>
        <v>573</v>
      </c>
      <c r="B288" s="1" t="str">
        <f>IF(ISNA(MATCH(A288,Feuil2!A:A,0)),"Non","Oui")</f>
        <v>Non</v>
      </c>
    </row>
    <row r="289" spans="1:2" x14ac:dyDescent="0.25">
      <c r="A289">
        <f t="shared" si="4"/>
        <v>575</v>
      </c>
      <c r="B289" s="1" t="str">
        <f>IF(ISNA(MATCH(A289,Feuil2!A:A,0)),"Non","Oui")</f>
        <v>Non</v>
      </c>
    </row>
    <row r="290" spans="1:2" x14ac:dyDescent="0.25">
      <c r="A290">
        <f t="shared" si="4"/>
        <v>577</v>
      </c>
      <c r="B290" s="1" t="str">
        <f>IF(ISNA(MATCH(A290,Feuil2!A:A,0)),"Non","Oui")</f>
        <v>Non</v>
      </c>
    </row>
    <row r="291" spans="1:2" x14ac:dyDescent="0.25">
      <c r="A291">
        <f t="shared" si="4"/>
        <v>579</v>
      </c>
      <c r="B291" s="1" t="str">
        <f>IF(ISNA(MATCH(A291,Feuil2!A:A,0)),"Non","Oui")</f>
        <v>Non</v>
      </c>
    </row>
    <row r="292" spans="1:2" x14ac:dyDescent="0.25">
      <c r="A292">
        <f t="shared" si="4"/>
        <v>581</v>
      </c>
      <c r="B292" s="1" t="str">
        <f>IF(ISNA(MATCH(A292,Feuil2!A:A,0)),"Non","Oui")</f>
        <v>Non</v>
      </c>
    </row>
    <row r="293" spans="1:2" x14ac:dyDescent="0.25">
      <c r="A293">
        <f t="shared" si="4"/>
        <v>583</v>
      </c>
      <c r="B293" s="1" t="str">
        <f>IF(ISNA(MATCH(A293,Feuil2!A:A,0)),"Non","Oui")</f>
        <v>Non</v>
      </c>
    </row>
    <row r="294" spans="1:2" x14ac:dyDescent="0.25">
      <c r="A294">
        <f t="shared" si="4"/>
        <v>585</v>
      </c>
      <c r="B294" s="1" t="str">
        <f>IF(ISNA(MATCH(A294,Feuil2!A:A,0)),"Non","Oui")</f>
        <v>Non</v>
      </c>
    </row>
    <row r="295" spans="1:2" x14ac:dyDescent="0.25">
      <c r="A295">
        <f t="shared" si="4"/>
        <v>587</v>
      </c>
      <c r="B295" s="1" t="str">
        <f>IF(ISNA(MATCH(A295,Feuil2!A:A,0)),"Non","Oui")</f>
        <v>Non</v>
      </c>
    </row>
    <row r="296" spans="1:2" x14ac:dyDescent="0.25">
      <c r="A296">
        <f t="shared" si="4"/>
        <v>589</v>
      </c>
      <c r="B296" s="1" t="str">
        <f>IF(ISNA(MATCH(A296,Feuil2!A:A,0)),"Non","Oui")</f>
        <v>Non</v>
      </c>
    </row>
    <row r="297" spans="1:2" x14ac:dyDescent="0.25">
      <c r="A297">
        <f t="shared" si="4"/>
        <v>591</v>
      </c>
      <c r="B297" s="1" t="str">
        <f>IF(ISNA(MATCH(A297,Feuil2!A:A,0)),"Non","Oui")</f>
        <v>Non</v>
      </c>
    </row>
    <row r="298" spans="1:2" x14ac:dyDescent="0.25">
      <c r="A298">
        <f t="shared" si="4"/>
        <v>593</v>
      </c>
      <c r="B298" s="1" t="str">
        <f>IF(ISNA(MATCH(A298,Feuil2!A:A,0)),"Non","Oui")</f>
        <v>Non</v>
      </c>
    </row>
    <row r="299" spans="1:2" x14ac:dyDescent="0.25">
      <c r="A299">
        <f t="shared" si="4"/>
        <v>595</v>
      </c>
      <c r="B299" s="1" t="str">
        <f>IF(ISNA(MATCH(A299,Feuil2!A:A,0)),"Non","Oui")</f>
        <v>Non</v>
      </c>
    </row>
    <row r="300" spans="1:2" x14ac:dyDescent="0.25">
      <c r="A300">
        <f t="shared" si="4"/>
        <v>597</v>
      </c>
      <c r="B300" s="1" t="str">
        <f>IF(ISNA(MATCH(A300,Feuil2!A:A,0)),"Non","Oui")</f>
        <v>Non</v>
      </c>
    </row>
    <row r="301" spans="1:2" x14ac:dyDescent="0.25">
      <c r="A301">
        <f t="shared" si="4"/>
        <v>599</v>
      </c>
      <c r="B301" s="1" t="str">
        <f>IF(ISNA(MATCH(A301,Feuil2!A:A,0)),"Non","Oui")</f>
        <v>Non</v>
      </c>
    </row>
    <row r="302" spans="1:2" x14ac:dyDescent="0.25">
      <c r="A302">
        <f t="shared" si="4"/>
        <v>601</v>
      </c>
      <c r="B302" s="1" t="str">
        <f>IF(ISNA(MATCH(A302,Feuil2!A:A,0)),"Non","Oui")</f>
        <v>Non</v>
      </c>
    </row>
    <row r="303" spans="1:2" x14ac:dyDescent="0.25">
      <c r="A303">
        <f t="shared" si="4"/>
        <v>603</v>
      </c>
      <c r="B303" s="1" t="str">
        <f>IF(ISNA(MATCH(A303,Feuil2!A:A,0)),"Non","Oui")</f>
        <v>Non</v>
      </c>
    </row>
    <row r="304" spans="1:2" x14ac:dyDescent="0.25">
      <c r="A304">
        <f t="shared" si="4"/>
        <v>605</v>
      </c>
      <c r="B304" s="1" t="str">
        <f>IF(ISNA(MATCH(A304,Feuil2!A:A,0)),"Non","Oui")</f>
        <v>Non</v>
      </c>
    </row>
    <row r="305" spans="1:2" x14ac:dyDescent="0.25">
      <c r="A305">
        <f t="shared" si="4"/>
        <v>607</v>
      </c>
      <c r="B305" s="1" t="str">
        <f>IF(ISNA(MATCH(A305,Feuil2!A:A,0)),"Non","Oui")</f>
        <v>Non</v>
      </c>
    </row>
    <row r="306" spans="1:2" x14ac:dyDescent="0.25">
      <c r="A306">
        <f t="shared" si="4"/>
        <v>609</v>
      </c>
      <c r="B306" s="1" t="str">
        <f>IF(ISNA(MATCH(A306,Feuil2!A:A,0)),"Non","Oui")</f>
        <v>Non</v>
      </c>
    </row>
    <row r="307" spans="1:2" x14ac:dyDescent="0.25">
      <c r="A307">
        <f t="shared" si="4"/>
        <v>611</v>
      </c>
      <c r="B307" s="1" t="str">
        <f>IF(ISNA(MATCH(A307,Feuil2!A:A,0)),"Non","Oui")</f>
        <v>Non</v>
      </c>
    </row>
    <row r="308" spans="1:2" x14ac:dyDescent="0.25">
      <c r="A308">
        <f t="shared" si="4"/>
        <v>613</v>
      </c>
      <c r="B308" s="1" t="str">
        <f>IF(ISNA(MATCH(A308,Feuil2!A:A,0)),"Non","Oui")</f>
        <v>Non</v>
      </c>
    </row>
    <row r="309" spans="1:2" x14ac:dyDescent="0.25">
      <c r="A309">
        <f t="shared" si="4"/>
        <v>615</v>
      </c>
      <c r="B309" s="1" t="str">
        <f>IF(ISNA(MATCH(A309,Feuil2!A:A,0)),"Non","Oui")</f>
        <v>Non</v>
      </c>
    </row>
    <row r="310" spans="1:2" x14ac:dyDescent="0.25">
      <c r="A310">
        <f t="shared" si="4"/>
        <v>617</v>
      </c>
      <c r="B310" s="1" t="str">
        <f>IF(ISNA(MATCH(A310,Feuil2!A:A,0)),"Non","Oui")</f>
        <v>Non</v>
      </c>
    </row>
    <row r="311" spans="1:2" x14ac:dyDescent="0.25">
      <c r="A311">
        <f t="shared" si="4"/>
        <v>619</v>
      </c>
      <c r="B311" s="1" t="str">
        <f>IF(ISNA(MATCH(A311,Feuil2!A:A,0)),"Non","Oui")</f>
        <v>Non</v>
      </c>
    </row>
    <row r="312" spans="1:2" x14ac:dyDescent="0.25">
      <c r="A312">
        <f t="shared" si="4"/>
        <v>621</v>
      </c>
      <c r="B312" s="1" t="str">
        <f>IF(ISNA(MATCH(A312,Feuil2!A:A,0)),"Non","Oui")</f>
        <v>Non</v>
      </c>
    </row>
    <row r="313" spans="1:2" x14ac:dyDescent="0.25">
      <c r="A313">
        <f t="shared" si="4"/>
        <v>623</v>
      </c>
      <c r="B313" s="1" t="str">
        <f>IF(ISNA(MATCH(A313,Feuil2!A:A,0)),"Non","Oui")</f>
        <v>Non</v>
      </c>
    </row>
    <row r="314" spans="1:2" x14ac:dyDescent="0.25">
      <c r="A314">
        <f t="shared" si="4"/>
        <v>625</v>
      </c>
      <c r="B314" s="1" t="str">
        <f>IF(ISNA(MATCH(A314,Feuil2!A:A,0)),"Non","Oui")</f>
        <v>Non</v>
      </c>
    </row>
    <row r="315" spans="1:2" x14ac:dyDescent="0.25">
      <c r="A315">
        <f t="shared" si="4"/>
        <v>627</v>
      </c>
      <c r="B315" s="1" t="str">
        <f>IF(ISNA(MATCH(A315,Feuil2!A:A,0)),"Non","Oui")</f>
        <v>Non</v>
      </c>
    </row>
    <row r="316" spans="1:2" x14ac:dyDescent="0.25">
      <c r="A316">
        <f t="shared" si="4"/>
        <v>629</v>
      </c>
      <c r="B316" s="1" t="str">
        <f>IF(ISNA(MATCH(A316,Feuil2!A:A,0)),"Non","Oui")</f>
        <v>Non</v>
      </c>
    </row>
    <row r="317" spans="1:2" x14ac:dyDescent="0.25">
      <c r="A317">
        <f t="shared" si="4"/>
        <v>631</v>
      </c>
      <c r="B317" s="1" t="str">
        <f>IF(ISNA(MATCH(A317,Feuil2!A:A,0)),"Non","Oui")</f>
        <v>Non</v>
      </c>
    </row>
    <row r="318" spans="1:2" x14ac:dyDescent="0.25">
      <c r="A318">
        <f t="shared" si="4"/>
        <v>633</v>
      </c>
      <c r="B318" s="1" t="str">
        <f>IF(ISNA(MATCH(A318,Feuil2!A:A,0)),"Non","Oui")</f>
        <v>Non</v>
      </c>
    </row>
    <row r="319" spans="1:2" x14ac:dyDescent="0.25">
      <c r="A319">
        <f t="shared" si="4"/>
        <v>635</v>
      </c>
      <c r="B319" s="1" t="str">
        <f>IF(ISNA(MATCH(A319,Feuil2!A:A,0)),"Non","Oui")</f>
        <v>Non</v>
      </c>
    </row>
    <row r="320" spans="1:2" x14ac:dyDescent="0.25">
      <c r="A320">
        <f t="shared" si="4"/>
        <v>637</v>
      </c>
      <c r="B320" s="1" t="str">
        <f>IF(ISNA(MATCH(A320,Feuil2!A:A,0)),"Non","Oui")</f>
        <v>Non</v>
      </c>
    </row>
    <row r="321" spans="1:2" x14ac:dyDescent="0.25">
      <c r="A321">
        <f t="shared" si="4"/>
        <v>639</v>
      </c>
      <c r="B321" s="1" t="str">
        <f>IF(ISNA(MATCH(A321,Feuil2!A:A,0)),"Non","Oui")</f>
        <v>Non</v>
      </c>
    </row>
    <row r="322" spans="1:2" x14ac:dyDescent="0.25">
      <c r="A322">
        <f t="shared" si="4"/>
        <v>641</v>
      </c>
      <c r="B322" s="1" t="str">
        <f>IF(ISNA(MATCH(A322,Feuil2!A:A,0)),"Non","Oui")</f>
        <v>Non</v>
      </c>
    </row>
    <row r="323" spans="1:2" x14ac:dyDescent="0.25">
      <c r="A323">
        <f t="shared" si="4"/>
        <v>643</v>
      </c>
      <c r="B323" s="1" t="str">
        <f>IF(ISNA(MATCH(A323,Feuil2!A:A,0)),"Non","Oui")</f>
        <v>Non</v>
      </c>
    </row>
    <row r="324" spans="1:2" x14ac:dyDescent="0.25">
      <c r="A324">
        <f t="shared" ref="A324:A387" si="5">A323+2</f>
        <v>645</v>
      </c>
      <c r="B324" s="1" t="str">
        <f>IF(ISNA(MATCH(A324,Feuil2!A:A,0)),"Non","Oui")</f>
        <v>Non</v>
      </c>
    </row>
    <row r="325" spans="1:2" x14ac:dyDescent="0.25">
      <c r="A325">
        <f t="shared" si="5"/>
        <v>647</v>
      </c>
      <c r="B325" s="1" t="str">
        <f>IF(ISNA(MATCH(A325,Feuil2!A:A,0)),"Non","Oui")</f>
        <v>Non</v>
      </c>
    </row>
    <row r="326" spans="1:2" x14ac:dyDescent="0.25">
      <c r="A326">
        <f t="shared" si="5"/>
        <v>649</v>
      </c>
      <c r="B326" s="1" t="str">
        <f>IF(ISNA(MATCH(A326,Feuil2!A:A,0)),"Non","Oui")</f>
        <v>Non</v>
      </c>
    </row>
    <row r="327" spans="1:2" x14ac:dyDescent="0.25">
      <c r="A327">
        <f t="shared" si="5"/>
        <v>651</v>
      </c>
      <c r="B327" s="1" t="str">
        <f>IF(ISNA(MATCH(A327,Feuil2!A:A,0)),"Non","Oui")</f>
        <v>Non</v>
      </c>
    </row>
    <row r="328" spans="1:2" x14ac:dyDescent="0.25">
      <c r="A328">
        <f t="shared" si="5"/>
        <v>653</v>
      </c>
      <c r="B328" s="1" t="str">
        <f>IF(ISNA(MATCH(A328,Feuil2!A:A,0)),"Non","Oui")</f>
        <v>Non</v>
      </c>
    </row>
    <row r="329" spans="1:2" x14ac:dyDescent="0.25">
      <c r="A329">
        <f t="shared" si="5"/>
        <v>655</v>
      </c>
      <c r="B329" s="1" t="str">
        <f>IF(ISNA(MATCH(A329,Feuil2!A:A,0)),"Non","Oui")</f>
        <v>Non</v>
      </c>
    </row>
    <row r="330" spans="1:2" x14ac:dyDescent="0.25">
      <c r="A330">
        <f t="shared" si="5"/>
        <v>657</v>
      </c>
      <c r="B330" s="1" t="str">
        <f>IF(ISNA(MATCH(A330,Feuil2!A:A,0)),"Non","Oui")</f>
        <v>Non</v>
      </c>
    </row>
    <row r="331" spans="1:2" x14ac:dyDescent="0.25">
      <c r="A331">
        <f t="shared" si="5"/>
        <v>659</v>
      </c>
      <c r="B331" s="1" t="str">
        <f>IF(ISNA(MATCH(A331,Feuil2!A:A,0)),"Non","Oui")</f>
        <v>Non</v>
      </c>
    </row>
    <row r="332" spans="1:2" x14ac:dyDescent="0.25">
      <c r="A332">
        <f t="shared" si="5"/>
        <v>661</v>
      </c>
      <c r="B332" s="1" t="str">
        <f>IF(ISNA(MATCH(A332,Feuil2!A:A,0)),"Non","Oui")</f>
        <v>Non</v>
      </c>
    </row>
    <row r="333" spans="1:2" x14ac:dyDescent="0.25">
      <c r="A333">
        <f t="shared" si="5"/>
        <v>663</v>
      </c>
      <c r="B333" s="1" t="str">
        <f>IF(ISNA(MATCH(A333,Feuil2!A:A,0)),"Non","Oui")</f>
        <v>Non</v>
      </c>
    </row>
    <row r="334" spans="1:2" x14ac:dyDescent="0.25">
      <c r="A334">
        <f t="shared" si="5"/>
        <v>665</v>
      </c>
      <c r="B334" s="1" t="str">
        <f>IF(ISNA(MATCH(A334,Feuil2!A:A,0)),"Non","Oui")</f>
        <v>Non</v>
      </c>
    </row>
    <row r="335" spans="1:2" x14ac:dyDescent="0.25">
      <c r="A335">
        <f t="shared" si="5"/>
        <v>667</v>
      </c>
      <c r="B335" s="1" t="str">
        <f>IF(ISNA(MATCH(A335,Feuil2!A:A,0)),"Non","Oui")</f>
        <v>Non</v>
      </c>
    </row>
    <row r="336" spans="1:2" x14ac:dyDescent="0.25">
      <c r="A336">
        <f t="shared" si="5"/>
        <v>669</v>
      </c>
      <c r="B336" s="1" t="str">
        <f>IF(ISNA(MATCH(A336,Feuil2!A:A,0)),"Non","Oui")</f>
        <v>Non</v>
      </c>
    </row>
    <row r="337" spans="1:2" x14ac:dyDescent="0.25">
      <c r="A337">
        <f t="shared" si="5"/>
        <v>671</v>
      </c>
      <c r="B337" s="1" t="str">
        <f>IF(ISNA(MATCH(A337,Feuil2!A:A,0)),"Non","Oui")</f>
        <v>Non</v>
      </c>
    </row>
    <row r="338" spans="1:2" x14ac:dyDescent="0.25">
      <c r="A338">
        <f t="shared" si="5"/>
        <v>673</v>
      </c>
      <c r="B338" s="1" t="str">
        <f>IF(ISNA(MATCH(A338,Feuil2!A:A,0)),"Non","Oui")</f>
        <v>Non</v>
      </c>
    </row>
    <row r="339" spans="1:2" x14ac:dyDescent="0.25">
      <c r="A339">
        <f t="shared" si="5"/>
        <v>675</v>
      </c>
      <c r="B339" s="1" t="str">
        <f>IF(ISNA(MATCH(A339,Feuil2!A:A,0)),"Non","Oui")</f>
        <v>Non</v>
      </c>
    </row>
    <row r="340" spans="1:2" x14ac:dyDescent="0.25">
      <c r="A340">
        <f t="shared" si="5"/>
        <v>677</v>
      </c>
      <c r="B340" s="1" t="str">
        <f>IF(ISNA(MATCH(A340,Feuil2!A:A,0)),"Non","Oui")</f>
        <v>Non</v>
      </c>
    </row>
    <row r="341" spans="1:2" x14ac:dyDescent="0.25">
      <c r="A341">
        <f t="shared" si="5"/>
        <v>679</v>
      </c>
      <c r="B341" s="1" t="str">
        <f>IF(ISNA(MATCH(A341,Feuil2!A:A,0)),"Non","Oui")</f>
        <v>Non</v>
      </c>
    </row>
    <row r="342" spans="1:2" x14ac:dyDescent="0.25">
      <c r="A342">
        <f t="shared" si="5"/>
        <v>681</v>
      </c>
      <c r="B342" s="1" t="str">
        <f>IF(ISNA(MATCH(A342,Feuil2!A:A,0)),"Non","Oui")</f>
        <v>Non</v>
      </c>
    </row>
    <row r="343" spans="1:2" x14ac:dyDescent="0.25">
      <c r="A343">
        <f t="shared" si="5"/>
        <v>683</v>
      </c>
      <c r="B343" s="1" t="str">
        <f>IF(ISNA(MATCH(A343,Feuil2!A:A,0)),"Non","Oui")</f>
        <v>Non</v>
      </c>
    </row>
    <row r="344" spans="1:2" x14ac:dyDescent="0.25">
      <c r="A344">
        <f t="shared" si="5"/>
        <v>685</v>
      </c>
      <c r="B344" s="1" t="str">
        <f>IF(ISNA(MATCH(A344,Feuil2!A:A,0)),"Non","Oui")</f>
        <v>Non</v>
      </c>
    </row>
    <row r="345" spans="1:2" x14ac:dyDescent="0.25">
      <c r="A345">
        <f t="shared" si="5"/>
        <v>687</v>
      </c>
      <c r="B345" s="1" t="str">
        <f>IF(ISNA(MATCH(A345,Feuil2!A:A,0)),"Non","Oui")</f>
        <v>Non</v>
      </c>
    </row>
    <row r="346" spans="1:2" x14ac:dyDescent="0.25">
      <c r="A346">
        <f t="shared" si="5"/>
        <v>689</v>
      </c>
      <c r="B346" s="1" t="str">
        <f>IF(ISNA(MATCH(A346,Feuil2!A:A,0)),"Non","Oui")</f>
        <v>Non</v>
      </c>
    </row>
    <row r="347" spans="1:2" x14ac:dyDescent="0.25">
      <c r="A347">
        <f t="shared" si="5"/>
        <v>691</v>
      </c>
      <c r="B347" s="1" t="str">
        <f>IF(ISNA(MATCH(A347,Feuil2!A:A,0)),"Non","Oui")</f>
        <v>Non</v>
      </c>
    </row>
    <row r="348" spans="1:2" x14ac:dyDescent="0.25">
      <c r="A348">
        <f t="shared" si="5"/>
        <v>693</v>
      </c>
      <c r="B348" s="1" t="str">
        <f>IF(ISNA(MATCH(A348,Feuil2!A:A,0)),"Non","Oui")</f>
        <v>Non</v>
      </c>
    </row>
    <row r="349" spans="1:2" x14ac:dyDescent="0.25">
      <c r="A349">
        <f t="shared" si="5"/>
        <v>695</v>
      </c>
      <c r="B349" s="1" t="str">
        <f>IF(ISNA(MATCH(A349,Feuil2!A:A,0)),"Non","Oui")</f>
        <v>Non</v>
      </c>
    </row>
    <row r="350" spans="1:2" x14ac:dyDescent="0.25">
      <c r="A350">
        <f t="shared" si="5"/>
        <v>697</v>
      </c>
      <c r="B350" s="1" t="str">
        <f>IF(ISNA(MATCH(A350,Feuil2!A:A,0)),"Non","Oui")</f>
        <v>Non</v>
      </c>
    </row>
    <row r="351" spans="1:2" x14ac:dyDescent="0.25">
      <c r="A351">
        <f t="shared" si="5"/>
        <v>699</v>
      </c>
      <c r="B351" s="1" t="str">
        <f>IF(ISNA(MATCH(A351,Feuil2!A:A,0)),"Non","Oui")</f>
        <v>Non</v>
      </c>
    </row>
    <row r="352" spans="1:2" x14ac:dyDescent="0.25">
      <c r="A352">
        <f t="shared" si="5"/>
        <v>701</v>
      </c>
      <c r="B352" s="1" t="str">
        <f>IF(ISNA(MATCH(A352,Feuil2!A:A,0)),"Non","Oui")</f>
        <v>Non</v>
      </c>
    </row>
    <row r="353" spans="1:2" x14ac:dyDescent="0.25">
      <c r="A353">
        <f t="shared" si="5"/>
        <v>703</v>
      </c>
      <c r="B353" s="1" t="str">
        <f>IF(ISNA(MATCH(A353,Feuil2!A:A,0)),"Non","Oui")</f>
        <v>Non</v>
      </c>
    </row>
    <row r="354" spans="1:2" x14ac:dyDescent="0.25">
      <c r="A354">
        <f t="shared" si="5"/>
        <v>705</v>
      </c>
      <c r="B354" s="1" t="str">
        <f>IF(ISNA(MATCH(A354,Feuil2!A:A,0)),"Non","Oui")</f>
        <v>Non</v>
      </c>
    </row>
    <row r="355" spans="1:2" x14ac:dyDescent="0.25">
      <c r="A355">
        <f t="shared" si="5"/>
        <v>707</v>
      </c>
      <c r="B355" s="1" t="str">
        <f>IF(ISNA(MATCH(A355,Feuil2!A:A,0)),"Non","Oui")</f>
        <v>Non</v>
      </c>
    </row>
    <row r="356" spans="1:2" x14ac:dyDescent="0.25">
      <c r="A356">
        <f t="shared" si="5"/>
        <v>709</v>
      </c>
      <c r="B356" s="1" t="str">
        <f>IF(ISNA(MATCH(A356,Feuil2!A:A,0)),"Non","Oui")</f>
        <v>Non</v>
      </c>
    </row>
    <row r="357" spans="1:2" x14ac:dyDescent="0.25">
      <c r="A357">
        <f t="shared" si="5"/>
        <v>711</v>
      </c>
      <c r="B357" s="1" t="str">
        <f>IF(ISNA(MATCH(A357,Feuil2!A:A,0)),"Non","Oui")</f>
        <v>Non</v>
      </c>
    </row>
    <row r="358" spans="1:2" x14ac:dyDescent="0.25">
      <c r="A358">
        <f t="shared" si="5"/>
        <v>713</v>
      </c>
      <c r="B358" s="1" t="str">
        <f>IF(ISNA(MATCH(A358,Feuil2!A:A,0)),"Non","Oui")</f>
        <v>Non</v>
      </c>
    </row>
    <row r="359" spans="1:2" x14ac:dyDescent="0.25">
      <c r="A359">
        <f t="shared" si="5"/>
        <v>715</v>
      </c>
      <c r="B359" s="1" t="str">
        <f>IF(ISNA(MATCH(A359,Feuil2!A:A,0)),"Non","Oui")</f>
        <v>Non</v>
      </c>
    </row>
    <row r="360" spans="1:2" x14ac:dyDescent="0.25">
      <c r="A360">
        <f t="shared" si="5"/>
        <v>717</v>
      </c>
      <c r="B360" s="1" t="str">
        <f>IF(ISNA(MATCH(A360,Feuil2!A:A,0)),"Non","Oui")</f>
        <v>Non</v>
      </c>
    </row>
    <row r="361" spans="1:2" x14ac:dyDescent="0.25">
      <c r="A361">
        <f t="shared" si="5"/>
        <v>719</v>
      </c>
      <c r="B361" s="1" t="str">
        <f>IF(ISNA(MATCH(A361,Feuil2!A:A,0)),"Non","Oui")</f>
        <v>Non</v>
      </c>
    </row>
    <row r="362" spans="1:2" x14ac:dyDescent="0.25">
      <c r="A362">
        <f t="shared" si="5"/>
        <v>721</v>
      </c>
      <c r="B362" s="1" t="str">
        <f>IF(ISNA(MATCH(A362,Feuil2!A:A,0)),"Non","Oui")</f>
        <v>Non</v>
      </c>
    </row>
    <row r="363" spans="1:2" x14ac:dyDescent="0.25">
      <c r="A363">
        <f t="shared" si="5"/>
        <v>723</v>
      </c>
      <c r="B363" s="1" t="str">
        <f>IF(ISNA(MATCH(A363,Feuil2!A:A,0)),"Non","Oui")</f>
        <v>Non</v>
      </c>
    </row>
    <row r="364" spans="1:2" x14ac:dyDescent="0.25">
      <c r="A364">
        <f t="shared" si="5"/>
        <v>725</v>
      </c>
      <c r="B364" s="1" t="str">
        <f>IF(ISNA(MATCH(A364,Feuil2!A:A,0)),"Non","Oui")</f>
        <v>Non</v>
      </c>
    </row>
    <row r="365" spans="1:2" x14ac:dyDescent="0.25">
      <c r="A365">
        <f t="shared" si="5"/>
        <v>727</v>
      </c>
      <c r="B365" s="1" t="str">
        <f>IF(ISNA(MATCH(A365,Feuil2!A:A,0)),"Non","Oui")</f>
        <v>Non</v>
      </c>
    </row>
    <row r="366" spans="1:2" x14ac:dyDescent="0.25">
      <c r="A366">
        <f t="shared" si="5"/>
        <v>729</v>
      </c>
      <c r="B366" s="1" t="str">
        <f>IF(ISNA(MATCH(A366,Feuil2!A:A,0)),"Non","Oui")</f>
        <v>Non</v>
      </c>
    </row>
    <row r="367" spans="1:2" x14ac:dyDescent="0.25">
      <c r="A367">
        <f t="shared" si="5"/>
        <v>731</v>
      </c>
      <c r="B367" s="1" t="str">
        <f>IF(ISNA(MATCH(A367,Feuil2!A:A,0)),"Non","Oui")</f>
        <v>Non</v>
      </c>
    </row>
    <row r="368" spans="1:2" x14ac:dyDescent="0.25">
      <c r="A368">
        <f t="shared" si="5"/>
        <v>733</v>
      </c>
      <c r="B368" s="1" t="str">
        <f>IF(ISNA(MATCH(A368,Feuil2!A:A,0)),"Non","Oui")</f>
        <v>Non</v>
      </c>
    </row>
    <row r="369" spans="1:2" x14ac:dyDescent="0.25">
      <c r="A369">
        <f t="shared" si="5"/>
        <v>735</v>
      </c>
      <c r="B369" s="1" t="str">
        <f>IF(ISNA(MATCH(A369,Feuil2!A:A,0)),"Non","Oui")</f>
        <v>Non</v>
      </c>
    </row>
    <row r="370" spans="1:2" x14ac:dyDescent="0.25">
      <c r="A370">
        <f t="shared" si="5"/>
        <v>737</v>
      </c>
      <c r="B370" s="1" t="str">
        <f>IF(ISNA(MATCH(A370,Feuil2!A:A,0)),"Non","Oui")</f>
        <v>Non</v>
      </c>
    </row>
    <row r="371" spans="1:2" x14ac:dyDescent="0.25">
      <c r="A371">
        <f t="shared" si="5"/>
        <v>739</v>
      </c>
      <c r="B371" s="1" t="str">
        <f>IF(ISNA(MATCH(A371,Feuil2!A:A,0)),"Non","Oui")</f>
        <v>Non</v>
      </c>
    </row>
    <row r="372" spans="1:2" x14ac:dyDescent="0.25">
      <c r="A372">
        <f t="shared" si="5"/>
        <v>741</v>
      </c>
      <c r="B372" s="1" t="str">
        <f>IF(ISNA(MATCH(A372,Feuil2!A:A,0)),"Non","Oui")</f>
        <v>Non</v>
      </c>
    </row>
    <row r="373" spans="1:2" x14ac:dyDescent="0.25">
      <c r="A373">
        <f t="shared" si="5"/>
        <v>743</v>
      </c>
      <c r="B373" s="1" t="str">
        <f>IF(ISNA(MATCH(A373,Feuil2!A:A,0)),"Non","Oui")</f>
        <v>Non</v>
      </c>
    </row>
    <row r="374" spans="1:2" x14ac:dyDescent="0.25">
      <c r="A374">
        <f t="shared" si="5"/>
        <v>745</v>
      </c>
      <c r="B374" s="1" t="str">
        <f>IF(ISNA(MATCH(A374,Feuil2!A:A,0)),"Non","Oui")</f>
        <v>Non</v>
      </c>
    </row>
    <row r="375" spans="1:2" x14ac:dyDescent="0.25">
      <c r="A375">
        <f t="shared" si="5"/>
        <v>747</v>
      </c>
      <c r="B375" s="1" t="str">
        <f>IF(ISNA(MATCH(A375,Feuil2!A:A,0)),"Non","Oui")</f>
        <v>Non</v>
      </c>
    </row>
    <row r="376" spans="1:2" x14ac:dyDescent="0.25">
      <c r="A376">
        <f t="shared" si="5"/>
        <v>749</v>
      </c>
      <c r="B376" s="1" t="str">
        <f>IF(ISNA(MATCH(A376,Feuil2!A:A,0)),"Non","Oui")</f>
        <v>Non</v>
      </c>
    </row>
    <row r="377" spans="1:2" x14ac:dyDescent="0.25">
      <c r="A377">
        <f t="shared" si="5"/>
        <v>751</v>
      </c>
      <c r="B377" s="1" t="str">
        <f>IF(ISNA(MATCH(A377,Feuil2!A:A,0)),"Non","Oui")</f>
        <v>Non</v>
      </c>
    </row>
    <row r="378" spans="1:2" x14ac:dyDescent="0.25">
      <c r="A378">
        <f t="shared" si="5"/>
        <v>753</v>
      </c>
      <c r="B378" s="1" t="str">
        <f>IF(ISNA(MATCH(A378,Feuil2!A:A,0)),"Non","Oui")</f>
        <v>Non</v>
      </c>
    </row>
    <row r="379" spans="1:2" x14ac:dyDescent="0.25">
      <c r="A379">
        <f t="shared" si="5"/>
        <v>755</v>
      </c>
      <c r="B379" s="1" t="str">
        <f>IF(ISNA(MATCH(A379,Feuil2!A:A,0)),"Non","Oui")</f>
        <v>Non</v>
      </c>
    </row>
    <row r="380" spans="1:2" x14ac:dyDescent="0.25">
      <c r="A380">
        <f t="shared" si="5"/>
        <v>757</v>
      </c>
      <c r="B380" s="1" t="str">
        <f>IF(ISNA(MATCH(A380,Feuil2!A:A,0)),"Non","Oui")</f>
        <v>Non</v>
      </c>
    </row>
    <row r="381" spans="1:2" x14ac:dyDescent="0.25">
      <c r="A381">
        <f t="shared" si="5"/>
        <v>759</v>
      </c>
      <c r="B381" s="1" t="str">
        <f>IF(ISNA(MATCH(A381,Feuil2!A:A,0)),"Non","Oui")</f>
        <v>Non</v>
      </c>
    </row>
    <row r="382" spans="1:2" x14ac:dyDescent="0.25">
      <c r="A382">
        <f t="shared" si="5"/>
        <v>761</v>
      </c>
      <c r="B382" s="1" t="str">
        <f>IF(ISNA(MATCH(A382,Feuil2!A:A,0)),"Non","Oui")</f>
        <v>Non</v>
      </c>
    </row>
    <row r="383" spans="1:2" x14ac:dyDescent="0.25">
      <c r="A383">
        <f t="shared" si="5"/>
        <v>763</v>
      </c>
      <c r="B383" s="1" t="str">
        <f>IF(ISNA(MATCH(A383,Feuil2!A:A,0)),"Non","Oui")</f>
        <v>Non</v>
      </c>
    </row>
    <row r="384" spans="1:2" x14ac:dyDescent="0.25">
      <c r="A384">
        <f t="shared" si="5"/>
        <v>765</v>
      </c>
      <c r="B384" s="1" t="str">
        <f>IF(ISNA(MATCH(A384,Feuil2!A:A,0)),"Non","Oui")</f>
        <v>Non</v>
      </c>
    </row>
    <row r="385" spans="1:2" x14ac:dyDescent="0.25">
      <c r="A385">
        <f t="shared" si="5"/>
        <v>767</v>
      </c>
      <c r="B385" s="1" t="str">
        <f>IF(ISNA(MATCH(A385,Feuil2!A:A,0)),"Non","Oui")</f>
        <v>Non</v>
      </c>
    </row>
    <row r="386" spans="1:2" x14ac:dyDescent="0.25">
      <c r="A386">
        <f t="shared" si="5"/>
        <v>769</v>
      </c>
      <c r="B386" s="1" t="str">
        <f>IF(ISNA(MATCH(A386,Feuil2!A:A,0)),"Non","Oui")</f>
        <v>Non</v>
      </c>
    </row>
    <row r="387" spans="1:2" x14ac:dyDescent="0.25">
      <c r="A387">
        <f t="shared" si="5"/>
        <v>771</v>
      </c>
      <c r="B387" s="1" t="str">
        <f>IF(ISNA(MATCH(A387,Feuil2!A:A,0)),"Non","Oui")</f>
        <v>Non</v>
      </c>
    </row>
    <row r="388" spans="1:2" x14ac:dyDescent="0.25">
      <c r="A388">
        <f t="shared" ref="A388:A451" si="6">A387+2</f>
        <v>773</v>
      </c>
      <c r="B388" s="1" t="str">
        <f>IF(ISNA(MATCH(A388,Feuil2!A:A,0)),"Non","Oui")</f>
        <v>Non</v>
      </c>
    </row>
    <row r="389" spans="1:2" x14ac:dyDescent="0.25">
      <c r="A389">
        <f t="shared" si="6"/>
        <v>775</v>
      </c>
      <c r="B389" s="1" t="str">
        <f>IF(ISNA(MATCH(A389,Feuil2!A:A,0)),"Non","Oui")</f>
        <v>Non</v>
      </c>
    </row>
    <row r="390" spans="1:2" x14ac:dyDescent="0.25">
      <c r="A390">
        <f t="shared" si="6"/>
        <v>777</v>
      </c>
      <c r="B390" s="1" t="str">
        <f>IF(ISNA(MATCH(A390,Feuil2!A:A,0)),"Non","Oui")</f>
        <v>Non</v>
      </c>
    </row>
    <row r="391" spans="1:2" x14ac:dyDescent="0.25">
      <c r="A391">
        <f t="shared" si="6"/>
        <v>779</v>
      </c>
      <c r="B391" s="1" t="str">
        <f>IF(ISNA(MATCH(A391,Feuil2!A:A,0)),"Non","Oui")</f>
        <v>Non</v>
      </c>
    </row>
    <row r="392" spans="1:2" x14ac:dyDescent="0.25">
      <c r="A392">
        <f t="shared" si="6"/>
        <v>781</v>
      </c>
      <c r="B392" s="1" t="str">
        <f>IF(ISNA(MATCH(A392,Feuil2!A:A,0)),"Non","Oui")</f>
        <v>Non</v>
      </c>
    </row>
    <row r="393" spans="1:2" x14ac:dyDescent="0.25">
      <c r="A393">
        <f t="shared" si="6"/>
        <v>783</v>
      </c>
      <c r="B393" s="1" t="str">
        <f>IF(ISNA(MATCH(A393,Feuil2!A:A,0)),"Non","Oui")</f>
        <v>Non</v>
      </c>
    </row>
    <row r="394" spans="1:2" x14ac:dyDescent="0.25">
      <c r="A394">
        <f t="shared" si="6"/>
        <v>785</v>
      </c>
      <c r="B394" s="1" t="str">
        <f>IF(ISNA(MATCH(A394,Feuil2!A:A,0)),"Non","Oui")</f>
        <v>Non</v>
      </c>
    </row>
    <row r="395" spans="1:2" x14ac:dyDescent="0.25">
      <c r="A395">
        <f t="shared" si="6"/>
        <v>787</v>
      </c>
      <c r="B395" s="1" t="str">
        <f>IF(ISNA(MATCH(A395,Feuil2!A:A,0)),"Non","Oui")</f>
        <v>Non</v>
      </c>
    </row>
    <row r="396" spans="1:2" x14ac:dyDescent="0.25">
      <c r="A396">
        <f t="shared" si="6"/>
        <v>789</v>
      </c>
      <c r="B396" s="1" t="str">
        <f>IF(ISNA(MATCH(A396,Feuil2!A:A,0)),"Non","Oui")</f>
        <v>Non</v>
      </c>
    </row>
    <row r="397" spans="1:2" x14ac:dyDescent="0.25">
      <c r="A397">
        <f t="shared" si="6"/>
        <v>791</v>
      </c>
      <c r="B397" s="1" t="str">
        <f>IF(ISNA(MATCH(A397,Feuil2!A:A,0)),"Non","Oui")</f>
        <v>Non</v>
      </c>
    </row>
    <row r="398" spans="1:2" x14ac:dyDescent="0.25">
      <c r="A398">
        <f t="shared" si="6"/>
        <v>793</v>
      </c>
      <c r="B398" s="1" t="str">
        <f>IF(ISNA(MATCH(A398,Feuil2!A:A,0)),"Non","Oui")</f>
        <v>Non</v>
      </c>
    </row>
    <row r="399" spans="1:2" x14ac:dyDescent="0.25">
      <c r="A399">
        <f t="shared" si="6"/>
        <v>795</v>
      </c>
      <c r="B399" s="1" t="str">
        <f>IF(ISNA(MATCH(A399,Feuil2!A:A,0)),"Non","Oui")</f>
        <v>Non</v>
      </c>
    </row>
    <row r="400" spans="1:2" x14ac:dyDescent="0.25">
      <c r="A400">
        <f t="shared" si="6"/>
        <v>797</v>
      </c>
      <c r="B400" s="1" t="str">
        <f>IF(ISNA(MATCH(A400,Feuil2!A:A,0)),"Non","Oui")</f>
        <v>Non</v>
      </c>
    </row>
    <row r="401" spans="1:2" x14ac:dyDescent="0.25">
      <c r="A401">
        <f t="shared" si="6"/>
        <v>799</v>
      </c>
      <c r="B401" s="1" t="str">
        <f>IF(ISNA(MATCH(A401,Feuil2!A:A,0)),"Non","Oui")</f>
        <v>Non</v>
      </c>
    </row>
    <row r="402" spans="1:2" x14ac:dyDescent="0.25">
      <c r="A402">
        <f t="shared" si="6"/>
        <v>801</v>
      </c>
      <c r="B402" s="1" t="str">
        <f>IF(ISNA(MATCH(A402,Feuil2!A:A,0)),"Non","Oui")</f>
        <v>Non</v>
      </c>
    </row>
    <row r="403" spans="1:2" x14ac:dyDescent="0.25">
      <c r="A403">
        <f t="shared" si="6"/>
        <v>803</v>
      </c>
      <c r="B403" s="1" t="str">
        <f>IF(ISNA(MATCH(A403,Feuil2!A:A,0)),"Non","Oui")</f>
        <v>Non</v>
      </c>
    </row>
    <row r="404" spans="1:2" x14ac:dyDescent="0.25">
      <c r="A404">
        <f t="shared" si="6"/>
        <v>805</v>
      </c>
      <c r="B404" s="1" t="str">
        <f>IF(ISNA(MATCH(A404,Feuil2!A:A,0)),"Non","Oui")</f>
        <v>Non</v>
      </c>
    </row>
    <row r="405" spans="1:2" x14ac:dyDescent="0.25">
      <c r="A405">
        <f t="shared" si="6"/>
        <v>807</v>
      </c>
      <c r="B405" s="1" t="str">
        <f>IF(ISNA(MATCH(A405,Feuil2!A:A,0)),"Non","Oui")</f>
        <v>Non</v>
      </c>
    </row>
    <row r="406" spans="1:2" x14ac:dyDescent="0.25">
      <c r="A406">
        <f t="shared" si="6"/>
        <v>809</v>
      </c>
      <c r="B406" s="1" t="str">
        <f>IF(ISNA(MATCH(A406,Feuil2!A:A,0)),"Non","Oui")</f>
        <v>Non</v>
      </c>
    </row>
    <row r="407" spans="1:2" x14ac:dyDescent="0.25">
      <c r="A407">
        <f t="shared" si="6"/>
        <v>811</v>
      </c>
      <c r="B407" s="1" t="str">
        <f>IF(ISNA(MATCH(A407,Feuil2!A:A,0)),"Non","Oui")</f>
        <v>Non</v>
      </c>
    </row>
    <row r="408" spans="1:2" x14ac:dyDescent="0.25">
      <c r="A408">
        <f t="shared" si="6"/>
        <v>813</v>
      </c>
      <c r="B408" s="1" t="str">
        <f>IF(ISNA(MATCH(A408,Feuil2!A:A,0)),"Non","Oui")</f>
        <v>Non</v>
      </c>
    </row>
    <row r="409" spans="1:2" x14ac:dyDescent="0.25">
      <c r="A409">
        <f t="shared" si="6"/>
        <v>815</v>
      </c>
      <c r="B409" s="1" t="str">
        <f>IF(ISNA(MATCH(A409,Feuil2!A:A,0)),"Non","Oui")</f>
        <v>Non</v>
      </c>
    </row>
    <row r="410" spans="1:2" x14ac:dyDescent="0.25">
      <c r="A410">
        <f t="shared" si="6"/>
        <v>817</v>
      </c>
      <c r="B410" s="1" t="str">
        <f>IF(ISNA(MATCH(A410,Feuil2!A:A,0)),"Non","Oui")</f>
        <v>Non</v>
      </c>
    </row>
    <row r="411" spans="1:2" x14ac:dyDescent="0.25">
      <c r="A411">
        <f t="shared" si="6"/>
        <v>819</v>
      </c>
      <c r="B411" s="1" t="str">
        <f>IF(ISNA(MATCH(A411,Feuil2!A:A,0)),"Non","Oui")</f>
        <v>Non</v>
      </c>
    </row>
    <row r="412" spans="1:2" x14ac:dyDescent="0.25">
      <c r="A412">
        <f t="shared" si="6"/>
        <v>821</v>
      </c>
      <c r="B412" s="1" t="str">
        <f>IF(ISNA(MATCH(A412,Feuil2!A:A,0)),"Non","Oui")</f>
        <v>Non</v>
      </c>
    </row>
    <row r="413" spans="1:2" x14ac:dyDescent="0.25">
      <c r="A413">
        <f t="shared" si="6"/>
        <v>823</v>
      </c>
      <c r="B413" s="1" t="str">
        <f>IF(ISNA(MATCH(A413,Feuil2!A:A,0)),"Non","Oui")</f>
        <v>Non</v>
      </c>
    </row>
    <row r="414" spans="1:2" x14ac:dyDescent="0.25">
      <c r="A414">
        <f t="shared" si="6"/>
        <v>825</v>
      </c>
      <c r="B414" s="1" t="str">
        <f>IF(ISNA(MATCH(A414,Feuil2!A:A,0)),"Non","Oui")</f>
        <v>Non</v>
      </c>
    </row>
    <row r="415" spans="1:2" x14ac:dyDescent="0.25">
      <c r="A415">
        <f t="shared" si="6"/>
        <v>827</v>
      </c>
      <c r="B415" s="1" t="str">
        <f>IF(ISNA(MATCH(A415,Feuil2!A:A,0)),"Non","Oui")</f>
        <v>Non</v>
      </c>
    </row>
    <row r="416" spans="1:2" x14ac:dyDescent="0.25">
      <c r="A416">
        <f t="shared" si="6"/>
        <v>829</v>
      </c>
      <c r="B416" s="1" t="str">
        <f>IF(ISNA(MATCH(A416,Feuil2!A:A,0)),"Non","Oui")</f>
        <v>Non</v>
      </c>
    </row>
    <row r="417" spans="1:2" x14ac:dyDescent="0.25">
      <c r="A417">
        <f t="shared" si="6"/>
        <v>831</v>
      </c>
      <c r="B417" s="1" t="str">
        <f>IF(ISNA(MATCH(A417,Feuil2!A:A,0)),"Non","Oui")</f>
        <v>Non</v>
      </c>
    </row>
    <row r="418" spans="1:2" x14ac:dyDescent="0.25">
      <c r="A418">
        <f t="shared" si="6"/>
        <v>833</v>
      </c>
      <c r="B418" s="1" t="str">
        <f>IF(ISNA(MATCH(A418,Feuil2!A:A,0)),"Non","Oui")</f>
        <v>Non</v>
      </c>
    </row>
    <row r="419" spans="1:2" x14ac:dyDescent="0.25">
      <c r="A419">
        <f t="shared" si="6"/>
        <v>835</v>
      </c>
      <c r="B419" s="1" t="str">
        <f>IF(ISNA(MATCH(A419,Feuil2!A:A,0)),"Non","Oui")</f>
        <v>Non</v>
      </c>
    </row>
    <row r="420" spans="1:2" x14ac:dyDescent="0.25">
      <c r="A420">
        <f t="shared" si="6"/>
        <v>837</v>
      </c>
      <c r="B420" s="1" t="str">
        <f>IF(ISNA(MATCH(A420,Feuil2!A:A,0)),"Non","Oui")</f>
        <v>Non</v>
      </c>
    </row>
    <row r="421" spans="1:2" x14ac:dyDescent="0.25">
      <c r="A421">
        <f t="shared" si="6"/>
        <v>839</v>
      </c>
      <c r="B421" s="1" t="str">
        <f>IF(ISNA(MATCH(A421,Feuil2!A:A,0)),"Non","Oui")</f>
        <v>Non</v>
      </c>
    </row>
    <row r="422" spans="1:2" x14ac:dyDescent="0.25">
      <c r="A422">
        <f t="shared" si="6"/>
        <v>841</v>
      </c>
      <c r="B422" s="1" t="str">
        <f>IF(ISNA(MATCH(A422,Feuil2!A:A,0)),"Non","Oui")</f>
        <v>Non</v>
      </c>
    </row>
    <row r="423" spans="1:2" x14ac:dyDescent="0.25">
      <c r="A423">
        <f t="shared" si="6"/>
        <v>843</v>
      </c>
      <c r="B423" s="1" t="str">
        <f>IF(ISNA(MATCH(A423,Feuil2!A:A,0)),"Non","Oui")</f>
        <v>Non</v>
      </c>
    </row>
    <row r="424" spans="1:2" x14ac:dyDescent="0.25">
      <c r="A424">
        <f t="shared" si="6"/>
        <v>845</v>
      </c>
      <c r="B424" s="1" t="str">
        <f>IF(ISNA(MATCH(A424,Feuil2!A:A,0)),"Non","Oui")</f>
        <v>Non</v>
      </c>
    </row>
    <row r="425" spans="1:2" x14ac:dyDescent="0.25">
      <c r="A425">
        <f t="shared" si="6"/>
        <v>847</v>
      </c>
      <c r="B425" s="1" t="str">
        <f>IF(ISNA(MATCH(A425,Feuil2!A:A,0)),"Non","Oui")</f>
        <v>Non</v>
      </c>
    </row>
    <row r="426" spans="1:2" x14ac:dyDescent="0.25">
      <c r="A426">
        <f t="shared" si="6"/>
        <v>849</v>
      </c>
      <c r="B426" s="1" t="str">
        <f>IF(ISNA(MATCH(A426,Feuil2!A:A,0)),"Non","Oui")</f>
        <v>Non</v>
      </c>
    </row>
    <row r="427" spans="1:2" x14ac:dyDescent="0.25">
      <c r="A427">
        <f t="shared" si="6"/>
        <v>851</v>
      </c>
      <c r="B427" s="1" t="str">
        <f>IF(ISNA(MATCH(A427,Feuil2!A:A,0)),"Non","Oui")</f>
        <v>Non</v>
      </c>
    </row>
    <row r="428" spans="1:2" x14ac:dyDescent="0.25">
      <c r="A428">
        <f t="shared" si="6"/>
        <v>853</v>
      </c>
      <c r="B428" s="1" t="str">
        <f>IF(ISNA(MATCH(A428,Feuil2!A:A,0)),"Non","Oui")</f>
        <v>Non</v>
      </c>
    </row>
    <row r="429" spans="1:2" x14ac:dyDescent="0.25">
      <c r="A429">
        <f t="shared" si="6"/>
        <v>855</v>
      </c>
      <c r="B429" s="1" t="str">
        <f>IF(ISNA(MATCH(A429,Feuil2!A:A,0)),"Non","Oui")</f>
        <v>Non</v>
      </c>
    </row>
    <row r="430" spans="1:2" x14ac:dyDescent="0.25">
      <c r="A430">
        <f t="shared" si="6"/>
        <v>857</v>
      </c>
      <c r="B430" s="1" t="str">
        <f>IF(ISNA(MATCH(A430,Feuil2!A:A,0)),"Non","Oui")</f>
        <v>Non</v>
      </c>
    </row>
    <row r="431" spans="1:2" x14ac:dyDescent="0.25">
      <c r="A431">
        <f t="shared" si="6"/>
        <v>859</v>
      </c>
      <c r="B431" s="1" t="str">
        <f>IF(ISNA(MATCH(A431,Feuil2!A:A,0)),"Non","Oui")</f>
        <v>Non</v>
      </c>
    </row>
    <row r="432" spans="1:2" x14ac:dyDescent="0.25">
      <c r="A432">
        <f t="shared" si="6"/>
        <v>861</v>
      </c>
      <c r="B432" s="1" t="str">
        <f>IF(ISNA(MATCH(A432,Feuil2!A:A,0)),"Non","Oui")</f>
        <v>Non</v>
      </c>
    </row>
    <row r="433" spans="1:2" x14ac:dyDescent="0.25">
      <c r="A433">
        <f t="shared" si="6"/>
        <v>863</v>
      </c>
      <c r="B433" s="1" t="str">
        <f>IF(ISNA(MATCH(A433,Feuil2!A:A,0)),"Non","Oui")</f>
        <v>Non</v>
      </c>
    </row>
    <row r="434" spans="1:2" x14ac:dyDescent="0.25">
      <c r="A434">
        <f t="shared" si="6"/>
        <v>865</v>
      </c>
      <c r="B434" s="1" t="str">
        <f>IF(ISNA(MATCH(A434,Feuil2!A:A,0)),"Non","Oui")</f>
        <v>Non</v>
      </c>
    </row>
    <row r="435" spans="1:2" x14ac:dyDescent="0.25">
      <c r="A435">
        <f t="shared" si="6"/>
        <v>867</v>
      </c>
      <c r="B435" s="1" t="str">
        <f>IF(ISNA(MATCH(A435,Feuil2!A:A,0)),"Non","Oui")</f>
        <v>Non</v>
      </c>
    </row>
    <row r="436" spans="1:2" x14ac:dyDescent="0.25">
      <c r="A436">
        <f t="shared" si="6"/>
        <v>869</v>
      </c>
      <c r="B436" s="1" t="str">
        <f>IF(ISNA(MATCH(A436,Feuil2!A:A,0)),"Non","Oui")</f>
        <v>Non</v>
      </c>
    </row>
    <row r="437" spans="1:2" x14ac:dyDescent="0.25">
      <c r="A437">
        <f t="shared" si="6"/>
        <v>871</v>
      </c>
      <c r="B437" s="1" t="str">
        <f>IF(ISNA(MATCH(A437,Feuil2!A:A,0)),"Non","Oui")</f>
        <v>Non</v>
      </c>
    </row>
    <row r="438" spans="1:2" x14ac:dyDescent="0.25">
      <c r="A438">
        <f t="shared" si="6"/>
        <v>873</v>
      </c>
      <c r="B438" s="1" t="str">
        <f>IF(ISNA(MATCH(A438,Feuil2!A:A,0)),"Non","Oui")</f>
        <v>Non</v>
      </c>
    </row>
    <row r="439" spans="1:2" x14ac:dyDescent="0.25">
      <c r="A439">
        <f t="shared" si="6"/>
        <v>875</v>
      </c>
      <c r="B439" s="1" t="str">
        <f>IF(ISNA(MATCH(A439,Feuil2!A:A,0)),"Non","Oui")</f>
        <v>Non</v>
      </c>
    </row>
    <row r="440" spans="1:2" x14ac:dyDescent="0.25">
      <c r="A440">
        <f t="shared" si="6"/>
        <v>877</v>
      </c>
      <c r="B440" s="1" t="str">
        <f>IF(ISNA(MATCH(A440,Feuil2!A:A,0)),"Non","Oui")</f>
        <v>Non</v>
      </c>
    </row>
    <row r="441" spans="1:2" x14ac:dyDescent="0.25">
      <c r="A441">
        <f t="shared" si="6"/>
        <v>879</v>
      </c>
      <c r="B441" s="1" t="str">
        <f>IF(ISNA(MATCH(A441,Feuil2!A:A,0)),"Non","Oui")</f>
        <v>Non</v>
      </c>
    </row>
    <row r="442" spans="1:2" x14ac:dyDescent="0.25">
      <c r="A442">
        <f t="shared" si="6"/>
        <v>881</v>
      </c>
      <c r="B442" s="1" t="str">
        <f>IF(ISNA(MATCH(A442,Feuil2!A:A,0)),"Non","Oui")</f>
        <v>Non</v>
      </c>
    </row>
    <row r="443" spans="1:2" x14ac:dyDescent="0.25">
      <c r="A443">
        <f t="shared" si="6"/>
        <v>883</v>
      </c>
      <c r="B443" s="1" t="str">
        <f>IF(ISNA(MATCH(A443,Feuil2!A:A,0)),"Non","Oui")</f>
        <v>Non</v>
      </c>
    </row>
    <row r="444" spans="1:2" x14ac:dyDescent="0.25">
      <c r="A444">
        <f t="shared" si="6"/>
        <v>885</v>
      </c>
      <c r="B444" s="1" t="str">
        <f>IF(ISNA(MATCH(A444,Feuil2!A:A,0)),"Non","Oui")</f>
        <v>Non</v>
      </c>
    </row>
    <row r="445" spans="1:2" x14ac:dyDescent="0.25">
      <c r="A445">
        <f t="shared" si="6"/>
        <v>887</v>
      </c>
      <c r="B445" s="1" t="str">
        <f>IF(ISNA(MATCH(A445,Feuil2!A:A,0)),"Non","Oui")</f>
        <v>Non</v>
      </c>
    </row>
    <row r="446" spans="1:2" x14ac:dyDescent="0.25">
      <c r="A446">
        <f t="shared" si="6"/>
        <v>889</v>
      </c>
      <c r="B446" s="1" t="str">
        <f>IF(ISNA(MATCH(A446,Feuil2!A:A,0)),"Non","Oui")</f>
        <v>Non</v>
      </c>
    </row>
    <row r="447" spans="1:2" x14ac:dyDescent="0.25">
      <c r="A447">
        <f t="shared" si="6"/>
        <v>891</v>
      </c>
      <c r="B447" s="1" t="str">
        <f>IF(ISNA(MATCH(A447,Feuil2!A:A,0)),"Non","Oui")</f>
        <v>Non</v>
      </c>
    </row>
    <row r="448" spans="1:2" x14ac:dyDescent="0.25">
      <c r="A448">
        <f t="shared" si="6"/>
        <v>893</v>
      </c>
      <c r="B448" s="1" t="str">
        <f>IF(ISNA(MATCH(A448,Feuil2!A:A,0)),"Non","Oui")</f>
        <v>Non</v>
      </c>
    </row>
    <row r="449" spans="1:2" x14ac:dyDescent="0.25">
      <c r="A449">
        <f t="shared" si="6"/>
        <v>895</v>
      </c>
      <c r="B449" s="1" t="str">
        <f>IF(ISNA(MATCH(A449,Feuil2!A:A,0)),"Non","Oui")</f>
        <v>Non</v>
      </c>
    </row>
    <row r="450" spans="1:2" x14ac:dyDescent="0.25">
      <c r="A450">
        <f t="shared" si="6"/>
        <v>897</v>
      </c>
      <c r="B450" s="1" t="str">
        <f>IF(ISNA(MATCH(A450,Feuil2!A:A,0)),"Non","Oui")</f>
        <v>Non</v>
      </c>
    </row>
    <row r="451" spans="1:2" x14ac:dyDescent="0.25">
      <c r="A451">
        <f t="shared" si="6"/>
        <v>899</v>
      </c>
      <c r="B451" s="1" t="str">
        <f>IF(ISNA(MATCH(A451,Feuil2!A:A,0)),"Non","Oui")</f>
        <v>Non</v>
      </c>
    </row>
    <row r="452" spans="1:2" x14ac:dyDescent="0.25">
      <c r="A452">
        <f t="shared" ref="A452:A515" si="7">A451+2</f>
        <v>901</v>
      </c>
      <c r="B452" s="1" t="str">
        <f>IF(ISNA(MATCH(A452,Feuil2!A:A,0)),"Non","Oui")</f>
        <v>Non</v>
      </c>
    </row>
    <row r="453" spans="1:2" x14ac:dyDescent="0.25">
      <c r="A453">
        <f t="shared" si="7"/>
        <v>903</v>
      </c>
      <c r="B453" s="1" t="str">
        <f>IF(ISNA(MATCH(A453,Feuil2!A:A,0)),"Non","Oui")</f>
        <v>Non</v>
      </c>
    </row>
    <row r="454" spans="1:2" x14ac:dyDescent="0.25">
      <c r="A454">
        <f t="shared" si="7"/>
        <v>905</v>
      </c>
      <c r="B454" s="1" t="str">
        <f>IF(ISNA(MATCH(A454,Feuil2!A:A,0)),"Non","Oui")</f>
        <v>Non</v>
      </c>
    </row>
    <row r="455" spans="1:2" x14ac:dyDescent="0.25">
      <c r="A455">
        <f t="shared" si="7"/>
        <v>907</v>
      </c>
      <c r="B455" s="1" t="str">
        <f>IF(ISNA(MATCH(A455,Feuil2!A:A,0)),"Non","Oui")</f>
        <v>Non</v>
      </c>
    </row>
    <row r="456" spans="1:2" x14ac:dyDescent="0.25">
      <c r="A456">
        <f t="shared" si="7"/>
        <v>909</v>
      </c>
      <c r="B456" s="1" t="str">
        <f>IF(ISNA(MATCH(A456,Feuil2!A:A,0)),"Non","Oui")</f>
        <v>Non</v>
      </c>
    </row>
    <row r="457" spans="1:2" x14ac:dyDescent="0.25">
      <c r="A457">
        <f t="shared" si="7"/>
        <v>911</v>
      </c>
      <c r="B457" s="1" t="str">
        <f>IF(ISNA(MATCH(A457,Feuil2!A:A,0)),"Non","Oui")</f>
        <v>Non</v>
      </c>
    </row>
    <row r="458" spans="1:2" x14ac:dyDescent="0.25">
      <c r="A458">
        <f t="shared" si="7"/>
        <v>913</v>
      </c>
      <c r="B458" s="1" t="str">
        <f>IF(ISNA(MATCH(A458,Feuil2!A:A,0)),"Non","Oui")</f>
        <v>Non</v>
      </c>
    </row>
    <row r="459" spans="1:2" x14ac:dyDescent="0.25">
      <c r="A459">
        <f t="shared" si="7"/>
        <v>915</v>
      </c>
      <c r="B459" s="1" t="str">
        <f>IF(ISNA(MATCH(A459,Feuil2!A:A,0)),"Non","Oui")</f>
        <v>Non</v>
      </c>
    </row>
    <row r="460" spans="1:2" x14ac:dyDescent="0.25">
      <c r="A460">
        <f t="shared" si="7"/>
        <v>917</v>
      </c>
      <c r="B460" s="1" t="str">
        <f>IF(ISNA(MATCH(A460,Feuil2!A:A,0)),"Non","Oui")</f>
        <v>Non</v>
      </c>
    </row>
    <row r="461" spans="1:2" x14ac:dyDescent="0.25">
      <c r="A461">
        <f t="shared" si="7"/>
        <v>919</v>
      </c>
      <c r="B461" s="1" t="str">
        <f>IF(ISNA(MATCH(A461,Feuil2!A:A,0)),"Non","Oui")</f>
        <v>Non</v>
      </c>
    </row>
    <row r="462" spans="1:2" x14ac:dyDescent="0.25">
      <c r="A462">
        <f t="shared" si="7"/>
        <v>921</v>
      </c>
      <c r="B462" s="1" t="str">
        <f>IF(ISNA(MATCH(A462,Feuil2!A:A,0)),"Non","Oui")</f>
        <v>Non</v>
      </c>
    </row>
    <row r="463" spans="1:2" x14ac:dyDescent="0.25">
      <c r="A463">
        <f t="shared" si="7"/>
        <v>923</v>
      </c>
      <c r="B463" s="1" t="str">
        <f>IF(ISNA(MATCH(A463,Feuil2!A:A,0)),"Non","Oui")</f>
        <v>Non</v>
      </c>
    </row>
    <row r="464" spans="1:2" x14ac:dyDescent="0.25">
      <c r="A464">
        <f t="shared" si="7"/>
        <v>925</v>
      </c>
      <c r="B464" s="1" t="str">
        <f>IF(ISNA(MATCH(A464,Feuil2!A:A,0)),"Non","Oui")</f>
        <v>Non</v>
      </c>
    </row>
    <row r="465" spans="1:2" x14ac:dyDescent="0.25">
      <c r="A465">
        <f t="shared" si="7"/>
        <v>927</v>
      </c>
      <c r="B465" s="1" t="str">
        <f>IF(ISNA(MATCH(A465,Feuil2!A:A,0)),"Non","Oui")</f>
        <v>Non</v>
      </c>
    </row>
    <row r="466" spans="1:2" x14ac:dyDescent="0.25">
      <c r="A466">
        <f t="shared" si="7"/>
        <v>929</v>
      </c>
      <c r="B466" s="1" t="str">
        <f>IF(ISNA(MATCH(A466,Feuil2!A:A,0)),"Non","Oui")</f>
        <v>Non</v>
      </c>
    </row>
    <row r="467" spans="1:2" x14ac:dyDescent="0.25">
      <c r="A467">
        <f t="shared" si="7"/>
        <v>931</v>
      </c>
      <c r="B467" s="1" t="str">
        <f>IF(ISNA(MATCH(A467,Feuil2!A:A,0)),"Non","Oui")</f>
        <v>Non</v>
      </c>
    </row>
    <row r="468" spans="1:2" x14ac:dyDescent="0.25">
      <c r="A468">
        <f t="shared" si="7"/>
        <v>933</v>
      </c>
      <c r="B468" s="1" t="str">
        <f>IF(ISNA(MATCH(A468,Feuil2!A:A,0)),"Non","Oui")</f>
        <v>Non</v>
      </c>
    </row>
    <row r="469" spans="1:2" x14ac:dyDescent="0.25">
      <c r="A469">
        <f t="shared" si="7"/>
        <v>935</v>
      </c>
      <c r="B469" s="1" t="str">
        <f>IF(ISNA(MATCH(A469,Feuil2!A:A,0)),"Non","Oui")</f>
        <v>Non</v>
      </c>
    </row>
    <row r="470" spans="1:2" x14ac:dyDescent="0.25">
      <c r="A470">
        <f t="shared" si="7"/>
        <v>937</v>
      </c>
      <c r="B470" s="1" t="str">
        <f>IF(ISNA(MATCH(A470,Feuil2!A:A,0)),"Non","Oui")</f>
        <v>Non</v>
      </c>
    </row>
    <row r="471" spans="1:2" x14ac:dyDescent="0.25">
      <c r="A471">
        <f t="shared" si="7"/>
        <v>939</v>
      </c>
      <c r="B471" s="1" t="str">
        <f>IF(ISNA(MATCH(A471,Feuil2!A:A,0)),"Non","Oui")</f>
        <v>Non</v>
      </c>
    </row>
    <row r="472" spans="1:2" x14ac:dyDescent="0.25">
      <c r="A472">
        <f t="shared" si="7"/>
        <v>941</v>
      </c>
      <c r="B472" s="1" t="str">
        <f>IF(ISNA(MATCH(A472,Feuil2!A:A,0)),"Non","Oui")</f>
        <v>Non</v>
      </c>
    </row>
    <row r="473" spans="1:2" x14ac:dyDescent="0.25">
      <c r="A473">
        <f t="shared" si="7"/>
        <v>943</v>
      </c>
      <c r="B473" s="1" t="str">
        <f>IF(ISNA(MATCH(A473,Feuil2!A:A,0)),"Non","Oui")</f>
        <v>Non</v>
      </c>
    </row>
    <row r="474" spans="1:2" x14ac:dyDescent="0.25">
      <c r="A474">
        <f t="shared" si="7"/>
        <v>945</v>
      </c>
      <c r="B474" s="1" t="str">
        <f>IF(ISNA(MATCH(A474,Feuil2!A:A,0)),"Non","Oui")</f>
        <v>Non</v>
      </c>
    </row>
    <row r="475" spans="1:2" x14ac:dyDescent="0.25">
      <c r="A475">
        <f t="shared" si="7"/>
        <v>947</v>
      </c>
      <c r="B475" s="1" t="str">
        <f>IF(ISNA(MATCH(A475,Feuil2!A:A,0)),"Non","Oui")</f>
        <v>Non</v>
      </c>
    </row>
    <row r="476" spans="1:2" x14ac:dyDescent="0.25">
      <c r="A476">
        <f t="shared" si="7"/>
        <v>949</v>
      </c>
      <c r="B476" s="1" t="str">
        <f>IF(ISNA(MATCH(A476,Feuil2!A:A,0)),"Non","Oui")</f>
        <v>Non</v>
      </c>
    </row>
    <row r="477" spans="1:2" x14ac:dyDescent="0.25">
      <c r="A477">
        <f t="shared" si="7"/>
        <v>951</v>
      </c>
      <c r="B477" s="1" t="str">
        <f>IF(ISNA(MATCH(A477,Feuil2!A:A,0)),"Non","Oui")</f>
        <v>Non</v>
      </c>
    </row>
    <row r="478" spans="1:2" x14ac:dyDescent="0.25">
      <c r="A478">
        <f t="shared" si="7"/>
        <v>953</v>
      </c>
      <c r="B478" s="1" t="str">
        <f>IF(ISNA(MATCH(A478,Feuil2!A:A,0)),"Non","Oui")</f>
        <v>Non</v>
      </c>
    </row>
    <row r="479" spans="1:2" x14ac:dyDescent="0.25">
      <c r="A479">
        <f t="shared" si="7"/>
        <v>955</v>
      </c>
      <c r="B479" s="1" t="str">
        <f>IF(ISNA(MATCH(A479,Feuil2!A:A,0)),"Non","Oui")</f>
        <v>Non</v>
      </c>
    </row>
    <row r="480" spans="1:2" x14ac:dyDescent="0.25">
      <c r="A480">
        <f t="shared" si="7"/>
        <v>957</v>
      </c>
      <c r="B480" s="1" t="str">
        <f>IF(ISNA(MATCH(A480,Feuil2!A:A,0)),"Non","Oui")</f>
        <v>Non</v>
      </c>
    </row>
    <row r="481" spans="1:2" x14ac:dyDescent="0.25">
      <c r="A481">
        <f t="shared" si="7"/>
        <v>959</v>
      </c>
      <c r="B481" s="1" t="str">
        <f>IF(ISNA(MATCH(A481,Feuil2!A:A,0)),"Non","Oui")</f>
        <v>Non</v>
      </c>
    </row>
    <row r="482" spans="1:2" x14ac:dyDescent="0.25">
      <c r="A482">
        <f t="shared" si="7"/>
        <v>961</v>
      </c>
      <c r="B482" s="1" t="str">
        <f>IF(ISNA(MATCH(A482,Feuil2!A:A,0)),"Non","Oui")</f>
        <v>Non</v>
      </c>
    </row>
    <row r="483" spans="1:2" x14ac:dyDescent="0.25">
      <c r="A483">
        <f t="shared" si="7"/>
        <v>963</v>
      </c>
      <c r="B483" s="1" t="str">
        <f>IF(ISNA(MATCH(A483,Feuil2!A:A,0)),"Non","Oui")</f>
        <v>Non</v>
      </c>
    </row>
    <row r="484" spans="1:2" x14ac:dyDescent="0.25">
      <c r="A484">
        <f t="shared" si="7"/>
        <v>965</v>
      </c>
      <c r="B484" s="1" t="str">
        <f>IF(ISNA(MATCH(A484,Feuil2!A:A,0)),"Non","Oui")</f>
        <v>Non</v>
      </c>
    </row>
    <row r="485" spans="1:2" x14ac:dyDescent="0.25">
      <c r="A485">
        <f t="shared" si="7"/>
        <v>967</v>
      </c>
      <c r="B485" s="1" t="str">
        <f>IF(ISNA(MATCH(A485,Feuil2!A:A,0)),"Non","Oui")</f>
        <v>Non</v>
      </c>
    </row>
    <row r="486" spans="1:2" x14ac:dyDescent="0.25">
      <c r="A486">
        <f t="shared" si="7"/>
        <v>969</v>
      </c>
      <c r="B486" s="1" t="str">
        <f>IF(ISNA(MATCH(A486,Feuil2!A:A,0)),"Non","Oui")</f>
        <v>Non</v>
      </c>
    </row>
    <row r="487" spans="1:2" x14ac:dyDescent="0.25">
      <c r="A487">
        <f t="shared" si="7"/>
        <v>971</v>
      </c>
      <c r="B487" s="1" t="str">
        <f>IF(ISNA(MATCH(A487,Feuil2!A:A,0)),"Non","Oui")</f>
        <v>Non</v>
      </c>
    </row>
    <row r="488" spans="1:2" x14ac:dyDescent="0.25">
      <c r="A488">
        <f t="shared" si="7"/>
        <v>973</v>
      </c>
      <c r="B488" s="1" t="str">
        <f>IF(ISNA(MATCH(A488,Feuil2!A:A,0)),"Non","Oui")</f>
        <v>Non</v>
      </c>
    </row>
    <row r="489" spans="1:2" x14ac:dyDescent="0.25">
      <c r="A489">
        <f t="shared" si="7"/>
        <v>975</v>
      </c>
      <c r="B489" s="1" t="str">
        <f>IF(ISNA(MATCH(A489,Feuil2!A:A,0)),"Non","Oui")</f>
        <v>Non</v>
      </c>
    </row>
    <row r="490" spans="1:2" x14ac:dyDescent="0.25">
      <c r="A490">
        <f t="shared" si="7"/>
        <v>977</v>
      </c>
      <c r="B490" s="1" t="str">
        <f>IF(ISNA(MATCH(A490,Feuil2!A:A,0)),"Non","Oui")</f>
        <v>Non</v>
      </c>
    </row>
    <row r="491" spans="1:2" x14ac:dyDescent="0.25">
      <c r="A491">
        <f t="shared" si="7"/>
        <v>979</v>
      </c>
      <c r="B491" s="1" t="str">
        <f>IF(ISNA(MATCH(A491,Feuil2!A:A,0)),"Non","Oui")</f>
        <v>Non</v>
      </c>
    </row>
    <row r="492" spans="1:2" x14ac:dyDescent="0.25">
      <c r="A492">
        <f t="shared" si="7"/>
        <v>981</v>
      </c>
      <c r="B492" s="1" t="str">
        <f>IF(ISNA(MATCH(A492,Feuil2!A:A,0)),"Non","Oui")</f>
        <v>Non</v>
      </c>
    </row>
    <row r="493" spans="1:2" x14ac:dyDescent="0.25">
      <c r="A493">
        <f t="shared" si="7"/>
        <v>983</v>
      </c>
      <c r="B493" s="1" t="str">
        <f>IF(ISNA(MATCH(A493,Feuil2!A:A,0)),"Non","Oui")</f>
        <v>Non</v>
      </c>
    </row>
    <row r="494" spans="1:2" x14ac:dyDescent="0.25">
      <c r="A494">
        <f t="shared" si="7"/>
        <v>985</v>
      </c>
      <c r="B494" s="1" t="str">
        <f>IF(ISNA(MATCH(A494,Feuil2!A:A,0)),"Non","Oui")</f>
        <v>Non</v>
      </c>
    </row>
    <row r="495" spans="1:2" x14ac:dyDescent="0.25">
      <c r="A495">
        <f t="shared" si="7"/>
        <v>987</v>
      </c>
      <c r="B495" s="1" t="str">
        <f>IF(ISNA(MATCH(A495,Feuil2!A:A,0)),"Non","Oui")</f>
        <v>Non</v>
      </c>
    </row>
    <row r="496" spans="1:2" x14ac:dyDescent="0.25">
      <c r="A496">
        <f t="shared" si="7"/>
        <v>989</v>
      </c>
      <c r="B496" s="1" t="str">
        <f>IF(ISNA(MATCH(A496,Feuil2!A:A,0)),"Non","Oui")</f>
        <v>Non</v>
      </c>
    </row>
    <row r="497" spans="1:2" x14ac:dyDescent="0.25">
      <c r="A497">
        <f t="shared" si="7"/>
        <v>991</v>
      </c>
      <c r="B497" s="1" t="str">
        <f>IF(ISNA(MATCH(A497,Feuil2!A:A,0)),"Non","Oui")</f>
        <v>Non</v>
      </c>
    </row>
    <row r="498" spans="1:2" x14ac:dyDescent="0.25">
      <c r="A498">
        <f t="shared" si="7"/>
        <v>993</v>
      </c>
      <c r="B498" s="1" t="str">
        <f>IF(ISNA(MATCH(A498,Feuil2!A:A,0)),"Non","Oui")</f>
        <v>Non</v>
      </c>
    </row>
    <row r="499" spans="1:2" x14ac:dyDescent="0.25">
      <c r="A499">
        <f t="shared" si="7"/>
        <v>995</v>
      </c>
      <c r="B499" s="1" t="str">
        <f>IF(ISNA(MATCH(A499,Feuil2!A:A,0)),"Non","Oui")</f>
        <v>Non</v>
      </c>
    </row>
    <row r="500" spans="1:2" x14ac:dyDescent="0.25">
      <c r="A500">
        <f t="shared" si="7"/>
        <v>997</v>
      </c>
      <c r="B500" s="1" t="str">
        <f>IF(ISNA(MATCH(A500,Feuil2!A:A,0)),"Non","Oui")</f>
        <v>Non</v>
      </c>
    </row>
    <row r="501" spans="1:2" x14ac:dyDescent="0.25">
      <c r="A501">
        <f t="shared" si="7"/>
        <v>999</v>
      </c>
      <c r="B501" s="1" t="str">
        <f>IF(ISNA(MATCH(A501,Feuil2!A:A,0)),"Non","Oui")</f>
        <v>Non</v>
      </c>
    </row>
    <row r="502" spans="1:2" x14ac:dyDescent="0.25">
      <c r="A502">
        <f t="shared" si="7"/>
        <v>1001</v>
      </c>
      <c r="B502" s="1" t="str">
        <f>IF(ISNA(MATCH(A502,Feuil2!A:A,0)),"Non","Oui")</f>
        <v>Non</v>
      </c>
    </row>
    <row r="503" spans="1:2" x14ac:dyDescent="0.25">
      <c r="A503">
        <f t="shared" si="7"/>
        <v>1003</v>
      </c>
      <c r="B503" s="1" t="str">
        <f>IF(ISNA(MATCH(A503,Feuil2!A:A,0)),"Non","Oui")</f>
        <v>Non</v>
      </c>
    </row>
    <row r="504" spans="1:2" x14ac:dyDescent="0.25">
      <c r="A504">
        <f t="shared" si="7"/>
        <v>1005</v>
      </c>
      <c r="B504" s="1" t="str">
        <f>IF(ISNA(MATCH(A504,Feuil2!A:A,0)),"Non","Oui")</f>
        <v>Non</v>
      </c>
    </row>
    <row r="505" spans="1:2" x14ac:dyDescent="0.25">
      <c r="A505">
        <f t="shared" si="7"/>
        <v>1007</v>
      </c>
      <c r="B505" s="1" t="str">
        <f>IF(ISNA(MATCH(A505,Feuil2!A:A,0)),"Non","Oui")</f>
        <v>Non</v>
      </c>
    </row>
    <row r="506" spans="1:2" x14ac:dyDescent="0.25">
      <c r="A506">
        <f t="shared" si="7"/>
        <v>1009</v>
      </c>
      <c r="B506" s="1" t="str">
        <f>IF(ISNA(MATCH(A506,Feuil2!A:A,0)),"Non","Oui")</f>
        <v>Non</v>
      </c>
    </row>
    <row r="507" spans="1:2" x14ac:dyDescent="0.25">
      <c r="A507">
        <f t="shared" si="7"/>
        <v>1011</v>
      </c>
      <c r="B507" s="1" t="str">
        <f>IF(ISNA(MATCH(A507,Feuil2!A:A,0)),"Non","Oui")</f>
        <v>Non</v>
      </c>
    </row>
    <row r="508" spans="1:2" x14ac:dyDescent="0.25">
      <c r="A508">
        <f t="shared" si="7"/>
        <v>1013</v>
      </c>
      <c r="B508" s="1" t="str">
        <f>IF(ISNA(MATCH(A508,Feuil2!A:A,0)),"Non","Oui")</f>
        <v>Non</v>
      </c>
    </row>
    <row r="509" spans="1:2" x14ac:dyDescent="0.25">
      <c r="A509">
        <f t="shared" si="7"/>
        <v>1015</v>
      </c>
      <c r="B509" s="1" t="str">
        <f>IF(ISNA(MATCH(A509,Feuil2!A:A,0)),"Non","Oui")</f>
        <v>Non</v>
      </c>
    </row>
    <row r="510" spans="1:2" x14ac:dyDescent="0.25">
      <c r="A510">
        <f t="shared" si="7"/>
        <v>1017</v>
      </c>
      <c r="B510" s="1" t="str">
        <f>IF(ISNA(MATCH(A510,Feuil2!A:A,0)),"Non","Oui")</f>
        <v>Non</v>
      </c>
    </row>
    <row r="511" spans="1:2" x14ac:dyDescent="0.25">
      <c r="A511">
        <f t="shared" si="7"/>
        <v>1019</v>
      </c>
      <c r="B511" s="1" t="str">
        <f>IF(ISNA(MATCH(A511,Feuil2!A:A,0)),"Non","Oui")</f>
        <v>Non</v>
      </c>
    </row>
    <row r="512" spans="1:2" x14ac:dyDescent="0.25">
      <c r="A512">
        <f t="shared" si="7"/>
        <v>1021</v>
      </c>
      <c r="B512" s="1" t="str">
        <f>IF(ISNA(MATCH(A512,Feuil2!A:A,0)),"Non","Oui")</f>
        <v>Non</v>
      </c>
    </row>
    <row r="513" spans="1:2" x14ac:dyDescent="0.25">
      <c r="A513">
        <f t="shared" si="7"/>
        <v>1023</v>
      </c>
      <c r="B513" s="1" t="str">
        <f>IF(ISNA(MATCH(A513,Feuil2!A:A,0)),"Non","Oui")</f>
        <v>Non</v>
      </c>
    </row>
    <row r="514" spans="1:2" x14ac:dyDescent="0.25">
      <c r="A514">
        <f t="shared" si="7"/>
        <v>1025</v>
      </c>
      <c r="B514" s="1" t="str">
        <f>IF(ISNA(MATCH(A514,Feuil2!A:A,0)),"Non","Oui")</f>
        <v>Non</v>
      </c>
    </row>
    <row r="515" spans="1:2" x14ac:dyDescent="0.25">
      <c r="A515">
        <f t="shared" si="7"/>
        <v>1027</v>
      </c>
      <c r="B515" s="1" t="str">
        <f>IF(ISNA(MATCH(A515,Feuil2!A:A,0)),"Non","Oui")</f>
        <v>Non</v>
      </c>
    </row>
    <row r="516" spans="1:2" x14ac:dyDescent="0.25">
      <c r="A516">
        <f t="shared" ref="A516:A538" si="8">A515+2</f>
        <v>1029</v>
      </c>
      <c r="B516" s="1" t="str">
        <f>IF(ISNA(MATCH(A516,Feuil2!A:A,0)),"Non","Oui")</f>
        <v>Non</v>
      </c>
    </row>
    <row r="517" spans="1:2" x14ac:dyDescent="0.25">
      <c r="A517">
        <f t="shared" si="8"/>
        <v>1031</v>
      </c>
      <c r="B517" s="1" t="str">
        <f>IF(ISNA(MATCH(A517,Feuil2!A:A,0)),"Non","Oui")</f>
        <v>Non</v>
      </c>
    </row>
    <row r="518" spans="1:2" x14ac:dyDescent="0.25">
      <c r="A518">
        <f t="shared" si="8"/>
        <v>1033</v>
      </c>
      <c r="B518" s="1" t="str">
        <f>IF(ISNA(MATCH(A518,Feuil2!A:A,0)),"Non","Oui")</f>
        <v>Non</v>
      </c>
    </row>
    <row r="519" spans="1:2" x14ac:dyDescent="0.25">
      <c r="A519">
        <f t="shared" si="8"/>
        <v>1035</v>
      </c>
      <c r="B519" s="1" t="str">
        <f>IF(ISNA(MATCH(A519,Feuil2!A:A,0)),"Non","Oui")</f>
        <v>Non</v>
      </c>
    </row>
    <row r="520" spans="1:2" x14ac:dyDescent="0.25">
      <c r="A520">
        <f t="shared" si="8"/>
        <v>1037</v>
      </c>
      <c r="B520" s="1" t="str">
        <f>IF(ISNA(MATCH(A520,Feuil2!A:A,0)),"Non","Oui")</f>
        <v>Non</v>
      </c>
    </row>
    <row r="521" spans="1:2" x14ac:dyDescent="0.25">
      <c r="A521">
        <f t="shared" si="8"/>
        <v>1039</v>
      </c>
      <c r="B521" s="1" t="str">
        <f>IF(ISNA(MATCH(A521,Feuil2!A:A,0)),"Non","Oui")</f>
        <v>Non</v>
      </c>
    </row>
    <row r="522" spans="1:2" x14ac:dyDescent="0.25">
      <c r="A522">
        <f t="shared" si="8"/>
        <v>1041</v>
      </c>
      <c r="B522" s="1" t="str">
        <f>IF(ISNA(MATCH(A522,Feuil2!A:A,0)),"Non","Oui")</f>
        <v>Non</v>
      </c>
    </row>
    <row r="523" spans="1:2" x14ac:dyDescent="0.25">
      <c r="A523">
        <f t="shared" si="8"/>
        <v>1043</v>
      </c>
      <c r="B523" s="1" t="str">
        <f>IF(ISNA(MATCH(A523,Feuil2!A:A,0)),"Non","Oui")</f>
        <v>Non</v>
      </c>
    </row>
    <row r="524" spans="1:2" x14ac:dyDescent="0.25">
      <c r="A524">
        <f t="shared" si="8"/>
        <v>1045</v>
      </c>
      <c r="B524" s="1" t="str">
        <f>IF(ISNA(MATCH(A524,Feuil2!A:A,0)),"Non","Oui")</f>
        <v>Non</v>
      </c>
    </row>
    <row r="525" spans="1:2" x14ac:dyDescent="0.25">
      <c r="A525">
        <f t="shared" si="8"/>
        <v>1047</v>
      </c>
      <c r="B525" s="1" t="str">
        <f>IF(ISNA(MATCH(A525,Feuil2!A:A,0)),"Non","Oui")</f>
        <v>Non</v>
      </c>
    </row>
    <row r="526" spans="1:2" x14ac:dyDescent="0.25">
      <c r="A526">
        <f t="shared" si="8"/>
        <v>1049</v>
      </c>
      <c r="B526" s="1" t="str">
        <f>IF(ISNA(MATCH(A526,Feuil2!A:A,0)),"Non","Oui")</f>
        <v>Non</v>
      </c>
    </row>
    <row r="527" spans="1:2" x14ac:dyDescent="0.25">
      <c r="A527">
        <f t="shared" si="8"/>
        <v>1051</v>
      </c>
      <c r="B527" s="1" t="str">
        <f>IF(ISNA(MATCH(A527,Feuil2!A:A,0)),"Non","Oui")</f>
        <v>Non</v>
      </c>
    </row>
    <row r="528" spans="1:2" x14ac:dyDescent="0.25">
      <c r="A528">
        <f t="shared" si="8"/>
        <v>1053</v>
      </c>
      <c r="B528" s="1" t="str">
        <f>IF(ISNA(MATCH(A528,Feuil2!A:A,0)),"Non","Oui")</f>
        <v>Non</v>
      </c>
    </row>
    <row r="529" spans="1:2" x14ac:dyDescent="0.25">
      <c r="A529">
        <f t="shared" si="8"/>
        <v>1055</v>
      </c>
      <c r="B529" s="1" t="str">
        <f>IF(ISNA(MATCH(A529,Feuil2!A:A,0)),"Non","Oui")</f>
        <v>Non</v>
      </c>
    </row>
    <row r="530" spans="1:2" x14ac:dyDescent="0.25">
      <c r="A530">
        <f t="shared" si="8"/>
        <v>1057</v>
      </c>
      <c r="B530" s="1" t="str">
        <f>IF(ISNA(MATCH(A530,Feuil2!A:A,0)),"Non","Oui")</f>
        <v>Non</v>
      </c>
    </row>
    <row r="531" spans="1:2" x14ac:dyDescent="0.25">
      <c r="A531">
        <f t="shared" si="8"/>
        <v>1059</v>
      </c>
      <c r="B531" s="1" t="str">
        <f>IF(ISNA(MATCH(A531,Feuil2!A:A,0)),"Non","Oui")</f>
        <v>Non</v>
      </c>
    </row>
    <row r="532" spans="1:2" x14ac:dyDescent="0.25">
      <c r="A532">
        <f t="shared" si="8"/>
        <v>1061</v>
      </c>
      <c r="B532" s="1" t="str">
        <f>IF(ISNA(MATCH(A532,Feuil2!A:A,0)),"Non","Oui")</f>
        <v>Non</v>
      </c>
    </row>
    <row r="533" spans="1:2" x14ac:dyDescent="0.25">
      <c r="A533">
        <f t="shared" si="8"/>
        <v>1063</v>
      </c>
      <c r="B533" s="1" t="str">
        <f>IF(ISNA(MATCH(A533,Feuil2!A:A,0)),"Non","Oui")</f>
        <v>Non</v>
      </c>
    </row>
    <row r="534" spans="1:2" x14ac:dyDescent="0.25">
      <c r="A534">
        <f t="shared" si="8"/>
        <v>1065</v>
      </c>
      <c r="B534" s="1" t="str">
        <f>IF(ISNA(MATCH(A534,Feuil2!A:A,0)),"Non","Oui")</f>
        <v>Non</v>
      </c>
    </row>
    <row r="535" spans="1:2" x14ac:dyDescent="0.25">
      <c r="A535">
        <f t="shared" si="8"/>
        <v>1067</v>
      </c>
      <c r="B535" s="1" t="str">
        <f>IF(ISNA(MATCH(A535,Feuil2!A:A,0)),"Non","Oui")</f>
        <v>Non</v>
      </c>
    </row>
    <row r="536" spans="1:2" x14ac:dyDescent="0.25">
      <c r="A536">
        <f t="shared" si="8"/>
        <v>1069</v>
      </c>
      <c r="B536" s="1" t="str">
        <f>IF(ISNA(MATCH(A536,Feuil2!A:A,0)),"Non","Oui")</f>
        <v>Non</v>
      </c>
    </row>
    <row r="537" spans="1:2" x14ac:dyDescent="0.25">
      <c r="A537">
        <f t="shared" si="8"/>
        <v>1071</v>
      </c>
      <c r="B537" s="1" t="str">
        <f>IF(ISNA(MATCH(A537,Feuil2!A:A,0)),"Non","Oui")</f>
        <v>Non</v>
      </c>
    </row>
    <row r="538" spans="1:2" x14ac:dyDescent="0.25">
      <c r="A538">
        <f t="shared" si="8"/>
        <v>1073</v>
      </c>
      <c r="B538" s="1" t="str">
        <f>IF(ISNA(MATCH(A538,Feuil2!A:A,0)),"Non","Oui")</f>
        <v>Non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BA5C5-0304-4F59-9256-E93992B7997F}">
  <dimension ref="A1:A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>
        <v>19</v>
      </c>
    </row>
    <row r="3" spans="1:1" x14ac:dyDescent="0.25">
      <c r="A3">
        <v>27</v>
      </c>
    </row>
    <row r="4" spans="1:1" x14ac:dyDescent="0.25">
      <c r="A4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2023-02-10T13:37:39Z</dcterms:created>
  <dcterms:modified xsi:type="dcterms:W3CDTF">2023-02-10T13:47:26Z</dcterms:modified>
</cp:coreProperties>
</file>