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CBE73F45-3705-4EA4-9890-B2A0BB6640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<sst xmlns="http://schemas.openxmlformats.org/spreadsheetml/2006/main" count="5" uniqueCount="5">
  <si>
    <t>Date de réception</t>
  </si>
  <si>
    <t>Date de réponse</t>
  </si>
  <si>
    <t>Cas pratique</t>
  </si>
  <si>
    <t>Délai</t>
  </si>
  <si>
    <t>Constat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</si>
</sst>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A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15238</xdr:rowOff>
    </xdr:from>
    <xdr:to>
      <xdr:col>4</xdr:col>
      <xdr:colOff>2943225</xdr:colOff>
      <xdr:row>20</xdr:row>
      <xdr:rowOff>38099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0" y="1348738"/>
          <a:ext cx="5695950" cy="2499361"/>
        </a:xfrm>
        <a:prstGeom prst="rect">
          <a:avLst/>
        </a:prstGeom>
        <a:solidFill>
          <a:srgbClr val="50A79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Voici</a:t>
          </a:r>
          <a:r>
            <a:rPr lang="fr-FR" sz="1100" baseline="0"/>
            <a:t> ma problématique, j'ai été aidée par l'un d'entre vous sur la formule qui est parfaite, mais ma réflexion a évolué face aux résultats.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J'aimerais qu'elle inclut 2 autres paramètres  :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Je voudrais qu'elle compte le 1er jour de la demande comme 1 et non 0. Ainsi, la réponse que je voudrais sur la ligne 2, c'est 3 et non 2.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2e point, il peut y avoir des erreurs et par exemple, la date de réponse est antérieure à la date de réception, serait-il possible d'exclure l'erreur #NOMBRE! et que la case reste vide ???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Merci beaucoup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D2" sqref="D2"/>
    </sheetView>
  </sheetViews>
  <sheetFormatPr baseColWidth="10" defaultRowHeight="15" x14ac:dyDescent="0.25"/>
  <cols>
    <col min="2" max="2" width="15.5703125" bestFit="1" customWidth="1"/>
    <col min="3" max="3" width="14.28515625" bestFit="1" customWidth="1"/>
    <col min="5" max="5" width="63.5703125" bestFit="1" customWidth="1"/>
  </cols>
  <sheetData>
    <row r="1" spans="1:5" x14ac:dyDescent="0.25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</row>
    <row r="2" spans="1:5" x14ac:dyDescent="0.25">
      <c r="A2">
        <v>1</v>
      </c>
      <c r="B2" s="1">
        <v>44766</v>
      </c>
      <c r="C2" s="1">
        <v>44768</v>
      </c>
      <c r="D2">
        <f>IF(AND(COUNTA(B2,C2)=2,C2&gt;=B2),_xlfn.DAYS(C2,B2)+1,"")</f>
        <v>3</v>
      </c>
    </row>
    <row r="3" spans="1:5" x14ac:dyDescent="0.25">
      <c r="A3">
        <v>2</v>
      </c>
      <c r="B3" s="1">
        <v>44767</v>
      </c>
      <c r="D3" t="str">
        <f t="shared" ref="D3:D5" si="0">IF(AND(COUNTA(B3,C3)=2,C3&gt;=B3),_xlfn.DAYS(C3,B3)+1,"")</f>
        <v/>
      </c>
    </row>
    <row r="4" spans="1:5" x14ac:dyDescent="0.25">
      <c r="A4">
        <v>3</v>
      </c>
      <c r="D4" t="str">
        <f t="shared" si="0"/>
        <v/>
      </c>
    </row>
    <row r="5" spans="1:5" x14ac:dyDescent="0.25">
      <c r="A5">
        <v>4</v>
      </c>
      <c r="C5" s="1">
        <v>44767</v>
      </c>
      <c r="D5" t="str">
        <f t="shared" si="0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Yves</cp:lastModifiedBy>
  <dcterms:created xsi:type="dcterms:W3CDTF">2023-02-06T14:41:24Z</dcterms:created>
  <dcterms:modified xsi:type="dcterms:W3CDTF">2023-02-10T08:51:05Z</dcterms:modified>
</cp:coreProperties>
</file>