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hand.sahli\Desktop\"/>
    </mc:Choice>
  </mc:AlternateContent>
  <xr:revisionPtr revIDLastSave="0" documentId="8_{62CB0AB7-A308-4880-8CA4-D32A9FDDAA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JE CD 31.1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4" i="1" l="1"/>
  <c r="V5" i="1"/>
  <c r="V6" i="1"/>
  <c r="V7" i="1"/>
  <c r="V8" i="1"/>
  <c r="V9" i="1"/>
  <c r="V28" i="1"/>
  <c r="V29" i="1"/>
  <c r="V30" i="1"/>
  <c r="V31" i="1"/>
  <c r="V32" i="1"/>
  <c r="V33" i="1"/>
</calcChain>
</file>

<file path=xl/sharedStrings.xml><?xml version="1.0" encoding="utf-8"?>
<sst xmlns="http://schemas.openxmlformats.org/spreadsheetml/2006/main" count="303" uniqueCount="3">
  <si>
    <t>EUR</t>
  </si>
  <si>
    <t>HG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</si>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</sst>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33" borderId="0" xfId="0" applyFill="1" applyBorder="1"/>
    <xf numFmtId="0" fontId="0" fillId="34" borderId="0" xfId="0" applyFill="1" applyBorder="1"/>
    <xf numFmtId="0" fontId="0" fillId="34" borderId="14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75"/>
  <sheetViews>
    <sheetView tabSelected="1" workbookViewId="0">
      <selection activeCell="AS11" sqref="AS11"/>
    </sheetView>
  </sheetViews>
  <sheetFormatPr baseColWidth="10" defaultRowHeight="15" x14ac:dyDescent="0.25"/>
  <cols>
    <col min="10" max="13" width="11.42578125" hidden="1" customWidth="1"/>
    <col min="16" max="21" width="11.42578125" hidden="1" customWidth="1"/>
    <col min="28" max="38" width="11.42578125" hidden="1" customWidth="1"/>
  </cols>
  <sheetData>
    <row r="1" spans="1:42" x14ac:dyDescent="0.25">
      <c r="A1" t="s">
        <v>2</v>
      </c>
      <c r="B1" t="s">
        <v>2</v>
      </c>
      <c r="C1" t="s">
        <v>2</v>
      </c>
      <c r="D1" t="s">
        <v>2</v>
      </c>
      <c r="E1" t="s">
        <v>2</v>
      </c>
      <c r="F1" t="s">
        <v>2</v>
      </c>
      <c r="G1" t="s">
        <v>2</v>
      </c>
      <c r="H1" t="s">
        <v>2</v>
      </c>
      <c r="I1" t="s">
        <v>2</v>
      </c>
      <c r="J1" t="s">
        <v>2</v>
      </c>
      <c r="K1" t="s">
        <v>2</v>
      </c>
      <c r="L1" t="s">
        <v>2</v>
      </c>
      <c r="M1" t="s">
        <v>2</v>
      </c>
      <c r="N1" t="s">
        <v>2</v>
      </c>
      <c r="O1" t="s">
        <v>2</v>
      </c>
      <c r="P1" t="s">
        <v>2</v>
      </c>
      <c r="Q1" t="s">
        <v>2</v>
      </c>
      <c r="R1" t="s">
        <v>2</v>
      </c>
      <c r="S1" t="s">
        <v>2</v>
      </c>
      <c r="T1" t="s">
        <v>2</v>
      </c>
      <c r="U1" t="s">
        <v>2</v>
      </c>
      <c r="V1" t="s">
        <v>2</v>
      </c>
      <c r="W1" t="s">
        <v>2</v>
      </c>
      <c r="X1" t="s">
        <v>2</v>
      </c>
      <c r="Y1" t="s">
        <v>2</v>
      </c>
      <c r="Z1" t="s">
        <v>2</v>
      </c>
      <c r="AA1" t="s">
        <v>2</v>
      </c>
      <c r="AB1" t="s">
        <v>2</v>
      </c>
      <c r="AC1" t="s">
        <v>2</v>
      </c>
      <c r="AD1" t="s">
        <v>2</v>
      </c>
      <c r="AE1" t="s">
        <v>2</v>
      </c>
      <c r="AF1" t="s">
        <v>2</v>
      </c>
      <c r="AG1" t="s">
        <v>2</v>
      </c>
      <c r="AH1" t="s">
        <v>2</v>
      </c>
      <c r="AI1" t="s">
        <v>2</v>
      </c>
      <c r="AJ1" t="s">
        <v>2</v>
      </c>
      <c r="AK1" t="s">
        <v>2</v>
      </c>
      <c r="AL1" t="s">
        <v>2</v>
      </c>
      <c r="AM1" t="s">
        <v>2</v>
      </c>
      <c r="AN1" t="s">
        <v>2</v>
      </c>
      <c r="AO1" s="3"/>
      <c r="AP1" s="3"/>
    </row>
    <row r="2" spans="1:42" x14ac:dyDescent="0.25">
      <c r="A2" t="s">
        <v>2</v>
      </c>
      <c r="B2" t="s">
        <v>2</v>
      </c>
      <c r="C2" t="s">
        <v>2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</row>
    <row r="3" spans="1:42" ht="15.75" thickBot="1" x14ac:dyDescent="0.3">
      <c r="D3">
        <v>1</v>
      </c>
      <c r="E3" s="6" t="s">
        <v>2</v>
      </c>
      <c r="F3" s="6" t="s">
        <v>2</v>
      </c>
      <c r="G3" s="6" t="s">
        <v>2</v>
      </c>
      <c r="H3" s="6" t="s">
        <v>2</v>
      </c>
      <c r="I3" s="6" t="s">
        <v>2</v>
      </c>
      <c r="J3" s="6"/>
      <c r="K3" s="6"/>
      <c r="L3" s="6"/>
      <c r="M3" s="6"/>
      <c r="N3" s="6" t="s">
        <v>2</v>
      </c>
      <c r="O3" s="6" t="s">
        <v>2</v>
      </c>
      <c r="P3" s="6"/>
      <c r="Q3" s="6"/>
      <c r="R3" s="6"/>
      <c r="S3" s="6"/>
      <c r="T3" s="6"/>
      <c r="U3" s="6"/>
      <c r="V3" s="6" t="s">
        <v>2</v>
      </c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</row>
    <row r="4" spans="1:42" x14ac:dyDescent="0.25">
      <c r="E4" s="2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 t="s">
        <v>2</v>
      </c>
      <c r="R4" s="3"/>
      <c r="S4" s="3"/>
      <c r="T4" s="3"/>
      <c r="U4" s="3"/>
      <c r="V4" s="3">
        <f>+CB7891</f>
        <v>0</v>
      </c>
      <c r="W4" s="3" t="s">
        <v>2</v>
      </c>
      <c r="X4" s="3"/>
      <c r="Y4" s="3"/>
      <c r="Z4" s="3" t="s">
        <v>2</v>
      </c>
      <c r="AA4" s="3">
        <v>1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9"/>
      <c r="AN4" s="9">
        <v>709</v>
      </c>
      <c r="AO4" s="8"/>
      <c r="AP4" s="4"/>
    </row>
    <row r="5" spans="1:42" x14ac:dyDescent="0.25">
      <c r="E5" s="2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 t="s">
        <v>2</v>
      </c>
      <c r="R5" s="3"/>
      <c r="S5" s="3">
        <v>102</v>
      </c>
      <c r="T5" s="3"/>
      <c r="U5" s="3"/>
      <c r="V5" s="3">
        <f>+CB7891</f>
        <v>0</v>
      </c>
      <c r="W5" s="3" t="s">
        <v>2</v>
      </c>
      <c r="X5" s="3"/>
      <c r="Y5" s="3"/>
      <c r="Z5" s="3" t="s">
        <v>2</v>
      </c>
      <c r="AA5" s="3">
        <v>1</v>
      </c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9"/>
      <c r="AN5" s="9">
        <v>709</v>
      </c>
      <c r="AO5" s="3"/>
      <c r="AP5" s="4"/>
    </row>
    <row r="6" spans="1:42" x14ac:dyDescent="0.25">
      <c r="E6" s="2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>
        <f>+CB7891</f>
        <v>0</v>
      </c>
      <c r="W6" s="3" t="s">
        <v>2</v>
      </c>
      <c r="X6" s="3"/>
      <c r="Y6" s="3"/>
      <c r="Z6" s="3" t="s">
        <v>2</v>
      </c>
      <c r="AA6" s="3">
        <v>1</v>
      </c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9"/>
      <c r="AN6" s="9">
        <v>709</v>
      </c>
      <c r="AO6" s="3"/>
      <c r="AP6" s="4"/>
    </row>
    <row r="7" spans="1:42" x14ac:dyDescent="0.25">
      <c r="E7" s="2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>
        <f>+CB11</f>
        <v>0</v>
      </c>
      <c r="W7" s="3" t="s">
        <v>2</v>
      </c>
      <c r="X7" s="3" t="s">
        <v>2</v>
      </c>
      <c r="Y7" s="3"/>
      <c r="Z7" s="3" t="s">
        <v>2</v>
      </c>
      <c r="AA7" s="3">
        <v>1</v>
      </c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9"/>
      <c r="AN7" s="9">
        <v>709</v>
      </c>
      <c r="AO7" s="3"/>
      <c r="AP7" s="4"/>
    </row>
    <row r="8" spans="1:42" x14ac:dyDescent="0.25">
      <c r="E8" s="2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>
        <f>+CB11</f>
        <v>0</v>
      </c>
      <c r="W8" s="3" t="s">
        <v>2</v>
      </c>
      <c r="X8" s="3"/>
      <c r="Y8" s="3"/>
      <c r="Z8" s="3" t="s">
        <v>2</v>
      </c>
      <c r="AA8" s="3">
        <v>1</v>
      </c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9"/>
      <c r="AN8" s="9">
        <v>709</v>
      </c>
      <c r="AO8" s="3"/>
      <c r="AP8" s="4"/>
    </row>
    <row r="9" spans="1:42" x14ac:dyDescent="0.25">
      <c r="E9" s="2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 t="s">
        <v>2</v>
      </c>
      <c r="R9" s="3"/>
      <c r="S9" s="3"/>
      <c r="T9" s="3"/>
      <c r="U9" s="3"/>
      <c r="V9" s="3">
        <f>+CB11</f>
        <v>0</v>
      </c>
      <c r="W9" s="3" t="s">
        <v>2</v>
      </c>
      <c r="X9" s="3"/>
      <c r="Y9" s="3"/>
      <c r="Z9" s="3" t="s">
        <v>2</v>
      </c>
      <c r="AA9" s="3">
        <v>1</v>
      </c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9"/>
      <c r="AN9" s="9">
        <v>709</v>
      </c>
      <c r="AO9" s="3"/>
      <c r="AP9" s="4"/>
    </row>
    <row r="10" spans="1:42" x14ac:dyDescent="0.25">
      <c r="E10" s="2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 t="s">
        <v>2</v>
      </c>
      <c r="W10" s="3" t="s">
        <v>2</v>
      </c>
      <c r="X10" s="3"/>
      <c r="Y10" s="3"/>
      <c r="Z10" s="3" t="s">
        <v>2</v>
      </c>
      <c r="AA10" s="3">
        <v>1</v>
      </c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9">
        <v>-183</v>
      </c>
      <c r="AN10" s="9"/>
      <c r="AO10" s="3"/>
      <c r="AP10" s="4"/>
    </row>
    <row r="11" spans="1:42" x14ac:dyDescent="0.25"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 t="s">
        <v>2</v>
      </c>
      <c r="W11" s="3" t="s">
        <v>2</v>
      </c>
      <c r="X11" s="3"/>
      <c r="Y11" s="3"/>
      <c r="Z11" s="3" t="s">
        <v>2</v>
      </c>
      <c r="AA11" s="3">
        <v>1</v>
      </c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9">
        <v>-183</v>
      </c>
      <c r="AN11" s="9"/>
      <c r="AO11" s="3"/>
      <c r="AP11" s="4"/>
    </row>
    <row r="12" spans="1:42" x14ac:dyDescent="0.25">
      <c r="E12" s="2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 t="s">
        <v>2</v>
      </c>
      <c r="W12" s="3" t="s">
        <v>2</v>
      </c>
      <c r="X12" s="3"/>
      <c r="Y12" s="3"/>
      <c r="Z12" s="3" t="s">
        <v>2</v>
      </c>
      <c r="AA12" s="3">
        <v>1</v>
      </c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9"/>
      <c r="AN12" s="9">
        <v>526</v>
      </c>
      <c r="AO12" s="3"/>
      <c r="AP12" s="4"/>
    </row>
    <row r="13" spans="1:42" x14ac:dyDescent="0.25">
      <c r="E13" s="2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 t="s">
        <v>2</v>
      </c>
      <c r="W13" s="3" t="s">
        <v>2</v>
      </c>
      <c r="X13" s="3" t="s">
        <v>2</v>
      </c>
      <c r="Y13" s="3"/>
      <c r="Z13" s="3" t="s">
        <v>2</v>
      </c>
      <c r="AA13" s="3">
        <v>1</v>
      </c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9"/>
      <c r="AN13" s="9">
        <v>526</v>
      </c>
      <c r="AO13" s="3"/>
      <c r="AP13" s="4"/>
    </row>
    <row r="14" spans="1:42" x14ac:dyDescent="0.25">
      <c r="E14" s="2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 t="s">
        <v>2</v>
      </c>
      <c r="W14" s="3" t="s">
        <v>2</v>
      </c>
      <c r="X14" s="3"/>
      <c r="Y14" s="3"/>
      <c r="Z14" s="3" t="s">
        <v>2</v>
      </c>
      <c r="AA14" s="3">
        <v>1</v>
      </c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9"/>
      <c r="AN14" s="9">
        <v>526</v>
      </c>
      <c r="AO14" s="3"/>
      <c r="AP14" s="4"/>
    </row>
    <row r="15" spans="1:42" x14ac:dyDescent="0.25">
      <c r="E15" s="2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 t="s">
        <v>2</v>
      </c>
      <c r="W15" s="3" t="s">
        <v>2</v>
      </c>
      <c r="X15" s="3" t="s">
        <v>2</v>
      </c>
      <c r="Y15" s="3"/>
      <c r="Z15" s="3" t="s">
        <v>2</v>
      </c>
      <c r="AA15" s="3">
        <v>1</v>
      </c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9"/>
      <c r="AN15" s="9">
        <v>526</v>
      </c>
      <c r="AO15" s="3"/>
      <c r="AP15" s="4"/>
    </row>
    <row r="16" spans="1:42" x14ac:dyDescent="0.25">
      <c r="E16" s="2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 t="s">
        <v>2</v>
      </c>
      <c r="W16" s="3" t="s">
        <v>2</v>
      </c>
      <c r="X16" s="3"/>
      <c r="Y16" s="3"/>
      <c r="Z16" s="3" t="s">
        <v>2</v>
      </c>
      <c r="AA16" s="3">
        <v>1</v>
      </c>
      <c r="AB16" s="3" t="s">
        <v>0</v>
      </c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9"/>
      <c r="AN16" s="9">
        <v>709</v>
      </c>
      <c r="AO16" s="3"/>
      <c r="AP16" s="4"/>
    </row>
    <row r="17" spans="1:42" x14ac:dyDescent="0.25">
      <c r="E17" s="2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 t="s">
        <v>2</v>
      </c>
      <c r="W17" s="3" t="s">
        <v>2</v>
      </c>
      <c r="X17" s="3"/>
      <c r="Y17" s="3"/>
      <c r="Z17" s="3" t="s">
        <v>2</v>
      </c>
      <c r="AA17" s="3">
        <v>1</v>
      </c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9"/>
      <c r="AN17" s="9">
        <v>709</v>
      </c>
      <c r="AO17" s="3"/>
      <c r="AP17" s="4"/>
    </row>
    <row r="18" spans="1:42" x14ac:dyDescent="0.25">
      <c r="E18" s="2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 t="s">
        <v>2</v>
      </c>
      <c r="W18" s="3" t="s">
        <v>2</v>
      </c>
      <c r="X18" s="3"/>
      <c r="Y18" s="3"/>
      <c r="Z18" s="3" t="s">
        <v>2</v>
      </c>
      <c r="AA18" s="3">
        <v>1</v>
      </c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9"/>
      <c r="AN18" s="9">
        <v>-183</v>
      </c>
      <c r="AO18" s="3"/>
      <c r="AP18" s="4"/>
    </row>
    <row r="19" spans="1:42" x14ac:dyDescent="0.25">
      <c r="E19" s="2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 t="s">
        <v>2</v>
      </c>
      <c r="W19" s="3" t="s">
        <v>2</v>
      </c>
      <c r="X19" s="3" t="s">
        <v>2</v>
      </c>
      <c r="Y19" s="3"/>
      <c r="Z19" s="3" t="s">
        <v>2</v>
      </c>
      <c r="AA19" s="3">
        <v>1</v>
      </c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9"/>
      <c r="AN19" s="9">
        <v>-183</v>
      </c>
      <c r="AO19" s="3"/>
      <c r="AP19" s="4"/>
    </row>
    <row r="20" spans="1:42" x14ac:dyDescent="0.25">
      <c r="E20" s="2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 t="s">
        <v>2</v>
      </c>
      <c r="W20" s="3" t="s">
        <v>2</v>
      </c>
      <c r="X20" s="3"/>
      <c r="Y20" s="3"/>
      <c r="Z20" s="3" t="s">
        <v>2</v>
      </c>
      <c r="AA20" s="3">
        <v>1</v>
      </c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9">
        <v>709</v>
      </c>
      <c r="AN20" s="9"/>
      <c r="AO20" s="3"/>
      <c r="AP20" s="4"/>
    </row>
    <row r="21" spans="1:42" x14ac:dyDescent="0.25">
      <c r="E21" s="2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 t="s">
        <v>2</v>
      </c>
      <c r="W21" s="3" t="s">
        <v>2</v>
      </c>
      <c r="X21" s="3"/>
      <c r="Y21" s="3"/>
      <c r="Z21" s="3" t="s">
        <v>2</v>
      </c>
      <c r="AA21" s="3">
        <v>1</v>
      </c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9">
        <v>709</v>
      </c>
      <c r="AN21" s="9"/>
      <c r="AO21" s="3"/>
      <c r="AP21" s="4"/>
    </row>
    <row r="22" spans="1:42" x14ac:dyDescent="0.25">
      <c r="E22" s="2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 t="s">
        <v>2</v>
      </c>
      <c r="W22" s="3" t="s">
        <v>2</v>
      </c>
      <c r="X22" s="3" t="s">
        <v>2</v>
      </c>
      <c r="Y22" s="3"/>
      <c r="Z22" s="3" t="s">
        <v>2</v>
      </c>
      <c r="AA22" s="3">
        <v>1</v>
      </c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9">
        <v>709</v>
      </c>
      <c r="AN22" s="9"/>
      <c r="AO22" s="3"/>
      <c r="AP22" s="4"/>
    </row>
    <row r="23" spans="1:42" x14ac:dyDescent="0.25">
      <c r="E23" s="2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 t="s">
        <v>2</v>
      </c>
      <c r="W23" s="3" t="s">
        <v>2</v>
      </c>
      <c r="X23" s="3"/>
      <c r="Y23" s="3"/>
      <c r="Z23" s="3" t="s">
        <v>2</v>
      </c>
      <c r="AA23" s="3">
        <v>1</v>
      </c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9">
        <v>709</v>
      </c>
      <c r="AN23" s="9"/>
      <c r="AO23" s="3"/>
      <c r="AP23" s="4"/>
    </row>
    <row r="24" spans="1:42" x14ac:dyDescent="0.25">
      <c r="E24" s="2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 t="s">
        <v>2</v>
      </c>
      <c r="W24" s="3" t="s">
        <v>2</v>
      </c>
      <c r="X24" s="3" t="s">
        <v>2</v>
      </c>
      <c r="Y24" s="3"/>
      <c r="Z24" s="3" t="s">
        <v>2</v>
      </c>
      <c r="AA24" s="3">
        <v>1</v>
      </c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9">
        <v>709</v>
      </c>
      <c r="AN24" s="9"/>
      <c r="AO24" s="3"/>
      <c r="AP24" s="4"/>
    </row>
    <row r="25" spans="1:42" ht="15.75" thickBot="1" x14ac:dyDescent="0.3">
      <c r="E25" s="2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 t="s">
        <v>2</v>
      </c>
      <c r="W25" s="3" t="s">
        <v>2</v>
      </c>
      <c r="X25" s="3" t="s">
        <v>2</v>
      </c>
      <c r="Y25" s="3"/>
      <c r="Z25" s="3" t="s">
        <v>2</v>
      </c>
      <c r="AA25" s="3">
        <v>1</v>
      </c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9">
        <v>709</v>
      </c>
      <c r="AN25" s="9"/>
      <c r="AO25" s="3"/>
      <c r="AP25" s="4"/>
    </row>
    <row r="26" spans="1:42" x14ac:dyDescent="0.25">
      <c r="A26" t="s">
        <v>2</v>
      </c>
      <c r="B26" t="s">
        <v>2</v>
      </c>
      <c r="C26" t="s">
        <v>2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ht="15.75" thickBot="1" x14ac:dyDescent="0.3">
      <c r="D27">
        <v>2</v>
      </c>
      <c r="E27" s="6" t="s">
        <v>2</v>
      </c>
      <c r="F27" s="6" t="s">
        <v>2</v>
      </c>
      <c r="G27" s="6" t="s">
        <v>2</v>
      </c>
      <c r="H27" s="6" t="s">
        <v>2</v>
      </c>
      <c r="I27" s="6" t="s">
        <v>2</v>
      </c>
      <c r="J27" s="6" t="s">
        <v>2</v>
      </c>
      <c r="K27" s="6" t="s">
        <v>2</v>
      </c>
      <c r="L27" s="6" t="s">
        <v>2</v>
      </c>
      <c r="M27" s="6" t="s">
        <v>2</v>
      </c>
      <c r="N27" s="6" t="s">
        <v>2</v>
      </c>
      <c r="O27" s="6" t="s">
        <v>2</v>
      </c>
      <c r="P27" s="6" t="s">
        <v>2</v>
      </c>
      <c r="Q27" s="6" t="s">
        <v>2</v>
      </c>
      <c r="R27" s="6" t="s">
        <v>2</v>
      </c>
      <c r="S27" s="6" t="s">
        <v>2</v>
      </c>
      <c r="T27" s="6" t="s">
        <v>2</v>
      </c>
      <c r="U27" s="6" t="s">
        <v>2</v>
      </c>
      <c r="V27" s="6" t="s">
        <v>2</v>
      </c>
      <c r="W27" s="6" t="s">
        <v>2</v>
      </c>
      <c r="X27" s="6" t="s">
        <v>2</v>
      </c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</row>
    <row r="28" spans="1:42" x14ac:dyDescent="0.25">
      <c r="E28" s="2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 t="s">
        <v>2</v>
      </c>
      <c r="R28" s="3"/>
      <c r="S28" s="3"/>
      <c r="T28" s="3"/>
      <c r="U28" s="3"/>
      <c r="V28" s="3">
        <f>+CB7891</f>
        <v>0</v>
      </c>
      <c r="W28" s="3" t="s">
        <v>2</v>
      </c>
      <c r="X28" s="3"/>
      <c r="Y28" s="3"/>
      <c r="Z28" s="3" t="s">
        <v>2</v>
      </c>
      <c r="AA28" s="3">
        <v>1</v>
      </c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9"/>
      <c r="AN28" s="9">
        <v>-2546</v>
      </c>
      <c r="AO28" s="8"/>
      <c r="AP28" s="4"/>
    </row>
    <row r="29" spans="1:42" x14ac:dyDescent="0.25">
      <c r="E29" s="2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 t="s">
        <v>2</v>
      </c>
      <c r="R29" s="3"/>
      <c r="S29" s="3">
        <v>20221</v>
      </c>
      <c r="T29" s="3"/>
      <c r="U29" s="3"/>
      <c r="V29" s="3">
        <f>+CB7891</f>
        <v>0</v>
      </c>
      <c r="W29" s="3" t="s">
        <v>2</v>
      </c>
      <c r="X29" s="3"/>
      <c r="Y29" s="3"/>
      <c r="Z29" s="3" t="s">
        <v>2</v>
      </c>
      <c r="AA29" s="3">
        <v>1</v>
      </c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9"/>
      <c r="AN29" s="9">
        <v>-2546</v>
      </c>
      <c r="AO29" s="3"/>
      <c r="AP29" s="4"/>
    </row>
    <row r="30" spans="1:42" x14ac:dyDescent="0.25">
      <c r="E30" s="2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>
        <f>+CB7891</f>
        <v>0</v>
      </c>
      <c r="W30" s="3" t="s">
        <v>2</v>
      </c>
      <c r="X30" s="3"/>
      <c r="Y30" s="3"/>
      <c r="Z30" s="3" t="s">
        <v>2</v>
      </c>
      <c r="AA30" s="3">
        <v>1</v>
      </c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9"/>
      <c r="AN30" s="9">
        <v>-2546</v>
      </c>
      <c r="AO30" s="3"/>
      <c r="AP30" s="4"/>
    </row>
    <row r="31" spans="1:42" x14ac:dyDescent="0.25">
      <c r="E31" s="2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>
        <f>+CB11</f>
        <v>0</v>
      </c>
      <c r="W31" s="3" t="s">
        <v>2</v>
      </c>
      <c r="X31" s="3" t="s">
        <v>2</v>
      </c>
      <c r="Y31" s="3"/>
      <c r="Z31" s="3" t="s">
        <v>2</v>
      </c>
      <c r="AA31" s="3">
        <v>1</v>
      </c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9"/>
      <c r="AN31" s="9">
        <v>-2546</v>
      </c>
      <c r="AO31" s="3"/>
      <c r="AP31" s="4"/>
    </row>
    <row r="32" spans="1:42" x14ac:dyDescent="0.25">
      <c r="E32" s="2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>
        <f>+CB11</f>
        <v>0</v>
      </c>
      <c r="W32" s="3" t="s">
        <v>2</v>
      </c>
      <c r="X32" s="3"/>
      <c r="Y32" s="3"/>
      <c r="Z32" s="3" t="s">
        <v>2</v>
      </c>
      <c r="AA32" s="3">
        <v>1</v>
      </c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9"/>
      <c r="AN32" s="9">
        <v>-2546</v>
      </c>
      <c r="AO32" s="3"/>
      <c r="AP32" s="4"/>
    </row>
    <row r="33" spans="5:42" x14ac:dyDescent="0.25">
      <c r="E33" s="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 t="s">
        <v>2</v>
      </c>
      <c r="R33" s="3"/>
      <c r="S33" s="3"/>
      <c r="T33" s="3"/>
      <c r="U33" s="3"/>
      <c r="V33" s="3">
        <f>+CB11</f>
        <v>0</v>
      </c>
      <c r="W33" s="3" t="s">
        <v>2</v>
      </c>
      <c r="X33" s="3"/>
      <c r="Y33" s="3"/>
      <c r="Z33" s="3" t="s">
        <v>2</v>
      </c>
      <c r="AA33" s="3">
        <v>1</v>
      </c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9"/>
      <c r="AN33" s="9">
        <v>-2546</v>
      </c>
      <c r="AO33" s="3"/>
      <c r="AP33" s="4"/>
    </row>
    <row r="34" spans="5:42" x14ac:dyDescent="0.25">
      <c r="E34" s="2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 t="s">
        <v>2</v>
      </c>
      <c r="W34" s="3" t="s">
        <v>2</v>
      </c>
      <c r="X34" s="3"/>
      <c r="Y34" s="3"/>
      <c r="Z34" s="3" t="s">
        <v>2</v>
      </c>
      <c r="AA34" s="3">
        <v>1</v>
      </c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9">
        <v>658</v>
      </c>
      <c r="AN34" s="9"/>
      <c r="AO34" s="3"/>
      <c r="AP34" s="4"/>
    </row>
    <row r="35" spans="5:42" x14ac:dyDescent="0.25">
      <c r="E35" s="2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 t="s">
        <v>2</v>
      </c>
      <c r="W35" s="3" t="s">
        <v>2</v>
      </c>
      <c r="X35" s="3"/>
      <c r="Y35" s="3"/>
      <c r="Z35" s="3" t="s">
        <v>2</v>
      </c>
      <c r="AA35" s="3">
        <v>1</v>
      </c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9">
        <v>658</v>
      </c>
      <c r="AN35" s="9"/>
      <c r="AO35" s="3"/>
      <c r="AP35" s="4"/>
    </row>
    <row r="36" spans="5:42" x14ac:dyDescent="0.25">
      <c r="E36" s="2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 t="s">
        <v>2</v>
      </c>
      <c r="W36" s="3" t="s">
        <v>2</v>
      </c>
      <c r="X36" s="3"/>
      <c r="Y36" s="3"/>
      <c r="Z36" s="3" t="s">
        <v>2</v>
      </c>
      <c r="AA36" s="3">
        <v>1</v>
      </c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9"/>
      <c r="AN36" s="9">
        <v>-1888</v>
      </c>
      <c r="AO36" s="3"/>
      <c r="AP36" s="4"/>
    </row>
    <row r="37" spans="5:42" x14ac:dyDescent="0.25">
      <c r="E37" s="2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 t="s">
        <v>2</v>
      </c>
      <c r="W37" s="3" t="s">
        <v>2</v>
      </c>
      <c r="X37" s="3" t="s">
        <v>2</v>
      </c>
      <c r="Y37" s="3"/>
      <c r="Z37" s="3" t="s">
        <v>2</v>
      </c>
      <c r="AA37" s="3">
        <v>1</v>
      </c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9"/>
      <c r="AN37" s="9">
        <v>-1888</v>
      </c>
      <c r="AO37" s="3"/>
      <c r="AP37" s="4"/>
    </row>
    <row r="38" spans="5:42" x14ac:dyDescent="0.25">
      <c r="E38" s="2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 t="s">
        <v>2</v>
      </c>
      <c r="W38" s="3" t="s">
        <v>2</v>
      </c>
      <c r="X38" s="3"/>
      <c r="Y38" s="3"/>
      <c r="Z38" s="3" t="s">
        <v>2</v>
      </c>
      <c r="AA38" s="3">
        <v>1</v>
      </c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9"/>
      <c r="AN38" s="9">
        <v>-1888</v>
      </c>
      <c r="AO38" s="3"/>
      <c r="AP38" s="4"/>
    </row>
    <row r="39" spans="5:42" x14ac:dyDescent="0.25">
      <c r="E39" s="2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 t="s">
        <v>2</v>
      </c>
      <c r="W39" s="3" t="s">
        <v>2</v>
      </c>
      <c r="X39" s="3" t="s">
        <v>2</v>
      </c>
      <c r="Y39" s="3"/>
      <c r="Z39" s="3" t="s">
        <v>2</v>
      </c>
      <c r="AA39" s="3">
        <v>1</v>
      </c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9"/>
      <c r="AN39" s="9">
        <v>-1888</v>
      </c>
      <c r="AO39" s="3"/>
      <c r="AP39" s="4"/>
    </row>
    <row r="40" spans="5:42" x14ac:dyDescent="0.25">
      <c r="E40" s="2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 t="s">
        <v>2</v>
      </c>
      <c r="W40" s="3" t="s">
        <v>2</v>
      </c>
      <c r="X40" s="3"/>
      <c r="Y40" s="3"/>
      <c r="Z40" s="3" t="s">
        <v>2</v>
      </c>
      <c r="AA40" s="3">
        <v>1</v>
      </c>
      <c r="AB40" s="3" t="s">
        <v>0</v>
      </c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9"/>
      <c r="AN40" s="9">
        <v>-2546</v>
      </c>
      <c r="AO40" s="3"/>
      <c r="AP40" s="4"/>
    </row>
    <row r="41" spans="5:42" x14ac:dyDescent="0.25">
      <c r="E41" s="2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 t="s">
        <v>2</v>
      </c>
      <c r="W41" s="3" t="s">
        <v>2</v>
      </c>
      <c r="X41" s="3"/>
      <c r="Y41" s="3"/>
      <c r="Z41" s="3" t="s">
        <v>2</v>
      </c>
      <c r="AA41" s="3">
        <v>1</v>
      </c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9"/>
      <c r="AN41" s="9">
        <v>-2546</v>
      </c>
      <c r="AO41" s="3"/>
      <c r="AP41" s="4"/>
    </row>
    <row r="42" spans="5:42" x14ac:dyDescent="0.25">
      <c r="E42" s="2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 t="s">
        <v>2</v>
      </c>
      <c r="W42" s="3" t="s">
        <v>2</v>
      </c>
      <c r="X42" s="3"/>
      <c r="Y42" s="3"/>
      <c r="Z42" s="3" t="s">
        <v>2</v>
      </c>
      <c r="AA42" s="3">
        <v>1</v>
      </c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9"/>
      <c r="AN42" s="9">
        <v>658</v>
      </c>
      <c r="AO42" s="3"/>
      <c r="AP42" s="4"/>
    </row>
    <row r="43" spans="5:42" x14ac:dyDescent="0.25">
      <c r="E43" s="2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 t="s">
        <v>2</v>
      </c>
      <c r="W43" s="3" t="s">
        <v>2</v>
      </c>
      <c r="X43" s="3" t="s">
        <v>2</v>
      </c>
      <c r="Y43" s="3"/>
      <c r="Z43" s="3" t="s">
        <v>2</v>
      </c>
      <c r="AA43" s="3">
        <v>1</v>
      </c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9"/>
      <c r="AN43" s="9">
        <v>658</v>
      </c>
      <c r="AO43" s="3"/>
      <c r="AP43" s="4"/>
    </row>
    <row r="44" spans="5:42" x14ac:dyDescent="0.25">
      <c r="E44" s="2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 t="s">
        <v>2</v>
      </c>
      <c r="W44" s="3" t="s">
        <v>2</v>
      </c>
      <c r="X44" s="3"/>
      <c r="Y44" s="3"/>
      <c r="Z44" s="3" t="s">
        <v>2</v>
      </c>
      <c r="AA44" s="3">
        <v>1</v>
      </c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9">
        <v>0</v>
      </c>
      <c r="AN44" s="9"/>
      <c r="AO44" s="3"/>
      <c r="AP44" s="4"/>
    </row>
    <row r="45" spans="5:42" x14ac:dyDescent="0.25">
      <c r="E45" s="2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 t="s">
        <v>2</v>
      </c>
      <c r="W45" s="3" t="s">
        <v>2</v>
      </c>
      <c r="X45" s="3"/>
      <c r="Y45" s="3"/>
      <c r="Z45" s="3" t="s">
        <v>2</v>
      </c>
      <c r="AA45" s="3">
        <v>1</v>
      </c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9">
        <v>-2546</v>
      </c>
      <c r="AN45" s="9"/>
      <c r="AO45" s="3"/>
      <c r="AP45" s="4"/>
    </row>
    <row r="46" spans="5:42" x14ac:dyDescent="0.25">
      <c r="E46" s="2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 t="s">
        <v>2</v>
      </c>
      <c r="W46" s="3" t="s">
        <v>2</v>
      </c>
      <c r="X46" s="3"/>
      <c r="Y46" s="3"/>
      <c r="Z46" s="3" t="s">
        <v>2</v>
      </c>
      <c r="AA46" s="3">
        <v>1</v>
      </c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9">
        <v>-2546</v>
      </c>
      <c r="AN46" s="9"/>
      <c r="AO46" s="3"/>
      <c r="AP46" s="4"/>
    </row>
    <row r="47" spans="5:42" x14ac:dyDescent="0.25">
      <c r="E47" s="2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 t="s">
        <v>2</v>
      </c>
      <c r="W47" s="3" t="s">
        <v>2</v>
      </c>
      <c r="X47" s="3" t="s">
        <v>2</v>
      </c>
      <c r="Y47" s="3"/>
      <c r="Z47" s="3" t="s">
        <v>2</v>
      </c>
      <c r="AA47" s="3">
        <v>1</v>
      </c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9">
        <v>0</v>
      </c>
      <c r="AN47" s="9"/>
      <c r="AO47" s="3"/>
      <c r="AP47" s="4"/>
    </row>
    <row r="48" spans="5:42" x14ac:dyDescent="0.25">
      <c r="E48" s="2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 t="s">
        <v>2</v>
      </c>
      <c r="W48" s="3" t="s">
        <v>2</v>
      </c>
      <c r="X48" s="3" t="s">
        <v>2</v>
      </c>
      <c r="Y48" s="3"/>
      <c r="Z48" s="3" t="s">
        <v>2</v>
      </c>
      <c r="AA48" s="3">
        <v>1</v>
      </c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9">
        <v>-2546</v>
      </c>
      <c r="AN48" s="9"/>
      <c r="AO48" s="3"/>
      <c r="AP48" s="4"/>
    </row>
    <row r="49" spans="1:42" x14ac:dyDescent="0.25">
      <c r="E49" s="2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 t="s">
        <v>2</v>
      </c>
      <c r="W49" s="3" t="s">
        <v>2</v>
      </c>
      <c r="X49" s="3" t="s">
        <v>2</v>
      </c>
      <c r="Y49" s="3"/>
      <c r="Z49" s="3" t="s">
        <v>2</v>
      </c>
      <c r="AA49" s="3">
        <v>1</v>
      </c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9">
        <v>-2546</v>
      </c>
      <c r="AN49" s="9"/>
      <c r="AO49" s="3"/>
      <c r="AP49" s="4"/>
    </row>
    <row r="50" spans="1:42" x14ac:dyDescent="0.25">
      <c r="E50" s="2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 t="s">
        <v>2</v>
      </c>
      <c r="W50" s="3" t="s">
        <v>2</v>
      </c>
      <c r="X50" s="3"/>
      <c r="Y50" s="3"/>
      <c r="Z50" s="3" t="s">
        <v>2</v>
      </c>
      <c r="AA50" s="3">
        <v>1</v>
      </c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9">
        <v>-2546</v>
      </c>
      <c r="AN50" s="9"/>
      <c r="AO50" s="3"/>
      <c r="AP50" s="4"/>
    </row>
    <row r="51" spans="1:42" ht="15.75" thickBot="1" x14ac:dyDescent="0.3">
      <c r="E51" s="2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 t="s">
        <v>2</v>
      </c>
      <c r="W51" s="3" t="s">
        <v>2</v>
      </c>
      <c r="X51" s="3" t="s">
        <v>2</v>
      </c>
      <c r="Y51" s="3"/>
      <c r="Z51" s="3" t="s">
        <v>2</v>
      </c>
      <c r="AA51" s="3">
        <v>1</v>
      </c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9">
        <v>-2546</v>
      </c>
      <c r="AN51" s="9"/>
      <c r="AO51" s="3"/>
      <c r="AP51" s="4"/>
    </row>
    <row r="52" spans="1:42" x14ac:dyDescent="0.25">
      <c r="A52" t="s">
        <v>2</v>
      </c>
      <c r="B52" t="s">
        <v>2</v>
      </c>
      <c r="C52" t="s">
        <v>2</v>
      </c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</row>
    <row r="53" spans="1:42" ht="15.75" thickBot="1" x14ac:dyDescent="0.3"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</row>
    <row r="54" spans="1:42" x14ac:dyDescent="0.25">
      <c r="E54" s="2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 t="s">
        <v>2</v>
      </c>
      <c r="R54" s="3"/>
      <c r="S54" s="3"/>
      <c r="T54" s="3"/>
      <c r="U54" s="3"/>
      <c r="V54" s="3" t="s">
        <v>2</v>
      </c>
      <c r="W54" s="3" t="s">
        <v>2</v>
      </c>
      <c r="X54" s="3"/>
      <c r="Y54" s="3"/>
      <c r="Z54" s="3" t="s">
        <v>2</v>
      </c>
      <c r="AA54" s="3">
        <v>1</v>
      </c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9"/>
      <c r="AN54" s="9">
        <v>1906</v>
      </c>
      <c r="AO54" s="8"/>
      <c r="AP54" s="4"/>
    </row>
    <row r="55" spans="1:42" x14ac:dyDescent="0.25">
      <c r="E55" s="2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 t="s">
        <v>2</v>
      </c>
      <c r="R55" s="3"/>
      <c r="S55" s="3">
        <v>20221</v>
      </c>
      <c r="T55" s="3"/>
      <c r="U55" s="3"/>
      <c r="V55" s="3" t="s">
        <v>2</v>
      </c>
      <c r="W55" s="3" t="s">
        <v>2</v>
      </c>
      <c r="X55" s="3"/>
      <c r="Y55" s="3"/>
      <c r="Z55" s="3" t="s">
        <v>2</v>
      </c>
      <c r="AA55" s="3">
        <v>1</v>
      </c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9"/>
      <c r="AN55" s="9">
        <v>1906</v>
      </c>
      <c r="AO55" s="3"/>
      <c r="AP55" s="4"/>
    </row>
    <row r="56" spans="1:42" x14ac:dyDescent="0.25">
      <c r="E56" s="2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 t="s">
        <v>2</v>
      </c>
      <c r="W56" s="3" t="s">
        <v>2</v>
      </c>
      <c r="X56" s="3"/>
      <c r="Y56" s="3"/>
      <c r="Z56" s="3" t="s">
        <v>2</v>
      </c>
      <c r="AA56" s="3">
        <v>1</v>
      </c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9"/>
      <c r="AN56" s="9">
        <v>1906</v>
      </c>
      <c r="AO56" s="3"/>
      <c r="AP56" s="4"/>
    </row>
    <row r="57" spans="1:42" x14ac:dyDescent="0.25">
      <c r="E57" s="2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 t="s">
        <v>2</v>
      </c>
      <c r="W57" s="3" t="s">
        <v>2</v>
      </c>
      <c r="X57" s="3" t="s">
        <v>1</v>
      </c>
      <c r="Y57" s="3"/>
      <c r="Z57" s="3" t="s">
        <v>2</v>
      </c>
      <c r="AA57" s="3">
        <v>1</v>
      </c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9"/>
      <c r="AN57" s="9">
        <v>1906</v>
      </c>
      <c r="AO57" s="3"/>
      <c r="AP57" s="4"/>
    </row>
    <row r="58" spans="1:42" x14ac:dyDescent="0.25">
      <c r="E58" s="2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 t="s">
        <v>2</v>
      </c>
      <c r="W58" s="3" t="s">
        <v>2</v>
      </c>
      <c r="X58" s="3"/>
      <c r="Y58" s="3"/>
      <c r="Z58" s="3" t="s">
        <v>2</v>
      </c>
      <c r="AA58" s="3">
        <v>1</v>
      </c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9"/>
      <c r="AN58" s="9">
        <v>1906</v>
      </c>
      <c r="AO58" s="3"/>
      <c r="AP58" s="4"/>
    </row>
    <row r="59" spans="1:42" x14ac:dyDescent="0.25">
      <c r="E59" s="2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 t="s">
        <v>2</v>
      </c>
      <c r="R59" s="3"/>
      <c r="S59" s="3"/>
      <c r="T59" s="3"/>
      <c r="U59" s="3"/>
      <c r="V59" s="3" t="s">
        <v>2</v>
      </c>
      <c r="W59" s="3" t="s">
        <v>2</v>
      </c>
      <c r="X59" s="3"/>
      <c r="Y59" s="3"/>
      <c r="Z59" s="3" t="s">
        <v>2</v>
      </c>
      <c r="AA59" s="3">
        <v>1</v>
      </c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9"/>
      <c r="AN59" s="9">
        <v>1906</v>
      </c>
      <c r="AO59" s="3"/>
      <c r="AP59" s="4"/>
    </row>
    <row r="60" spans="1:42" x14ac:dyDescent="0.25">
      <c r="E60" s="2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 t="s">
        <v>2</v>
      </c>
      <c r="W60" s="3" t="s">
        <v>2</v>
      </c>
      <c r="X60" s="3"/>
      <c r="Y60" s="3"/>
      <c r="Z60" s="3" t="s">
        <v>2</v>
      </c>
      <c r="AA60" s="3">
        <v>1</v>
      </c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9">
        <v>-492</v>
      </c>
      <c r="AN60" s="9"/>
      <c r="AO60" s="3"/>
      <c r="AP60" s="4"/>
    </row>
    <row r="61" spans="1:42" x14ac:dyDescent="0.25">
      <c r="E61" s="2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 t="s">
        <v>2</v>
      </c>
      <c r="W61" s="3" t="s">
        <v>2</v>
      </c>
      <c r="X61" s="3"/>
      <c r="Y61" s="3"/>
      <c r="Z61" s="3" t="s">
        <v>2</v>
      </c>
      <c r="AA61" s="3">
        <v>1</v>
      </c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9">
        <v>-492</v>
      </c>
      <c r="AN61" s="9"/>
      <c r="AO61" s="3"/>
      <c r="AP61" s="4"/>
    </row>
    <row r="62" spans="1:42" x14ac:dyDescent="0.25">
      <c r="E62" s="2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 t="s">
        <v>2</v>
      </c>
      <c r="W62" s="3" t="s">
        <v>2</v>
      </c>
      <c r="X62" s="3"/>
      <c r="Y62" s="3"/>
      <c r="Z62" s="3" t="s">
        <v>2</v>
      </c>
      <c r="AA62" s="3">
        <v>1</v>
      </c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9"/>
      <c r="AN62" s="9">
        <v>1414</v>
      </c>
      <c r="AO62" s="3"/>
      <c r="AP62" s="4"/>
    </row>
    <row r="63" spans="1:42" x14ac:dyDescent="0.25">
      <c r="E63" s="2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 t="s">
        <v>2</v>
      </c>
      <c r="W63" s="3" t="s">
        <v>2</v>
      </c>
      <c r="X63" s="3" t="s">
        <v>1</v>
      </c>
      <c r="Y63" s="3"/>
      <c r="Z63" s="3" t="s">
        <v>2</v>
      </c>
      <c r="AA63" s="3">
        <v>1</v>
      </c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9"/>
      <c r="AN63" s="9">
        <v>1414</v>
      </c>
      <c r="AO63" s="3"/>
      <c r="AP63" s="4"/>
    </row>
    <row r="64" spans="1:42" x14ac:dyDescent="0.25">
      <c r="E64" s="2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 t="s">
        <v>2</v>
      </c>
      <c r="W64" s="3" t="s">
        <v>2</v>
      </c>
      <c r="X64" s="3"/>
      <c r="Y64" s="3"/>
      <c r="Z64" s="3" t="s">
        <v>2</v>
      </c>
      <c r="AA64" s="3">
        <v>1</v>
      </c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9"/>
      <c r="AN64" s="9">
        <v>1414</v>
      </c>
      <c r="AO64" s="3"/>
      <c r="AP64" s="4"/>
    </row>
    <row r="65" spans="5:42" x14ac:dyDescent="0.25">
      <c r="E65" s="2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 t="s">
        <v>2</v>
      </c>
      <c r="W65" s="3" t="s">
        <v>2</v>
      </c>
      <c r="X65" s="3" t="s">
        <v>1</v>
      </c>
      <c r="Y65" s="3"/>
      <c r="Z65" s="3" t="s">
        <v>2</v>
      </c>
      <c r="AA65" s="3">
        <v>1</v>
      </c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9"/>
      <c r="AN65" s="9">
        <v>1414</v>
      </c>
      <c r="AO65" s="3"/>
      <c r="AP65" s="4"/>
    </row>
    <row r="66" spans="5:42" x14ac:dyDescent="0.25">
      <c r="E66" s="2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 t="s">
        <v>2</v>
      </c>
      <c r="W66" s="3" t="s">
        <v>2</v>
      </c>
      <c r="X66" s="3"/>
      <c r="Y66" s="3"/>
      <c r="Z66" s="3" t="s">
        <v>2</v>
      </c>
      <c r="AA66" s="3">
        <v>1</v>
      </c>
      <c r="AB66" s="3" t="s">
        <v>0</v>
      </c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9"/>
      <c r="AN66" s="9">
        <v>1906</v>
      </c>
      <c r="AO66" s="3"/>
      <c r="AP66" s="4"/>
    </row>
    <row r="67" spans="5:42" x14ac:dyDescent="0.25">
      <c r="E67" s="2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 t="s">
        <v>2</v>
      </c>
      <c r="W67" s="3" t="s">
        <v>2</v>
      </c>
      <c r="X67" s="3"/>
      <c r="Y67" s="3"/>
      <c r="Z67" s="3" t="s">
        <v>2</v>
      </c>
      <c r="AA67" s="3">
        <v>1</v>
      </c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9"/>
      <c r="AN67" s="9">
        <v>1906</v>
      </c>
      <c r="AO67" s="3"/>
      <c r="AP67" s="4"/>
    </row>
    <row r="68" spans="5:42" x14ac:dyDescent="0.25">
      <c r="E68" s="2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 t="s">
        <v>2</v>
      </c>
      <c r="W68" s="3" t="s">
        <v>2</v>
      </c>
      <c r="X68" s="3"/>
      <c r="Y68" s="3"/>
      <c r="Z68" s="3" t="s">
        <v>2</v>
      </c>
      <c r="AA68" s="3">
        <v>1</v>
      </c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9"/>
      <c r="AN68" s="9">
        <v>-492</v>
      </c>
      <c r="AO68" s="3"/>
      <c r="AP68" s="4"/>
    </row>
    <row r="69" spans="5:42" x14ac:dyDescent="0.25">
      <c r="E69" s="2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 t="s">
        <v>2</v>
      </c>
      <c r="W69" s="3" t="s">
        <v>2</v>
      </c>
      <c r="X69" s="3" t="s">
        <v>1</v>
      </c>
      <c r="Y69" s="3"/>
      <c r="Z69" s="3" t="s">
        <v>2</v>
      </c>
      <c r="AA69" s="3">
        <v>1</v>
      </c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9"/>
      <c r="AN69" s="9">
        <v>-492</v>
      </c>
      <c r="AO69" s="3"/>
      <c r="AP69" s="4"/>
    </row>
    <row r="70" spans="5:42" x14ac:dyDescent="0.25">
      <c r="E70" s="2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 t="s">
        <v>2</v>
      </c>
      <c r="W70" s="3" t="s">
        <v>2</v>
      </c>
      <c r="X70" s="3"/>
      <c r="Y70" s="3"/>
      <c r="Z70" s="3" t="s">
        <v>2</v>
      </c>
      <c r="AA70" s="3">
        <v>1</v>
      </c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9">
        <v>1906</v>
      </c>
      <c r="AN70" s="9"/>
      <c r="AO70" s="3"/>
      <c r="AP70" s="4"/>
    </row>
    <row r="71" spans="5:42" x14ac:dyDescent="0.25">
      <c r="E71" s="2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 t="s">
        <v>2</v>
      </c>
      <c r="W71" s="3" t="s">
        <v>2</v>
      </c>
      <c r="X71" s="3"/>
      <c r="Y71" s="3"/>
      <c r="Z71" s="3" t="s">
        <v>2</v>
      </c>
      <c r="AA71" s="3">
        <v>1</v>
      </c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9">
        <v>1906</v>
      </c>
      <c r="AN71" s="9"/>
      <c r="AO71" s="3"/>
      <c r="AP71" s="4"/>
    </row>
    <row r="72" spans="5:42" x14ac:dyDescent="0.25">
      <c r="E72" s="2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 t="s">
        <v>2</v>
      </c>
      <c r="W72" s="3" t="s">
        <v>2</v>
      </c>
      <c r="X72" s="3" t="s">
        <v>1</v>
      </c>
      <c r="Y72" s="3"/>
      <c r="Z72" s="3" t="s">
        <v>2</v>
      </c>
      <c r="AA72" s="3">
        <v>1</v>
      </c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9">
        <v>1906</v>
      </c>
      <c r="AN72" s="9"/>
      <c r="AO72" s="3"/>
      <c r="AP72" s="4"/>
    </row>
    <row r="73" spans="5:42" x14ac:dyDescent="0.25">
      <c r="E73" s="2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 t="s">
        <v>2</v>
      </c>
      <c r="W73" s="3" t="s">
        <v>2</v>
      </c>
      <c r="X73" s="3" t="s">
        <v>1</v>
      </c>
      <c r="Y73" s="3"/>
      <c r="Z73" s="3" t="s">
        <v>2</v>
      </c>
      <c r="AA73" s="3">
        <v>1</v>
      </c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9">
        <v>1906</v>
      </c>
      <c r="AN73" s="9"/>
      <c r="AO73" s="3"/>
      <c r="AP73" s="4"/>
    </row>
    <row r="74" spans="5:42" x14ac:dyDescent="0.25">
      <c r="E74" s="2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 t="s">
        <v>2</v>
      </c>
      <c r="W74" s="3" t="s">
        <v>2</v>
      </c>
      <c r="X74" s="3"/>
      <c r="Y74" s="3"/>
      <c r="Z74" s="3" t="s">
        <v>2</v>
      </c>
      <c r="AA74" s="3">
        <v>1</v>
      </c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9">
        <v>1906</v>
      </c>
      <c r="AN74" s="9"/>
      <c r="AO74" s="3"/>
      <c r="AP74" s="4"/>
    </row>
    <row r="75" spans="5:42" ht="15.75" thickBot="1" x14ac:dyDescent="0.3">
      <c r="E75" s="5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 t="s">
        <v>2</v>
      </c>
      <c r="W75" s="6" t="s">
        <v>2</v>
      </c>
      <c r="X75" s="6" t="s">
        <v>1</v>
      </c>
      <c r="Y75" s="6"/>
      <c r="Z75" s="6" t="s">
        <v>2</v>
      </c>
      <c r="AA75" s="6">
        <v>1</v>
      </c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10">
        <v>1906</v>
      </c>
      <c r="AN75" s="10"/>
      <c r="AO75" s="6"/>
      <c r="AP75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JE CD 31.12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SAHLI Mohand</dc:creator>
  <cp:lastModifiedBy>SAHLI Mohand</cp:lastModifiedBy>
  <dcterms:created xsi:type="dcterms:W3CDTF">2023-01-25T13:03:43Z</dcterms:created>
  <dcterms:modified xsi:type="dcterms:W3CDTF">2023-01-25T13:03:43Z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e8fab06-504b-4325-93a9-50ca85e66f06_Enabled">
    <vt:lpwstr>true</vt:lpwstr>
  </property>
  <property fmtid="{D5CDD505-2E9C-101B-9397-08002B2CF9AE}" pid="3" name="MSIP_Label_ae8fab06-504b-4325-93a9-50ca85e66f06_SetDate">
    <vt:lpwstr>2023-01-25T11:15:09Z</vt:lpwstr>
  </property>
  <property fmtid="{D5CDD505-2E9C-101B-9397-08002B2CF9AE}" pid="4" name="MSIP_Label_ae8fab06-504b-4325-93a9-50ca85e66f06_Method">
    <vt:lpwstr>Standard</vt:lpwstr>
  </property>
  <property fmtid="{D5CDD505-2E9C-101B-9397-08002B2CF9AE}" pid="5" name="MSIP_Label_ae8fab06-504b-4325-93a9-50ca85e66f06_Name">
    <vt:lpwstr>C-Confidentiel</vt:lpwstr>
  </property>
  <property fmtid="{D5CDD505-2E9C-101B-9397-08002B2CF9AE}" pid="6" name="MSIP_Label_ae8fab06-504b-4325-93a9-50ca85e66f06_SiteId">
    <vt:lpwstr>41d9a388-7aef-420d-976c-d046beab641f</vt:lpwstr>
  </property>
  <property fmtid="{D5CDD505-2E9C-101B-9397-08002B2CF9AE}" pid="7" name="MSIP_Label_ae8fab06-504b-4325-93a9-50ca85e66f06_ActionId">
    <vt:lpwstr>9c8370b5-5703-4df7-b76a-969fd7748e8e</vt:lpwstr>
  </property>
  <property fmtid="{D5CDD505-2E9C-101B-9397-08002B2CF9AE}" pid="8" name="MSIP_Label_ae8fab06-504b-4325-93a9-50ca85e66f06_ContentBits">
    <vt:lpwstr>0</vt:lpwstr>
  </property>
</Properties>
</file>