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hcine ES-SADQI\Downloads\"/>
    </mc:Choice>
  </mc:AlternateContent>
  <xr:revisionPtr revIDLastSave="0" documentId="13_ncr:1_{ED108CD0-9115-46F6-9B25-2A661D8A7361}" xr6:coauthVersionLast="47" xr6:coauthVersionMax="47" xr10:uidLastSave="{00000000-0000-0000-0000-000000000000}"/>
  <bookViews>
    <workbookView xWindow="-120" yWindow="-120" windowWidth="20730" windowHeight="11040" xr2:uid="{8BF13FA5-AFEA-4DDE-BA36-7CD4CBE03F41}"/>
  </bookViews>
  <sheets>
    <sheet name="Data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<sst xmlns="http://schemas.openxmlformats.org/spreadsheetml/2006/main" count="2" uniqueCount="2">
  <si>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Date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</si>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</sst>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191919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 wrapText="1"/>
    </xf>
    <xf numFmtId="2" fontId="1" fillId="0" borderId="0" xfId="0" applyNumberFormat="1" applyFont="1" applyAlignment="1">
      <alignment horizontal="right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Taux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Data!$A$2:$A$313</c:f>
              <c:numCache>
                <c:formatCode>m/d/yyyy</c:formatCode>
                <c:ptCount val="312"/>
                <c:pt idx="0">
                  <c:v>44531</c:v>
                </c:pt>
                <c:pt idx="1">
                  <c:v>44501</c:v>
                </c:pt>
                <c:pt idx="2">
                  <c:v>44470</c:v>
                </c:pt>
                <c:pt idx="3">
                  <c:v>44440</c:v>
                </c:pt>
                <c:pt idx="4">
                  <c:v>44409</c:v>
                </c:pt>
                <c:pt idx="5">
                  <c:v>44378</c:v>
                </c:pt>
                <c:pt idx="6">
                  <c:v>44348</c:v>
                </c:pt>
                <c:pt idx="7">
                  <c:v>44317</c:v>
                </c:pt>
                <c:pt idx="8">
                  <c:v>44287</c:v>
                </c:pt>
                <c:pt idx="9">
                  <c:v>44256</c:v>
                </c:pt>
                <c:pt idx="10">
                  <c:v>44228</c:v>
                </c:pt>
                <c:pt idx="11">
                  <c:v>44197</c:v>
                </c:pt>
                <c:pt idx="12">
                  <c:v>44166</c:v>
                </c:pt>
                <c:pt idx="13">
                  <c:v>44136</c:v>
                </c:pt>
                <c:pt idx="14">
                  <c:v>44105</c:v>
                </c:pt>
                <c:pt idx="15">
                  <c:v>44075</c:v>
                </c:pt>
                <c:pt idx="16">
                  <c:v>44044</c:v>
                </c:pt>
                <c:pt idx="17">
                  <c:v>44013</c:v>
                </c:pt>
                <c:pt idx="18">
                  <c:v>43983</c:v>
                </c:pt>
                <c:pt idx="19">
                  <c:v>43952</c:v>
                </c:pt>
                <c:pt idx="20">
                  <c:v>43922</c:v>
                </c:pt>
                <c:pt idx="21">
                  <c:v>43891</c:v>
                </c:pt>
                <c:pt idx="22">
                  <c:v>43862</c:v>
                </c:pt>
                <c:pt idx="23">
                  <c:v>43831</c:v>
                </c:pt>
                <c:pt idx="24">
                  <c:v>43800</c:v>
                </c:pt>
                <c:pt idx="25">
                  <c:v>43770</c:v>
                </c:pt>
                <c:pt idx="26">
                  <c:v>43739</c:v>
                </c:pt>
                <c:pt idx="27">
                  <c:v>43709</c:v>
                </c:pt>
                <c:pt idx="28">
                  <c:v>43678</c:v>
                </c:pt>
                <c:pt idx="29">
                  <c:v>43647</c:v>
                </c:pt>
                <c:pt idx="30">
                  <c:v>43617</c:v>
                </c:pt>
                <c:pt idx="31">
                  <c:v>43586</c:v>
                </c:pt>
                <c:pt idx="32">
                  <c:v>43556</c:v>
                </c:pt>
                <c:pt idx="33">
                  <c:v>43525</c:v>
                </c:pt>
                <c:pt idx="34">
                  <c:v>43497</c:v>
                </c:pt>
                <c:pt idx="35">
                  <c:v>43466</c:v>
                </c:pt>
                <c:pt idx="36">
                  <c:v>43435</c:v>
                </c:pt>
                <c:pt idx="37">
                  <c:v>43405</c:v>
                </c:pt>
                <c:pt idx="38">
                  <c:v>43374</c:v>
                </c:pt>
                <c:pt idx="39">
                  <c:v>43344</c:v>
                </c:pt>
                <c:pt idx="40">
                  <c:v>43313</c:v>
                </c:pt>
                <c:pt idx="41">
                  <c:v>43282</c:v>
                </c:pt>
                <c:pt idx="42">
                  <c:v>43252</c:v>
                </c:pt>
                <c:pt idx="43">
                  <c:v>43221</c:v>
                </c:pt>
                <c:pt idx="44">
                  <c:v>43191</c:v>
                </c:pt>
                <c:pt idx="45">
                  <c:v>43160</c:v>
                </c:pt>
                <c:pt idx="46">
                  <c:v>43132</c:v>
                </c:pt>
                <c:pt idx="47">
                  <c:v>43101</c:v>
                </c:pt>
                <c:pt idx="48">
                  <c:v>43070</c:v>
                </c:pt>
                <c:pt idx="49">
                  <c:v>43040</c:v>
                </c:pt>
                <c:pt idx="50">
                  <c:v>43009</c:v>
                </c:pt>
                <c:pt idx="51">
                  <c:v>42979</c:v>
                </c:pt>
                <c:pt idx="52">
                  <c:v>42948</c:v>
                </c:pt>
                <c:pt idx="53">
                  <c:v>42917</c:v>
                </c:pt>
                <c:pt idx="54">
                  <c:v>42887</c:v>
                </c:pt>
                <c:pt idx="55">
                  <c:v>42856</c:v>
                </c:pt>
                <c:pt idx="56">
                  <c:v>42826</c:v>
                </c:pt>
                <c:pt idx="57">
                  <c:v>42795</c:v>
                </c:pt>
                <c:pt idx="58">
                  <c:v>42767</c:v>
                </c:pt>
                <c:pt idx="59">
                  <c:v>42736</c:v>
                </c:pt>
                <c:pt idx="60">
                  <c:v>42705</c:v>
                </c:pt>
                <c:pt idx="61">
                  <c:v>42675</c:v>
                </c:pt>
                <c:pt idx="62">
                  <c:v>42644</c:v>
                </c:pt>
                <c:pt idx="63">
                  <c:v>42614</c:v>
                </c:pt>
                <c:pt idx="64">
                  <c:v>42583</c:v>
                </c:pt>
                <c:pt idx="65">
                  <c:v>42552</c:v>
                </c:pt>
                <c:pt idx="66">
                  <c:v>42522</c:v>
                </c:pt>
                <c:pt idx="67">
                  <c:v>42491</c:v>
                </c:pt>
                <c:pt idx="68">
                  <c:v>42461</c:v>
                </c:pt>
                <c:pt idx="69">
                  <c:v>42430</c:v>
                </c:pt>
                <c:pt idx="70">
                  <c:v>42401</c:v>
                </c:pt>
                <c:pt idx="71">
                  <c:v>42370</c:v>
                </c:pt>
                <c:pt idx="72">
                  <c:v>42339</c:v>
                </c:pt>
                <c:pt idx="73">
                  <c:v>42309</c:v>
                </c:pt>
                <c:pt idx="74">
                  <c:v>42278</c:v>
                </c:pt>
                <c:pt idx="75">
                  <c:v>42248</c:v>
                </c:pt>
                <c:pt idx="76">
                  <c:v>42217</c:v>
                </c:pt>
                <c:pt idx="77">
                  <c:v>42186</c:v>
                </c:pt>
                <c:pt idx="78">
                  <c:v>42156</c:v>
                </c:pt>
                <c:pt idx="79">
                  <c:v>42125</c:v>
                </c:pt>
                <c:pt idx="80">
                  <c:v>42095</c:v>
                </c:pt>
                <c:pt idx="81">
                  <c:v>42064</c:v>
                </c:pt>
                <c:pt idx="82">
                  <c:v>42036</c:v>
                </c:pt>
                <c:pt idx="83">
                  <c:v>42005</c:v>
                </c:pt>
                <c:pt idx="84">
                  <c:v>41974</c:v>
                </c:pt>
                <c:pt idx="85">
                  <c:v>41944</c:v>
                </c:pt>
                <c:pt idx="86">
                  <c:v>41913</c:v>
                </c:pt>
                <c:pt idx="87">
                  <c:v>41883</c:v>
                </c:pt>
                <c:pt idx="88">
                  <c:v>41852</c:v>
                </c:pt>
                <c:pt idx="89">
                  <c:v>41821</c:v>
                </c:pt>
                <c:pt idx="90">
                  <c:v>41791</c:v>
                </c:pt>
                <c:pt idx="91">
                  <c:v>41760</c:v>
                </c:pt>
                <c:pt idx="92">
                  <c:v>41730</c:v>
                </c:pt>
                <c:pt idx="93">
                  <c:v>41699</c:v>
                </c:pt>
                <c:pt idx="94">
                  <c:v>41671</c:v>
                </c:pt>
                <c:pt idx="95">
                  <c:v>41640</c:v>
                </c:pt>
                <c:pt idx="96">
                  <c:v>41609</c:v>
                </c:pt>
                <c:pt idx="97">
                  <c:v>41579</c:v>
                </c:pt>
                <c:pt idx="98">
                  <c:v>41548</c:v>
                </c:pt>
                <c:pt idx="99">
                  <c:v>41518</c:v>
                </c:pt>
                <c:pt idx="100">
                  <c:v>41487</c:v>
                </c:pt>
                <c:pt idx="101">
                  <c:v>41456</c:v>
                </c:pt>
                <c:pt idx="102">
                  <c:v>41426</c:v>
                </c:pt>
                <c:pt idx="103">
                  <c:v>41395</c:v>
                </c:pt>
                <c:pt idx="104">
                  <c:v>41365</c:v>
                </c:pt>
                <c:pt idx="105">
                  <c:v>41334</c:v>
                </c:pt>
                <c:pt idx="106">
                  <c:v>41306</c:v>
                </c:pt>
                <c:pt idx="107">
                  <c:v>41275</c:v>
                </c:pt>
                <c:pt idx="108">
                  <c:v>41244</c:v>
                </c:pt>
                <c:pt idx="109">
                  <c:v>41214</c:v>
                </c:pt>
                <c:pt idx="110">
                  <c:v>41183</c:v>
                </c:pt>
                <c:pt idx="111">
                  <c:v>41153</c:v>
                </c:pt>
                <c:pt idx="112">
                  <c:v>41122</c:v>
                </c:pt>
                <c:pt idx="113">
                  <c:v>41091</c:v>
                </c:pt>
                <c:pt idx="114">
                  <c:v>41061</c:v>
                </c:pt>
                <c:pt idx="115">
                  <c:v>41030</c:v>
                </c:pt>
                <c:pt idx="116">
                  <c:v>41000</c:v>
                </c:pt>
                <c:pt idx="117">
                  <c:v>40969</c:v>
                </c:pt>
                <c:pt idx="118">
                  <c:v>40940</c:v>
                </c:pt>
                <c:pt idx="119">
                  <c:v>40909</c:v>
                </c:pt>
                <c:pt idx="120">
                  <c:v>40878</c:v>
                </c:pt>
                <c:pt idx="121">
                  <c:v>40848</c:v>
                </c:pt>
                <c:pt idx="122">
                  <c:v>40817</c:v>
                </c:pt>
                <c:pt idx="123">
                  <c:v>40787</c:v>
                </c:pt>
                <c:pt idx="124">
                  <c:v>40756</c:v>
                </c:pt>
                <c:pt idx="125">
                  <c:v>40725</c:v>
                </c:pt>
                <c:pt idx="126">
                  <c:v>40695</c:v>
                </c:pt>
                <c:pt idx="127">
                  <c:v>40664</c:v>
                </c:pt>
                <c:pt idx="128">
                  <c:v>40634</c:v>
                </c:pt>
                <c:pt idx="129">
                  <c:v>40603</c:v>
                </c:pt>
                <c:pt idx="130">
                  <c:v>40575</c:v>
                </c:pt>
                <c:pt idx="131">
                  <c:v>40544</c:v>
                </c:pt>
                <c:pt idx="132">
                  <c:v>40513</c:v>
                </c:pt>
                <c:pt idx="133">
                  <c:v>40483</c:v>
                </c:pt>
                <c:pt idx="134">
                  <c:v>40452</c:v>
                </c:pt>
                <c:pt idx="135">
                  <c:v>40422</c:v>
                </c:pt>
                <c:pt idx="136">
                  <c:v>40391</c:v>
                </c:pt>
                <c:pt idx="137">
                  <c:v>40360</c:v>
                </c:pt>
                <c:pt idx="138">
                  <c:v>40330</c:v>
                </c:pt>
                <c:pt idx="139">
                  <c:v>40299</c:v>
                </c:pt>
                <c:pt idx="140">
                  <c:v>40269</c:v>
                </c:pt>
                <c:pt idx="141">
                  <c:v>40238</c:v>
                </c:pt>
                <c:pt idx="142">
                  <c:v>40210</c:v>
                </c:pt>
                <c:pt idx="143">
                  <c:v>40179</c:v>
                </c:pt>
                <c:pt idx="144">
                  <c:v>40148</c:v>
                </c:pt>
                <c:pt idx="145">
                  <c:v>40118</c:v>
                </c:pt>
                <c:pt idx="146">
                  <c:v>40087</c:v>
                </c:pt>
                <c:pt idx="147">
                  <c:v>40057</c:v>
                </c:pt>
                <c:pt idx="148">
                  <c:v>40026</c:v>
                </c:pt>
                <c:pt idx="149">
                  <c:v>39995</c:v>
                </c:pt>
                <c:pt idx="150">
                  <c:v>39965</c:v>
                </c:pt>
                <c:pt idx="151">
                  <c:v>39934</c:v>
                </c:pt>
                <c:pt idx="152">
                  <c:v>39904</c:v>
                </c:pt>
                <c:pt idx="153">
                  <c:v>39873</c:v>
                </c:pt>
                <c:pt idx="154">
                  <c:v>39845</c:v>
                </c:pt>
                <c:pt idx="155">
                  <c:v>39814</c:v>
                </c:pt>
                <c:pt idx="156">
                  <c:v>39783</c:v>
                </c:pt>
                <c:pt idx="157">
                  <c:v>39753</c:v>
                </c:pt>
                <c:pt idx="158">
                  <c:v>39722</c:v>
                </c:pt>
                <c:pt idx="159">
                  <c:v>39692</c:v>
                </c:pt>
                <c:pt idx="160">
                  <c:v>39661</c:v>
                </c:pt>
                <c:pt idx="161">
                  <c:v>39630</c:v>
                </c:pt>
                <c:pt idx="162">
                  <c:v>39600</c:v>
                </c:pt>
                <c:pt idx="163">
                  <c:v>39569</c:v>
                </c:pt>
                <c:pt idx="164">
                  <c:v>39539</c:v>
                </c:pt>
                <c:pt idx="165">
                  <c:v>39508</c:v>
                </c:pt>
                <c:pt idx="166">
                  <c:v>39479</c:v>
                </c:pt>
                <c:pt idx="167">
                  <c:v>39448</c:v>
                </c:pt>
                <c:pt idx="168">
                  <c:v>39417</c:v>
                </c:pt>
                <c:pt idx="169">
                  <c:v>39387</c:v>
                </c:pt>
                <c:pt idx="170">
                  <c:v>39356</c:v>
                </c:pt>
                <c:pt idx="171">
                  <c:v>39326</c:v>
                </c:pt>
                <c:pt idx="172">
                  <c:v>39295</c:v>
                </c:pt>
                <c:pt idx="173">
                  <c:v>39264</c:v>
                </c:pt>
                <c:pt idx="174">
                  <c:v>39234</c:v>
                </c:pt>
                <c:pt idx="175">
                  <c:v>39203</c:v>
                </c:pt>
                <c:pt idx="176">
                  <c:v>39173</c:v>
                </c:pt>
                <c:pt idx="177">
                  <c:v>39142</c:v>
                </c:pt>
                <c:pt idx="178">
                  <c:v>39114</c:v>
                </c:pt>
                <c:pt idx="179">
                  <c:v>39083</c:v>
                </c:pt>
                <c:pt idx="180">
                  <c:v>39052</c:v>
                </c:pt>
                <c:pt idx="181">
                  <c:v>39022</c:v>
                </c:pt>
                <c:pt idx="182">
                  <c:v>38991</c:v>
                </c:pt>
                <c:pt idx="183">
                  <c:v>38961</c:v>
                </c:pt>
                <c:pt idx="184">
                  <c:v>38930</c:v>
                </c:pt>
                <c:pt idx="185">
                  <c:v>38899</c:v>
                </c:pt>
                <c:pt idx="186">
                  <c:v>38869</c:v>
                </c:pt>
                <c:pt idx="187">
                  <c:v>38838</c:v>
                </c:pt>
                <c:pt idx="188">
                  <c:v>38808</c:v>
                </c:pt>
                <c:pt idx="189">
                  <c:v>38777</c:v>
                </c:pt>
                <c:pt idx="190">
                  <c:v>38749</c:v>
                </c:pt>
                <c:pt idx="191">
                  <c:v>38718</c:v>
                </c:pt>
                <c:pt idx="192">
                  <c:v>38687</c:v>
                </c:pt>
                <c:pt idx="193">
                  <c:v>38657</c:v>
                </c:pt>
                <c:pt idx="194">
                  <c:v>38626</c:v>
                </c:pt>
                <c:pt idx="195">
                  <c:v>38596</c:v>
                </c:pt>
                <c:pt idx="196">
                  <c:v>38565</c:v>
                </c:pt>
                <c:pt idx="197">
                  <c:v>38534</c:v>
                </c:pt>
                <c:pt idx="198">
                  <c:v>38504</c:v>
                </c:pt>
                <c:pt idx="199">
                  <c:v>38473</c:v>
                </c:pt>
                <c:pt idx="200">
                  <c:v>38443</c:v>
                </c:pt>
                <c:pt idx="201">
                  <c:v>38412</c:v>
                </c:pt>
                <c:pt idx="202">
                  <c:v>38384</c:v>
                </c:pt>
                <c:pt idx="203">
                  <c:v>38353</c:v>
                </c:pt>
                <c:pt idx="204">
                  <c:v>38322</c:v>
                </c:pt>
                <c:pt idx="205">
                  <c:v>38292</c:v>
                </c:pt>
                <c:pt idx="206">
                  <c:v>38261</c:v>
                </c:pt>
                <c:pt idx="207">
                  <c:v>38231</c:v>
                </c:pt>
                <c:pt idx="208">
                  <c:v>38200</c:v>
                </c:pt>
                <c:pt idx="209">
                  <c:v>38169</c:v>
                </c:pt>
                <c:pt idx="210">
                  <c:v>38139</c:v>
                </c:pt>
                <c:pt idx="211">
                  <c:v>38108</c:v>
                </c:pt>
                <c:pt idx="212">
                  <c:v>38078</c:v>
                </c:pt>
                <c:pt idx="213">
                  <c:v>38047</c:v>
                </c:pt>
                <c:pt idx="214">
                  <c:v>38018</c:v>
                </c:pt>
                <c:pt idx="215">
                  <c:v>37987</c:v>
                </c:pt>
                <c:pt idx="216">
                  <c:v>37956</c:v>
                </c:pt>
                <c:pt idx="217">
                  <c:v>37926</c:v>
                </c:pt>
                <c:pt idx="218">
                  <c:v>37895</c:v>
                </c:pt>
                <c:pt idx="219">
                  <c:v>37865</c:v>
                </c:pt>
                <c:pt idx="220">
                  <c:v>37834</c:v>
                </c:pt>
                <c:pt idx="221">
                  <c:v>37803</c:v>
                </c:pt>
                <c:pt idx="222">
                  <c:v>37773</c:v>
                </c:pt>
                <c:pt idx="223">
                  <c:v>37742</c:v>
                </c:pt>
                <c:pt idx="224">
                  <c:v>37712</c:v>
                </c:pt>
                <c:pt idx="225">
                  <c:v>37681</c:v>
                </c:pt>
                <c:pt idx="226">
                  <c:v>37653</c:v>
                </c:pt>
                <c:pt idx="227">
                  <c:v>37622</c:v>
                </c:pt>
                <c:pt idx="228">
                  <c:v>37591</c:v>
                </c:pt>
                <c:pt idx="229">
                  <c:v>37561</c:v>
                </c:pt>
                <c:pt idx="230">
                  <c:v>37530</c:v>
                </c:pt>
                <c:pt idx="231">
                  <c:v>37500</c:v>
                </c:pt>
                <c:pt idx="232">
                  <c:v>37469</c:v>
                </c:pt>
                <c:pt idx="233">
                  <c:v>37438</c:v>
                </c:pt>
                <c:pt idx="234">
                  <c:v>37408</c:v>
                </c:pt>
                <c:pt idx="235">
                  <c:v>37377</c:v>
                </c:pt>
                <c:pt idx="236">
                  <c:v>37347</c:v>
                </c:pt>
                <c:pt idx="237">
                  <c:v>37316</c:v>
                </c:pt>
                <c:pt idx="238">
                  <c:v>37288</c:v>
                </c:pt>
                <c:pt idx="239">
                  <c:v>37257</c:v>
                </c:pt>
                <c:pt idx="240">
                  <c:v>37226</c:v>
                </c:pt>
                <c:pt idx="241">
                  <c:v>37196</c:v>
                </c:pt>
                <c:pt idx="242">
                  <c:v>37165</c:v>
                </c:pt>
                <c:pt idx="243">
                  <c:v>37135</c:v>
                </c:pt>
                <c:pt idx="244">
                  <c:v>37104</c:v>
                </c:pt>
                <c:pt idx="245">
                  <c:v>37073</c:v>
                </c:pt>
                <c:pt idx="246">
                  <c:v>37043</c:v>
                </c:pt>
                <c:pt idx="247">
                  <c:v>37012</c:v>
                </c:pt>
                <c:pt idx="248">
                  <c:v>36982</c:v>
                </c:pt>
                <c:pt idx="249">
                  <c:v>36951</c:v>
                </c:pt>
                <c:pt idx="250">
                  <c:v>36923</c:v>
                </c:pt>
                <c:pt idx="251">
                  <c:v>36892</c:v>
                </c:pt>
                <c:pt idx="252">
                  <c:v>36861</c:v>
                </c:pt>
                <c:pt idx="253">
                  <c:v>36831</c:v>
                </c:pt>
                <c:pt idx="254">
                  <c:v>36800</c:v>
                </c:pt>
                <c:pt idx="255">
                  <c:v>36770</c:v>
                </c:pt>
                <c:pt idx="256">
                  <c:v>36739</c:v>
                </c:pt>
                <c:pt idx="257">
                  <c:v>36708</c:v>
                </c:pt>
                <c:pt idx="258">
                  <c:v>36678</c:v>
                </c:pt>
                <c:pt idx="259">
                  <c:v>36647</c:v>
                </c:pt>
                <c:pt idx="260">
                  <c:v>36617</c:v>
                </c:pt>
                <c:pt idx="261">
                  <c:v>36586</c:v>
                </c:pt>
                <c:pt idx="262">
                  <c:v>36557</c:v>
                </c:pt>
                <c:pt idx="263">
                  <c:v>36526</c:v>
                </c:pt>
                <c:pt idx="264">
                  <c:v>36495</c:v>
                </c:pt>
                <c:pt idx="265">
                  <c:v>36465</c:v>
                </c:pt>
                <c:pt idx="266">
                  <c:v>36434</c:v>
                </c:pt>
                <c:pt idx="267">
                  <c:v>36404</c:v>
                </c:pt>
                <c:pt idx="268">
                  <c:v>36373</c:v>
                </c:pt>
                <c:pt idx="269">
                  <c:v>36342</c:v>
                </c:pt>
                <c:pt idx="270">
                  <c:v>36312</c:v>
                </c:pt>
                <c:pt idx="271">
                  <c:v>36281</c:v>
                </c:pt>
                <c:pt idx="272">
                  <c:v>36251</c:v>
                </c:pt>
                <c:pt idx="273">
                  <c:v>36220</c:v>
                </c:pt>
                <c:pt idx="274">
                  <c:v>36192</c:v>
                </c:pt>
                <c:pt idx="275">
                  <c:v>36161</c:v>
                </c:pt>
                <c:pt idx="276">
                  <c:v>36130</c:v>
                </c:pt>
                <c:pt idx="277">
                  <c:v>36100</c:v>
                </c:pt>
                <c:pt idx="278">
                  <c:v>36069</c:v>
                </c:pt>
                <c:pt idx="279">
                  <c:v>36039</c:v>
                </c:pt>
                <c:pt idx="280">
                  <c:v>36008</c:v>
                </c:pt>
                <c:pt idx="281">
                  <c:v>35977</c:v>
                </c:pt>
                <c:pt idx="282">
                  <c:v>35947</c:v>
                </c:pt>
                <c:pt idx="283">
                  <c:v>35916</c:v>
                </c:pt>
                <c:pt idx="284">
                  <c:v>35886</c:v>
                </c:pt>
                <c:pt idx="285">
                  <c:v>35855</c:v>
                </c:pt>
                <c:pt idx="286">
                  <c:v>35827</c:v>
                </c:pt>
                <c:pt idx="287">
                  <c:v>35796</c:v>
                </c:pt>
                <c:pt idx="288">
                  <c:v>35765</c:v>
                </c:pt>
                <c:pt idx="289">
                  <c:v>35735</c:v>
                </c:pt>
                <c:pt idx="290">
                  <c:v>35704</c:v>
                </c:pt>
                <c:pt idx="291">
                  <c:v>35674</c:v>
                </c:pt>
                <c:pt idx="292">
                  <c:v>35643</c:v>
                </c:pt>
                <c:pt idx="293">
                  <c:v>35612</c:v>
                </c:pt>
                <c:pt idx="294">
                  <c:v>35582</c:v>
                </c:pt>
                <c:pt idx="295">
                  <c:v>35551</c:v>
                </c:pt>
                <c:pt idx="296">
                  <c:v>35521</c:v>
                </c:pt>
                <c:pt idx="297">
                  <c:v>35490</c:v>
                </c:pt>
                <c:pt idx="298">
                  <c:v>35462</c:v>
                </c:pt>
                <c:pt idx="299">
                  <c:v>35431</c:v>
                </c:pt>
                <c:pt idx="300">
                  <c:v>35400</c:v>
                </c:pt>
                <c:pt idx="301">
                  <c:v>35370</c:v>
                </c:pt>
                <c:pt idx="302">
                  <c:v>35339</c:v>
                </c:pt>
                <c:pt idx="303">
                  <c:v>35309</c:v>
                </c:pt>
                <c:pt idx="304">
                  <c:v>35278</c:v>
                </c:pt>
                <c:pt idx="305">
                  <c:v>35247</c:v>
                </c:pt>
                <c:pt idx="306">
                  <c:v>35217</c:v>
                </c:pt>
                <c:pt idx="307">
                  <c:v>35186</c:v>
                </c:pt>
                <c:pt idx="308">
                  <c:v>35156</c:v>
                </c:pt>
                <c:pt idx="309">
                  <c:v>35125</c:v>
                </c:pt>
                <c:pt idx="310">
                  <c:v>35096</c:v>
                </c:pt>
                <c:pt idx="311">
                  <c:v>35065</c:v>
                </c:pt>
              </c:numCache>
            </c:numRef>
          </c:cat>
          <c:val>
            <c:numRef>
              <c:f>Data!$B$2:$B$313</c:f>
              <c:numCache>
                <c:formatCode>0.00</c:formatCode>
                <c:ptCount val="312"/>
                <c:pt idx="0">
                  <c:v>110.37</c:v>
                </c:pt>
                <c:pt idx="1">
                  <c:v>109.9</c:v>
                </c:pt>
                <c:pt idx="2">
                  <c:v>109.41</c:v>
                </c:pt>
                <c:pt idx="3">
                  <c:v>108.49</c:v>
                </c:pt>
                <c:pt idx="4">
                  <c:v>107.98</c:v>
                </c:pt>
                <c:pt idx="5">
                  <c:v>107.6</c:v>
                </c:pt>
                <c:pt idx="6">
                  <c:v>107.7</c:v>
                </c:pt>
                <c:pt idx="7">
                  <c:v>107.42</c:v>
                </c:pt>
                <c:pt idx="8">
                  <c:v>107.14</c:v>
                </c:pt>
                <c:pt idx="9">
                  <c:v>106.53</c:v>
                </c:pt>
                <c:pt idx="10">
                  <c:v>105.54</c:v>
                </c:pt>
                <c:pt idx="11">
                  <c:v>105.32</c:v>
                </c:pt>
                <c:pt idx="12">
                  <c:v>105.15</c:v>
                </c:pt>
                <c:pt idx="13">
                  <c:v>104.8</c:v>
                </c:pt>
                <c:pt idx="14">
                  <c:v>105.15</c:v>
                </c:pt>
                <c:pt idx="15">
                  <c:v>104.96</c:v>
                </c:pt>
                <c:pt idx="16">
                  <c:v>104.88</c:v>
                </c:pt>
                <c:pt idx="17">
                  <c:v>105.32</c:v>
                </c:pt>
                <c:pt idx="18">
                  <c:v>105.69</c:v>
                </c:pt>
                <c:pt idx="19">
                  <c:v>105.33</c:v>
                </c:pt>
                <c:pt idx="20">
                  <c:v>105.43</c:v>
                </c:pt>
                <c:pt idx="21">
                  <c:v>105.13</c:v>
                </c:pt>
                <c:pt idx="22">
                  <c:v>104.56</c:v>
                </c:pt>
                <c:pt idx="23">
                  <c:v>104.37</c:v>
                </c:pt>
                <c:pt idx="24">
                  <c:v>105.43</c:v>
                </c:pt>
                <c:pt idx="25">
                  <c:v>105.1</c:v>
                </c:pt>
                <c:pt idx="26">
                  <c:v>105.44</c:v>
                </c:pt>
                <c:pt idx="27">
                  <c:v>105.29</c:v>
                </c:pt>
                <c:pt idx="28">
                  <c:v>105.06</c:v>
                </c:pt>
                <c:pt idx="29">
                  <c:v>104.91</c:v>
                </c:pt>
                <c:pt idx="30">
                  <c:v>105.41</c:v>
                </c:pt>
                <c:pt idx="31">
                  <c:v>105.24</c:v>
                </c:pt>
                <c:pt idx="32">
                  <c:v>105.1</c:v>
                </c:pt>
                <c:pt idx="33">
                  <c:v>104.35</c:v>
                </c:pt>
                <c:pt idx="34">
                  <c:v>103.3</c:v>
                </c:pt>
                <c:pt idx="35">
                  <c:v>102.97</c:v>
                </c:pt>
                <c:pt idx="36">
                  <c:v>104.05</c:v>
                </c:pt>
                <c:pt idx="37">
                  <c:v>104.1</c:v>
                </c:pt>
                <c:pt idx="38">
                  <c:v>104.68</c:v>
                </c:pt>
                <c:pt idx="39">
                  <c:v>104.42</c:v>
                </c:pt>
                <c:pt idx="40">
                  <c:v>104.01</c:v>
                </c:pt>
                <c:pt idx="41">
                  <c:v>103.85</c:v>
                </c:pt>
                <c:pt idx="42">
                  <c:v>104.09</c:v>
                </c:pt>
                <c:pt idx="43">
                  <c:v>103.97</c:v>
                </c:pt>
                <c:pt idx="44">
                  <c:v>103.32</c:v>
                </c:pt>
                <c:pt idx="45">
                  <c:v>102.91</c:v>
                </c:pt>
                <c:pt idx="46">
                  <c:v>101.78</c:v>
                </c:pt>
                <c:pt idx="47">
                  <c:v>101.56</c:v>
                </c:pt>
                <c:pt idx="48">
                  <c:v>102.49</c:v>
                </c:pt>
                <c:pt idx="49">
                  <c:v>102.14</c:v>
                </c:pt>
                <c:pt idx="50">
                  <c:v>102.34</c:v>
                </c:pt>
                <c:pt idx="51">
                  <c:v>102.29</c:v>
                </c:pt>
                <c:pt idx="52">
                  <c:v>101.89</c:v>
                </c:pt>
                <c:pt idx="53">
                  <c:v>101.62</c:v>
                </c:pt>
                <c:pt idx="54">
                  <c:v>102.08</c:v>
                </c:pt>
                <c:pt idx="55">
                  <c:v>101.98</c:v>
                </c:pt>
                <c:pt idx="56">
                  <c:v>102.07</c:v>
                </c:pt>
                <c:pt idx="57">
                  <c:v>101.49</c:v>
                </c:pt>
                <c:pt idx="58">
                  <c:v>100.66</c:v>
                </c:pt>
                <c:pt idx="59">
                  <c:v>100.26</c:v>
                </c:pt>
                <c:pt idx="60">
                  <c:v>101.13</c:v>
                </c:pt>
                <c:pt idx="61">
                  <c:v>100.6</c:v>
                </c:pt>
                <c:pt idx="62">
                  <c:v>100.96</c:v>
                </c:pt>
                <c:pt idx="63">
                  <c:v>100.72</c:v>
                </c:pt>
                <c:pt idx="64">
                  <c:v>100.34</c:v>
                </c:pt>
                <c:pt idx="65">
                  <c:v>100.28</c:v>
                </c:pt>
                <c:pt idx="66">
                  <c:v>100.77</c:v>
                </c:pt>
                <c:pt idx="67">
                  <c:v>100.59</c:v>
                </c:pt>
                <c:pt idx="68">
                  <c:v>100.17</c:v>
                </c:pt>
                <c:pt idx="69">
                  <c:v>99.96</c:v>
                </c:pt>
                <c:pt idx="70">
                  <c:v>98.73</c:v>
                </c:pt>
                <c:pt idx="71">
                  <c:v>98.56</c:v>
                </c:pt>
                <c:pt idx="72">
                  <c:v>100.03</c:v>
                </c:pt>
                <c:pt idx="73">
                  <c:v>100.01</c:v>
                </c:pt>
                <c:pt idx="74">
                  <c:v>100.45</c:v>
                </c:pt>
                <c:pt idx="75">
                  <c:v>100.32</c:v>
                </c:pt>
                <c:pt idx="76">
                  <c:v>100.12</c:v>
                </c:pt>
                <c:pt idx="77">
                  <c:v>100.11</c:v>
                </c:pt>
                <c:pt idx="78">
                  <c:v>100.72</c:v>
                </c:pt>
                <c:pt idx="79">
                  <c:v>100.71</c:v>
                </c:pt>
                <c:pt idx="80">
                  <c:v>100.43</c:v>
                </c:pt>
                <c:pt idx="81">
                  <c:v>100</c:v>
                </c:pt>
                <c:pt idx="82">
                  <c:v>98.85</c:v>
                </c:pt>
                <c:pt idx="83">
                  <c:v>98.24</c:v>
                </c:pt>
                <c:pt idx="84">
                  <c:v>99.78</c:v>
                </c:pt>
                <c:pt idx="85">
                  <c:v>99.88</c:v>
                </c:pt>
                <c:pt idx="86">
                  <c:v>100.06</c:v>
                </c:pt>
                <c:pt idx="87">
                  <c:v>100.12</c:v>
                </c:pt>
                <c:pt idx="88">
                  <c:v>99.68</c:v>
                </c:pt>
                <c:pt idx="89">
                  <c:v>99.57</c:v>
                </c:pt>
                <c:pt idx="90">
                  <c:v>100.22</c:v>
                </c:pt>
                <c:pt idx="91">
                  <c:v>100.11</c:v>
                </c:pt>
                <c:pt idx="92">
                  <c:v>100.22</c:v>
                </c:pt>
                <c:pt idx="93">
                  <c:v>100.07</c:v>
                </c:pt>
                <c:pt idx="94">
                  <c:v>99.14</c:v>
                </c:pt>
                <c:pt idx="95">
                  <c:v>98.83</c:v>
                </c:pt>
                <c:pt idx="96">
                  <c:v>99.95</c:v>
                </c:pt>
                <c:pt idx="97">
                  <c:v>99.6</c:v>
                </c:pt>
                <c:pt idx="98">
                  <c:v>99.68</c:v>
                </c:pt>
                <c:pt idx="99">
                  <c:v>99.8</c:v>
                </c:pt>
                <c:pt idx="100">
                  <c:v>99.32</c:v>
                </c:pt>
                <c:pt idx="101">
                  <c:v>99.2</c:v>
                </c:pt>
                <c:pt idx="102">
                  <c:v>99.73</c:v>
                </c:pt>
                <c:pt idx="103">
                  <c:v>99.62</c:v>
                </c:pt>
                <c:pt idx="104">
                  <c:v>99.51</c:v>
                </c:pt>
                <c:pt idx="105">
                  <c:v>99.6</c:v>
                </c:pt>
                <c:pt idx="106">
                  <c:v>98.44</c:v>
                </c:pt>
                <c:pt idx="107">
                  <c:v>98.08</c:v>
                </c:pt>
                <c:pt idx="108">
                  <c:v>99.11</c:v>
                </c:pt>
                <c:pt idx="109">
                  <c:v>98.76</c:v>
                </c:pt>
                <c:pt idx="110">
                  <c:v>98.95</c:v>
                </c:pt>
                <c:pt idx="111">
                  <c:v>98.72</c:v>
                </c:pt>
                <c:pt idx="112">
                  <c:v>98.01</c:v>
                </c:pt>
                <c:pt idx="113">
                  <c:v>97.63</c:v>
                </c:pt>
                <c:pt idx="114">
                  <c:v>98.15</c:v>
                </c:pt>
                <c:pt idx="115">
                  <c:v>98.22</c:v>
                </c:pt>
                <c:pt idx="116">
                  <c:v>98.36</c:v>
                </c:pt>
                <c:pt idx="117">
                  <c:v>97.9</c:v>
                </c:pt>
                <c:pt idx="118">
                  <c:v>96.65</c:v>
                </c:pt>
                <c:pt idx="119">
                  <c:v>96.17</c:v>
                </c:pt>
                <c:pt idx="120">
                  <c:v>96.96</c:v>
                </c:pt>
                <c:pt idx="121">
                  <c:v>96.63</c:v>
                </c:pt>
                <c:pt idx="122">
                  <c:v>96.55</c:v>
                </c:pt>
                <c:pt idx="123">
                  <c:v>96.21</c:v>
                </c:pt>
                <c:pt idx="124">
                  <c:v>95.51</c:v>
                </c:pt>
                <c:pt idx="125">
                  <c:v>95.33</c:v>
                </c:pt>
                <c:pt idx="126">
                  <c:v>95.88</c:v>
                </c:pt>
                <c:pt idx="127">
                  <c:v>95.89</c:v>
                </c:pt>
                <c:pt idx="128">
                  <c:v>95.88</c:v>
                </c:pt>
                <c:pt idx="129">
                  <c:v>95.35</c:v>
                </c:pt>
                <c:pt idx="130">
                  <c:v>94.08</c:v>
                </c:pt>
                <c:pt idx="131">
                  <c:v>93.68</c:v>
                </c:pt>
                <c:pt idx="132">
                  <c:v>94.36</c:v>
                </c:pt>
                <c:pt idx="133">
                  <c:v>93.79</c:v>
                </c:pt>
                <c:pt idx="134">
                  <c:v>93.71</c:v>
                </c:pt>
                <c:pt idx="135">
                  <c:v>93.43</c:v>
                </c:pt>
                <c:pt idx="136">
                  <c:v>93.14</c:v>
                </c:pt>
                <c:pt idx="137">
                  <c:v>92.95</c:v>
                </c:pt>
                <c:pt idx="138">
                  <c:v>93.35</c:v>
                </c:pt>
                <c:pt idx="139">
                  <c:v>93.35</c:v>
                </c:pt>
                <c:pt idx="140">
                  <c:v>93.25</c:v>
                </c:pt>
                <c:pt idx="141">
                  <c:v>92.87</c:v>
                </c:pt>
                <c:pt idx="142">
                  <c:v>91.85</c:v>
                </c:pt>
                <c:pt idx="143">
                  <c:v>91.57</c:v>
                </c:pt>
                <c:pt idx="144">
                  <c:v>92.32</c:v>
                </c:pt>
                <c:pt idx="145">
                  <c:v>92.03</c:v>
                </c:pt>
                <c:pt idx="146">
                  <c:v>91.92</c:v>
                </c:pt>
                <c:pt idx="147">
                  <c:v>91.71</c:v>
                </c:pt>
                <c:pt idx="148">
                  <c:v>91.69</c:v>
                </c:pt>
                <c:pt idx="149">
                  <c:v>91.38</c:v>
                </c:pt>
                <c:pt idx="150">
                  <c:v>91.98</c:v>
                </c:pt>
                <c:pt idx="151">
                  <c:v>91.8</c:v>
                </c:pt>
                <c:pt idx="152">
                  <c:v>91.75</c:v>
                </c:pt>
                <c:pt idx="153">
                  <c:v>91.42</c:v>
                </c:pt>
                <c:pt idx="154">
                  <c:v>91.08</c:v>
                </c:pt>
                <c:pt idx="155">
                  <c:v>90.71</c:v>
                </c:pt>
                <c:pt idx="156">
                  <c:v>91.47</c:v>
                </c:pt>
                <c:pt idx="157">
                  <c:v>91.59</c:v>
                </c:pt>
                <c:pt idx="158">
                  <c:v>92.04</c:v>
                </c:pt>
                <c:pt idx="159">
                  <c:v>92.01</c:v>
                </c:pt>
                <c:pt idx="160">
                  <c:v>91.84</c:v>
                </c:pt>
                <c:pt idx="161">
                  <c:v>91.97</c:v>
                </c:pt>
                <c:pt idx="162">
                  <c:v>92.11</c:v>
                </c:pt>
                <c:pt idx="163">
                  <c:v>91.76</c:v>
                </c:pt>
                <c:pt idx="164">
                  <c:v>91.19</c:v>
                </c:pt>
                <c:pt idx="165">
                  <c:v>90.9</c:v>
                </c:pt>
                <c:pt idx="166">
                  <c:v>90.02</c:v>
                </c:pt>
                <c:pt idx="167">
                  <c:v>89.7</c:v>
                </c:pt>
                <c:pt idx="168">
                  <c:v>90.05</c:v>
                </c:pt>
                <c:pt idx="169">
                  <c:v>89.69</c:v>
                </c:pt>
                <c:pt idx="170">
                  <c:v>89.21</c:v>
                </c:pt>
                <c:pt idx="171">
                  <c:v>88.78</c:v>
                </c:pt>
                <c:pt idx="172">
                  <c:v>88.45</c:v>
                </c:pt>
                <c:pt idx="173">
                  <c:v>88.39</c:v>
                </c:pt>
                <c:pt idx="174">
                  <c:v>88.61</c:v>
                </c:pt>
                <c:pt idx="175">
                  <c:v>88.52</c:v>
                </c:pt>
                <c:pt idx="176">
                  <c:v>88.31</c:v>
                </c:pt>
                <c:pt idx="177">
                  <c:v>87.75</c:v>
                </c:pt>
                <c:pt idx="178">
                  <c:v>87.17</c:v>
                </c:pt>
                <c:pt idx="179">
                  <c:v>86.92</c:v>
                </c:pt>
                <c:pt idx="180">
                  <c:v>87.37</c:v>
                </c:pt>
                <c:pt idx="181">
                  <c:v>87.03</c:v>
                </c:pt>
                <c:pt idx="182">
                  <c:v>87</c:v>
                </c:pt>
                <c:pt idx="183">
                  <c:v>86.93</c:v>
                </c:pt>
                <c:pt idx="184">
                  <c:v>86.93</c:v>
                </c:pt>
                <c:pt idx="185">
                  <c:v>86.85</c:v>
                </c:pt>
                <c:pt idx="186">
                  <c:v>86.96</c:v>
                </c:pt>
                <c:pt idx="187">
                  <c:v>86.89</c:v>
                </c:pt>
                <c:pt idx="188">
                  <c:v>86.66</c:v>
                </c:pt>
                <c:pt idx="189">
                  <c:v>86.09</c:v>
                </c:pt>
                <c:pt idx="190">
                  <c:v>85.59</c:v>
                </c:pt>
                <c:pt idx="191">
                  <c:v>85.35</c:v>
                </c:pt>
                <c:pt idx="192">
                  <c:v>85.74</c:v>
                </c:pt>
                <c:pt idx="193">
                  <c:v>85.45</c:v>
                </c:pt>
                <c:pt idx="194">
                  <c:v>85.64</c:v>
                </c:pt>
                <c:pt idx="195">
                  <c:v>85.42</c:v>
                </c:pt>
                <c:pt idx="196">
                  <c:v>84.98</c:v>
                </c:pt>
                <c:pt idx="197">
                  <c:v>84.78</c:v>
                </c:pt>
                <c:pt idx="198">
                  <c:v>84.87</c:v>
                </c:pt>
                <c:pt idx="199">
                  <c:v>84.78</c:v>
                </c:pt>
                <c:pt idx="200">
                  <c:v>84.6</c:v>
                </c:pt>
                <c:pt idx="201">
                  <c:v>84.25</c:v>
                </c:pt>
                <c:pt idx="202">
                  <c:v>83.62</c:v>
                </c:pt>
                <c:pt idx="203">
                  <c:v>83.32</c:v>
                </c:pt>
                <c:pt idx="204">
                  <c:v>83.85</c:v>
                </c:pt>
                <c:pt idx="205">
                  <c:v>83.53</c:v>
                </c:pt>
                <c:pt idx="206">
                  <c:v>83.59</c:v>
                </c:pt>
                <c:pt idx="207">
                  <c:v>83.26</c:v>
                </c:pt>
                <c:pt idx="208">
                  <c:v>83.17</c:v>
                </c:pt>
                <c:pt idx="209">
                  <c:v>83</c:v>
                </c:pt>
                <c:pt idx="210">
                  <c:v>83.18</c:v>
                </c:pt>
                <c:pt idx="211">
                  <c:v>83.14</c:v>
                </c:pt>
                <c:pt idx="212">
                  <c:v>82.88</c:v>
                </c:pt>
                <c:pt idx="213">
                  <c:v>82.46</c:v>
                </c:pt>
                <c:pt idx="214">
                  <c:v>81.94</c:v>
                </c:pt>
                <c:pt idx="215">
                  <c:v>81.75</c:v>
                </c:pt>
                <c:pt idx="216">
                  <c:v>81.95</c:v>
                </c:pt>
                <c:pt idx="217">
                  <c:v>81.7</c:v>
                </c:pt>
                <c:pt idx="218">
                  <c:v>81.66</c:v>
                </c:pt>
                <c:pt idx="219">
                  <c:v>81.540000000000006</c:v>
                </c:pt>
                <c:pt idx="220">
                  <c:v>81.25</c:v>
                </c:pt>
                <c:pt idx="221">
                  <c:v>81.13</c:v>
                </c:pt>
                <c:pt idx="222">
                  <c:v>81.25</c:v>
                </c:pt>
                <c:pt idx="223">
                  <c:v>81.150000000000006</c:v>
                </c:pt>
                <c:pt idx="224">
                  <c:v>81.209999999999994</c:v>
                </c:pt>
                <c:pt idx="225">
                  <c:v>81.08</c:v>
                </c:pt>
                <c:pt idx="226">
                  <c:v>80.62</c:v>
                </c:pt>
                <c:pt idx="227">
                  <c:v>80.3</c:v>
                </c:pt>
                <c:pt idx="228">
                  <c:v>80.36</c:v>
                </c:pt>
                <c:pt idx="229">
                  <c:v>79.97</c:v>
                </c:pt>
                <c:pt idx="230">
                  <c:v>80.03</c:v>
                </c:pt>
                <c:pt idx="231">
                  <c:v>79.84</c:v>
                </c:pt>
                <c:pt idx="232">
                  <c:v>79.64</c:v>
                </c:pt>
                <c:pt idx="233">
                  <c:v>79.59</c:v>
                </c:pt>
                <c:pt idx="234">
                  <c:v>79.67</c:v>
                </c:pt>
                <c:pt idx="235">
                  <c:v>79.709999999999994</c:v>
                </c:pt>
                <c:pt idx="236">
                  <c:v>79.56</c:v>
                </c:pt>
                <c:pt idx="237">
                  <c:v>79.209999999999994</c:v>
                </c:pt>
                <c:pt idx="238">
                  <c:v>78.760000000000005</c:v>
                </c:pt>
                <c:pt idx="239">
                  <c:v>78.63</c:v>
                </c:pt>
                <c:pt idx="240">
                  <c:v>78.540000000000006</c:v>
                </c:pt>
                <c:pt idx="241">
                  <c:v>78.19</c:v>
                </c:pt>
                <c:pt idx="242">
                  <c:v>78.239999999999995</c:v>
                </c:pt>
                <c:pt idx="243">
                  <c:v>78.180000000000007</c:v>
                </c:pt>
                <c:pt idx="244">
                  <c:v>77.97</c:v>
                </c:pt>
                <c:pt idx="245">
                  <c:v>78.03</c:v>
                </c:pt>
                <c:pt idx="246">
                  <c:v>78.209999999999994</c:v>
                </c:pt>
                <c:pt idx="247">
                  <c:v>78.099999999999994</c:v>
                </c:pt>
                <c:pt idx="248">
                  <c:v>77.73</c:v>
                </c:pt>
                <c:pt idx="249">
                  <c:v>77.27</c:v>
                </c:pt>
                <c:pt idx="250">
                  <c:v>76.86</c:v>
                </c:pt>
                <c:pt idx="251">
                  <c:v>76.63</c:v>
                </c:pt>
                <c:pt idx="252">
                  <c:v>76.959999999999994</c:v>
                </c:pt>
                <c:pt idx="253">
                  <c:v>76.680000000000007</c:v>
                </c:pt>
                <c:pt idx="254">
                  <c:v>76.52</c:v>
                </c:pt>
                <c:pt idx="255">
                  <c:v>76.5</c:v>
                </c:pt>
                <c:pt idx="256">
                  <c:v>76.2</c:v>
                </c:pt>
                <c:pt idx="257">
                  <c:v>76.14</c:v>
                </c:pt>
                <c:pt idx="258">
                  <c:v>76.040000000000006</c:v>
                </c:pt>
                <c:pt idx="259">
                  <c:v>75.760000000000005</c:v>
                </c:pt>
                <c:pt idx="260">
                  <c:v>75.67</c:v>
                </c:pt>
                <c:pt idx="261">
                  <c:v>75.599999999999994</c:v>
                </c:pt>
                <c:pt idx="262">
                  <c:v>75.37</c:v>
                </c:pt>
                <c:pt idx="263">
                  <c:v>75.13</c:v>
                </c:pt>
                <c:pt idx="264">
                  <c:v>75.09</c:v>
                </c:pt>
                <c:pt idx="265">
                  <c:v>74.84</c:v>
                </c:pt>
                <c:pt idx="266">
                  <c:v>74.739999999999995</c:v>
                </c:pt>
                <c:pt idx="267">
                  <c:v>74.709999999999994</c:v>
                </c:pt>
                <c:pt idx="268">
                  <c:v>74.67</c:v>
                </c:pt>
                <c:pt idx="269">
                  <c:v>74.58</c:v>
                </c:pt>
                <c:pt idx="270">
                  <c:v>74.45</c:v>
                </c:pt>
                <c:pt idx="271">
                  <c:v>74.45</c:v>
                </c:pt>
                <c:pt idx="272">
                  <c:v>74.400000000000006</c:v>
                </c:pt>
                <c:pt idx="273">
                  <c:v>74.150000000000006</c:v>
                </c:pt>
                <c:pt idx="274">
                  <c:v>73.94</c:v>
                </c:pt>
                <c:pt idx="275">
                  <c:v>73.760000000000005</c:v>
                </c:pt>
                <c:pt idx="276">
                  <c:v>73.81</c:v>
                </c:pt>
                <c:pt idx="277">
                  <c:v>73.77</c:v>
                </c:pt>
                <c:pt idx="278">
                  <c:v>73.77</c:v>
                </c:pt>
                <c:pt idx="279">
                  <c:v>73.790000000000006</c:v>
                </c:pt>
                <c:pt idx="280">
                  <c:v>73.849999999999994</c:v>
                </c:pt>
                <c:pt idx="281">
                  <c:v>73.83</c:v>
                </c:pt>
                <c:pt idx="282">
                  <c:v>73.8</c:v>
                </c:pt>
                <c:pt idx="283">
                  <c:v>73.760000000000005</c:v>
                </c:pt>
                <c:pt idx="284">
                  <c:v>73.61</c:v>
                </c:pt>
                <c:pt idx="285">
                  <c:v>73.459999999999994</c:v>
                </c:pt>
                <c:pt idx="286">
                  <c:v>73.400000000000006</c:v>
                </c:pt>
                <c:pt idx="287">
                  <c:v>73.2</c:v>
                </c:pt>
                <c:pt idx="288">
                  <c:v>73.260000000000005</c:v>
                </c:pt>
                <c:pt idx="289">
                  <c:v>73.180000000000007</c:v>
                </c:pt>
                <c:pt idx="290">
                  <c:v>73.09</c:v>
                </c:pt>
                <c:pt idx="291">
                  <c:v>73.069999999999993</c:v>
                </c:pt>
                <c:pt idx="292">
                  <c:v>73.02</c:v>
                </c:pt>
                <c:pt idx="293">
                  <c:v>72.900000000000006</c:v>
                </c:pt>
                <c:pt idx="294">
                  <c:v>72.83</c:v>
                </c:pt>
                <c:pt idx="295">
                  <c:v>72.8</c:v>
                </c:pt>
                <c:pt idx="296">
                  <c:v>72.599999999999994</c:v>
                </c:pt>
                <c:pt idx="297">
                  <c:v>72.650000000000006</c:v>
                </c:pt>
                <c:pt idx="298">
                  <c:v>72.59</c:v>
                </c:pt>
                <c:pt idx="299">
                  <c:v>72.42</c:v>
                </c:pt>
                <c:pt idx="300">
                  <c:v>72.19</c:v>
                </c:pt>
                <c:pt idx="301">
                  <c:v>72.010000000000005</c:v>
                </c:pt>
                <c:pt idx="302">
                  <c:v>72</c:v>
                </c:pt>
                <c:pt idx="303">
                  <c:v>71.930000000000007</c:v>
                </c:pt>
                <c:pt idx="304">
                  <c:v>71.8</c:v>
                </c:pt>
                <c:pt idx="305">
                  <c:v>71.84</c:v>
                </c:pt>
                <c:pt idx="306">
                  <c:v>71.84</c:v>
                </c:pt>
                <c:pt idx="307">
                  <c:v>71.83</c:v>
                </c:pt>
                <c:pt idx="308">
                  <c:v>71.66</c:v>
                </c:pt>
                <c:pt idx="309">
                  <c:v>71.540000000000006</c:v>
                </c:pt>
                <c:pt idx="310">
                  <c:v>71.290000000000006</c:v>
                </c:pt>
                <c:pt idx="311">
                  <c:v>70.97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A40-49E0-8B9D-EBD30F514F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57290927"/>
        <c:axId val="1457302575"/>
      </c:lineChart>
      <c:dateAx>
        <c:axId val="1457290927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7302575"/>
        <c:crosses val="autoZero"/>
        <c:auto val="1"/>
        <c:lblOffset val="100"/>
        <c:baseTimeUnit val="months"/>
      </c:dateAx>
      <c:valAx>
        <c:axId val="14573025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7290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2</xdr:row>
      <xdr:rowOff>133350</xdr:rowOff>
    </xdr:from>
    <xdr:to>
      <xdr:col>14</xdr:col>
      <xdr:colOff>190500</xdr:colOff>
      <xdr:row>17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B0D31A0-896D-2EDA-E0D8-04E3E68BA57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5F76C-7C79-48B6-B009-AE4A5039A7F4}">
  <sheetPr>
    <tabColor rgb="FFFFC000"/>
  </sheetPr>
  <dimension ref="A1:I313"/>
  <sheetViews>
    <sheetView tabSelected="1" workbookViewId="0">
      <selection activeCell="G2" sqref="G2"/>
    </sheetView>
  </sheetViews>
  <sheetFormatPr baseColWidth="10" defaultColWidth="11.42578125" defaultRowHeight="15" x14ac:dyDescent="0.25"/>
  <cols>
    <col min="5" max="5" width="11.28515625" customWidth="1"/>
  </cols>
  <sheetData>
    <row r="1" spans="1:9" x14ac:dyDescent="0.25">
      <c r="A1" t="s">
        <v>0</v>
      </c>
      <c r="B1" t="s">
        <v>1</v>
      </c>
    </row>
    <row r="2" spans="1:9" x14ac:dyDescent="0.25">
      <c r="A2" s="3">
        <v>44531</v>
      </c>
      <c r="B2" s="2">
        <v>110.37</v>
      </c>
      <c r="F2" s="1"/>
      <c r="I2" s="3"/>
    </row>
    <row r="3" spans="1:9" x14ac:dyDescent="0.25">
      <c r="A3" s="3">
        <v>44501</v>
      </c>
      <c r="B3" s="2">
        <v>109.9</v>
      </c>
      <c r="F3" s="1"/>
      <c r="I3" s="3"/>
    </row>
    <row r="4" spans="1:9" x14ac:dyDescent="0.25">
      <c r="A4" s="3">
        <v>44470</v>
      </c>
      <c r="B4" s="2">
        <v>109.41</v>
      </c>
      <c r="F4" s="1"/>
      <c r="I4" s="3"/>
    </row>
    <row r="5" spans="1:9" x14ac:dyDescent="0.25">
      <c r="A5" s="3">
        <v>44440</v>
      </c>
      <c r="B5" s="2">
        <v>108.49</v>
      </c>
      <c r="F5" s="1"/>
      <c r="I5" s="3"/>
    </row>
    <row r="6" spans="1:9" x14ac:dyDescent="0.25">
      <c r="A6" s="3">
        <v>44409</v>
      </c>
      <c r="B6" s="2">
        <v>107.98</v>
      </c>
      <c r="F6" s="1"/>
      <c r="I6" s="3"/>
    </row>
    <row r="7" spans="1:9" x14ac:dyDescent="0.25">
      <c r="A7" s="3">
        <v>44378</v>
      </c>
      <c r="B7" s="2">
        <v>107.6</v>
      </c>
      <c r="F7" s="1"/>
      <c r="I7" s="3"/>
    </row>
    <row r="8" spans="1:9" x14ac:dyDescent="0.25">
      <c r="A8" s="3">
        <v>44348</v>
      </c>
      <c r="B8" s="2">
        <v>107.7</v>
      </c>
      <c r="F8" s="1"/>
      <c r="I8" s="3"/>
    </row>
    <row r="9" spans="1:9" x14ac:dyDescent="0.25">
      <c r="A9" s="3">
        <v>44317</v>
      </c>
      <c r="B9" s="2">
        <v>107.42</v>
      </c>
      <c r="F9" s="1"/>
      <c r="I9" s="3"/>
    </row>
    <row r="10" spans="1:9" x14ac:dyDescent="0.25">
      <c r="A10" s="3">
        <v>44287</v>
      </c>
      <c r="B10" s="2">
        <v>107.14</v>
      </c>
      <c r="F10" s="1"/>
      <c r="I10" s="3"/>
    </row>
    <row r="11" spans="1:9" x14ac:dyDescent="0.25">
      <c r="A11" s="3">
        <v>44256</v>
      </c>
      <c r="B11" s="2">
        <v>106.53</v>
      </c>
      <c r="F11" s="1"/>
      <c r="I11" s="3"/>
    </row>
    <row r="12" spans="1:9" x14ac:dyDescent="0.25">
      <c r="A12" s="3">
        <v>44228</v>
      </c>
      <c r="B12" s="2">
        <v>105.54</v>
      </c>
      <c r="F12" s="1"/>
      <c r="I12" s="3"/>
    </row>
    <row r="13" spans="1:9" x14ac:dyDescent="0.25">
      <c r="A13" s="3">
        <v>44197</v>
      </c>
      <c r="B13" s="2">
        <v>105.32</v>
      </c>
      <c r="F13" s="1"/>
      <c r="I13" s="3"/>
    </row>
    <row r="14" spans="1:9" x14ac:dyDescent="0.25">
      <c r="A14" s="3">
        <v>44166</v>
      </c>
      <c r="B14" s="2">
        <v>105.15</v>
      </c>
      <c r="F14" s="1"/>
      <c r="I14" s="3"/>
    </row>
    <row r="15" spans="1:9" x14ac:dyDescent="0.25">
      <c r="A15" s="3">
        <v>44136</v>
      </c>
      <c r="B15" s="2">
        <v>104.8</v>
      </c>
      <c r="F15" s="1"/>
      <c r="I15" s="3"/>
    </row>
    <row r="16" spans="1:9" x14ac:dyDescent="0.25">
      <c r="A16" s="3">
        <v>44105</v>
      </c>
      <c r="B16" s="2">
        <v>105.15</v>
      </c>
      <c r="F16" s="1"/>
      <c r="I16" s="3"/>
    </row>
    <row r="17" spans="1:9" x14ac:dyDescent="0.25">
      <c r="A17" s="3">
        <v>44075</v>
      </c>
      <c r="B17" s="2">
        <v>104.96</v>
      </c>
      <c r="F17" s="1"/>
      <c r="I17" s="3"/>
    </row>
    <row r="18" spans="1:9" x14ac:dyDescent="0.25">
      <c r="A18" s="3">
        <v>44044</v>
      </c>
      <c r="B18" s="2">
        <v>104.88</v>
      </c>
      <c r="F18" s="1"/>
      <c r="I18" s="3"/>
    </row>
    <row r="19" spans="1:9" x14ac:dyDescent="0.25">
      <c r="A19" s="3">
        <v>44013</v>
      </c>
      <c r="B19" s="2">
        <v>105.32</v>
      </c>
      <c r="F19" s="1"/>
      <c r="I19" s="3"/>
    </row>
    <row r="20" spans="1:9" x14ac:dyDescent="0.25">
      <c r="A20" s="3">
        <v>43983</v>
      </c>
      <c r="B20" s="2">
        <v>105.69</v>
      </c>
      <c r="F20" s="1"/>
      <c r="I20" s="3"/>
    </row>
    <row r="21" spans="1:9" x14ac:dyDescent="0.25">
      <c r="A21" s="3">
        <v>43952</v>
      </c>
      <c r="B21" s="2">
        <v>105.33</v>
      </c>
      <c r="F21" s="1"/>
      <c r="I21" s="3"/>
    </row>
    <row r="22" spans="1:9" x14ac:dyDescent="0.25">
      <c r="A22" s="3">
        <v>43922</v>
      </c>
      <c r="B22" s="2">
        <v>105.43</v>
      </c>
      <c r="F22" s="1"/>
      <c r="I22" s="3"/>
    </row>
    <row r="23" spans="1:9" x14ac:dyDescent="0.25">
      <c r="A23" s="3">
        <v>43891</v>
      </c>
      <c r="B23" s="2">
        <v>105.13</v>
      </c>
      <c r="F23" s="1"/>
      <c r="I23" s="3"/>
    </row>
    <row r="24" spans="1:9" x14ac:dyDescent="0.25">
      <c r="A24" s="3">
        <v>43862</v>
      </c>
      <c r="B24" s="2">
        <v>104.56</v>
      </c>
      <c r="F24" s="1"/>
      <c r="I24" s="3"/>
    </row>
    <row r="25" spans="1:9" x14ac:dyDescent="0.25">
      <c r="A25" s="3">
        <v>43831</v>
      </c>
      <c r="B25" s="2">
        <v>104.37</v>
      </c>
      <c r="F25" s="1"/>
      <c r="I25" s="3"/>
    </row>
    <row r="26" spans="1:9" x14ac:dyDescent="0.25">
      <c r="A26" s="3">
        <v>43800</v>
      </c>
      <c r="B26" s="2">
        <v>105.43</v>
      </c>
      <c r="F26" s="1"/>
      <c r="I26" s="3"/>
    </row>
    <row r="27" spans="1:9" x14ac:dyDescent="0.25">
      <c r="A27" s="3">
        <v>43770</v>
      </c>
      <c r="B27" s="2">
        <v>105.1</v>
      </c>
      <c r="F27" s="1"/>
      <c r="I27" s="3"/>
    </row>
    <row r="28" spans="1:9" x14ac:dyDescent="0.25">
      <c r="A28" s="3">
        <v>43739</v>
      </c>
      <c r="B28" s="2">
        <v>105.44</v>
      </c>
      <c r="F28" s="1"/>
      <c r="I28" s="3"/>
    </row>
    <row r="29" spans="1:9" x14ac:dyDescent="0.25">
      <c r="A29" s="3">
        <v>43709</v>
      </c>
      <c r="B29" s="2">
        <v>105.29</v>
      </c>
      <c r="F29" s="1"/>
      <c r="I29" s="3"/>
    </row>
    <row r="30" spans="1:9" x14ac:dyDescent="0.25">
      <c r="A30" s="3">
        <v>43678</v>
      </c>
      <c r="B30" s="2">
        <v>105.06</v>
      </c>
      <c r="F30" s="1"/>
      <c r="I30" s="3"/>
    </row>
    <row r="31" spans="1:9" x14ac:dyDescent="0.25">
      <c r="A31" s="3">
        <v>43647</v>
      </c>
      <c r="B31" s="2">
        <v>104.91</v>
      </c>
      <c r="F31" s="1"/>
      <c r="I31" s="3"/>
    </row>
    <row r="32" spans="1:9" x14ac:dyDescent="0.25">
      <c r="A32" s="3">
        <v>43617</v>
      </c>
      <c r="B32" s="2">
        <v>105.41</v>
      </c>
      <c r="F32" s="1"/>
      <c r="I32" s="3"/>
    </row>
    <row r="33" spans="1:9" x14ac:dyDescent="0.25">
      <c r="A33" s="3">
        <v>43586</v>
      </c>
      <c r="B33" s="2">
        <v>105.24</v>
      </c>
      <c r="F33" s="1"/>
      <c r="I33" s="3"/>
    </row>
    <row r="34" spans="1:9" x14ac:dyDescent="0.25">
      <c r="A34" s="3">
        <v>43556</v>
      </c>
      <c r="B34" s="2">
        <v>105.1</v>
      </c>
      <c r="F34" s="1"/>
      <c r="I34" s="3"/>
    </row>
    <row r="35" spans="1:9" x14ac:dyDescent="0.25">
      <c r="A35" s="3">
        <v>43525</v>
      </c>
      <c r="B35" s="2">
        <v>104.35</v>
      </c>
      <c r="F35" s="1"/>
      <c r="I35" s="3"/>
    </row>
    <row r="36" spans="1:9" x14ac:dyDescent="0.25">
      <c r="A36" s="3">
        <v>43497</v>
      </c>
      <c r="B36" s="2">
        <v>103.3</v>
      </c>
      <c r="F36" s="1"/>
      <c r="I36" s="3"/>
    </row>
    <row r="37" spans="1:9" x14ac:dyDescent="0.25">
      <c r="A37" s="3">
        <v>43466</v>
      </c>
      <c r="B37" s="2">
        <v>102.97</v>
      </c>
      <c r="F37" s="1"/>
      <c r="I37" s="3"/>
    </row>
    <row r="38" spans="1:9" x14ac:dyDescent="0.25">
      <c r="A38" s="3">
        <v>43435</v>
      </c>
      <c r="B38" s="2">
        <v>104.05</v>
      </c>
      <c r="F38" s="1"/>
      <c r="I38" s="3"/>
    </row>
    <row r="39" spans="1:9" x14ac:dyDescent="0.25">
      <c r="A39" s="3">
        <v>43405</v>
      </c>
      <c r="B39" s="2">
        <v>104.1</v>
      </c>
      <c r="F39" s="1"/>
      <c r="I39" s="3"/>
    </row>
    <row r="40" spans="1:9" x14ac:dyDescent="0.25">
      <c r="A40" s="3">
        <v>43374</v>
      </c>
      <c r="B40" s="2">
        <v>104.68</v>
      </c>
      <c r="F40" s="1"/>
      <c r="I40" s="3"/>
    </row>
    <row r="41" spans="1:9" x14ac:dyDescent="0.25">
      <c r="A41" s="3">
        <v>43344</v>
      </c>
      <c r="B41" s="2">
        <v>104.42</v>
      </c>
      <c r="F41" s="1"/>
      <c r="I41" s="3"/>
    </row>
    <row r="42" spans="1:9" x14ac:dyDescent="0.25">
      <c r="A42" s="3">
        <v>43313</v>
      </c>
      <c r="B42" s="2">
        <v>104.01</v>
      </c>
      <c r="F42" s="1"/>
      <c r="I42" s="3"/>
    </row>
    <row r="43" spans="1:9" x14ac:dyDescent="0.25">
      <c r="A43" s="3">
        <v>43282</v>
      </c>
      <c r="B43" s="2">
        <v>103.85</v>
      </c>
      <c r="F43" s="1"/>
      <c r="I43" s="3"/>
    </row>
    <row r="44" spans="1:9" x14ac:dyDescent="0.25">
      <c r="A44" s="3">
        <v>43252</v>
      </c>
      <c r="B44" s="2">
        <v>104.09</v>
      </c>
      <c r="F44" s="1"/>
      <c r="I44" s="3"/>
    </row>
    <row r="45" spans="1:9" x14ac:dyDescent="0.25">
      <c r="A45" s="3">
        <v>43221</v>
      </c>
      <c r="B45" s="2">
        <v>103.97</v>
      </c>
      <c r="F45" s="1"/>
      <c r="I45" s="3"/>
    </row>
    <row r="46" spans="1:9" x14ac:dyDescent="0.25">
      <c r="A46" s="3">
        <v>43191</v>
      </c>
      <c r="B46" s="2">
        <v>103.32</v>
      </c>
      <c r="F46" s="1"/>
      <c r="I46" s="3"/>
    </row>
    <row r="47" spans="1:9" x14ac:dyDescent="0.25">
      <c r="A47" s="3">
        <v>43160</v>
      </c>
      <c r="B47" s="2">
        <v>102.91</v>
      </c>
      <c r="F47" s="1"/>
      <c r="I47" s="3"/>
    </row>
    <row r="48" spans="1:9" x14ac:dyDescent="0.25">
      <c r="A48" s="3">
        <v>43132</v>
      </c>
      <c r="B48" s="2">
        <v>101.78</v>
      </c>
      <c r="F48" s="1"/>
      <c r="I48" s="3"/>
    </row>
    <row r="49" spans="1:9" x14ac:dyDescent="0.25">
      <c r="A49" s="3">
        <v>43101</v>
      </c>
      <c r="B49" s="2">
        <v>101.56</v>
      </c>
      <c r="F49" s="1"/>
      <c r="I49" s="3"/>
    </row>
    <row r="50" spans="1:9" x14ac:dyDescent="0.25">
      <c r="A50" s="3">
        <v>43070</v>
      </c>
      <c r="B50" s="2">
        <v>102.49</v>
      </c>
      <c r="F50" s="1"/>
      <c r="I50" s="3"/>
    </row>
    <row r="51" spans="1:9" x14ac:dyDescent="0.25">
      <c r="A51" s="3">
        <v>43040</v>
      </c>
      <c r="B51" s="2">
        <v>102.14</v>
      </c>
      <c r="F51" s="1"/>
      <c r="I51" s="3"/>
    </row>
    <row r="52" spans="1:9" x14ac:dyDescent="0.25">
      <c r="A52" s="3">
        <v>43009</v>
      </c>
      <c r="B52" s="2">
        <v>102.34</v>
      </c>
      <c r="F52" s="1"/>
      <c r="I52" s="3"/>
    </row>
    <row r="53" spans="1:9" x14ac:dyDescent="0.25">
      <c r="A53" s="3">
        <v>42979</v>
      </c>
      <c r="B53" s="2">
        <v>102.29</v>
      </c>
      <c r="F53" s="1"/>
      <c r="I53" s="3"/>
    </row>
    <row r="54" spans="1:9" x14ac:dyDescent="0.25">
      <c r="A54" s="3">
        <v>42948</v>
      </c>
      <c r="B54" s="2">
        <v>101.89</v>
      </c>
      <c r="F54" s="1"/>
      <c r="I54" s="3"/>
    </row>
    <row r="55" spans="1:9" x14ac:dyDescent="0.25">
      <c r="A55" s="3">
        <v>42917</v>
      </c>
      <c r="B55" s="2">
        <v>101.62</v>
      </c>
      <c r="F55" s="1"/>
      <c r="I55" s="3"/>
    </row>
    <row r="56" spans="1:9" x14ac:dyDescent="0.25">
      <c r="A56" s="3">
        <v>42887</v>
      </c>
      <c r="B56" s="2">
        <v>102.08</v>
      </c>
      <c r="F56" s="1"/>
      <c r="I56" s="3"/>
    </row>
    <row r="57" spans="1:9" x14ac:dyDescent="0.25">
      <c r="A57" s="3">
        <v>42856</v>
      </c>
      <c r="B57" s="2">
        <v>101.98</v>
      </c>
      <c r="F57" s="1"/>
      <c r="I57" s="3"/>
    </row>
    <row r="58" spans="1:9" x14ac:dyDescent="0.25">
      <c r="A58" s="3">
        <v>42826</v>
      </c>
      <c r="B58" s="2">
        <v>102.07</v>
      </c>
      <c r="F58" s="1"/>
      <c r="I58" s="3"/>
    </row>
    <row r="59" spans="1:9" x14ac:dyDescent="0.25">
      <c r="A59" s="3">
        <v>42795</v>
      </c>
      <c r="B59" s="2">
        <v>101.49</v>
      </c>
      <c r="F59" s="1"/>
      <c r="I59" s="3"/>
    </row>
    <row r="60" spans="1:9" x14ac:dyDescent="0.25">
      <c r="A60" s="3">
        <v>42767</v>
      </c>
      <c r="B60" s="2">
        <v>100.66</v>
      </c>
      <c r="F60" s="1"/>
      <c r="I60" s="3"/>
    </row>
    <row r="61" spans="1:9" x14ac:dyDescent="0.25">
      <c r="A61" s="3">
        <v>42736</v>
      </c>
      <c r="B61" s="2">
        <v>100.26</v>
      </c>
      <c r="F61" s="1"/>
      <c r="I61" s="3"/>
    </row>
    <row r="62" spans="1:9" x14ac:dyDescent="0.25">
      <c r="A62" s="3">
        <v>42705</v>
      </c>
      <c r="B62" s="2">
        <v>101.13</v>
      </c>
      <c r="F62" s="1"/>
      <c r="I62" s="3"/>
    </row>
    <row r="63" spans="1:9" x14ac:dyDescent="0.25">
      <c r="A63" s="3">
        <v>42675</v>
      </c>
      <c r="B63" s="2">
        <v>100.6</v>
      </c>
      <c r="F63" s="1"/>
      <c r="I63" s="3"/>
    </row>
    <row r="64" spans="1:9" x14ac:dyDescent="0.25">
      <c r="A64" s="3">
        <v>42644</v>
      </c>
      <c r="B64" s="2">
        <v>100.96</v>
      </c>
      <c r="F64" s="1"/>
      <c r="I64" s="3"/>
    </row>
    <row r="65" spans="1:9" x14ac:dyDescent="0.25">
      <c r="A65" s="3">
        <v>42614</v>
      </c>
      <c r="B65" s="2">
        <v>100.72</v>
      </c>
      <c r="F65" s="1"/>
      <c r="I65" s="3"/>
    </row>
    <row r="66" spans="1:9" x14ac:dyDescent="0.25">
      <c r="A66" s="3">
        <v>42583</v>
      </c>
      <c r="B66" s="2">
        <v>100.34</v>
      </c>
      <c r="F66" s="1"/>
      <c r="I66" s="3"/>
    </row>
    <row r="67" spans="1:9" x14ac:dyDescent="0.25">
      <c r="A67" s="3">
        <v>42552</v>
      </c>
      <c r="B67" s="2">
        <v>100.28</v>
      </c>
      <c r="F67" s="1"/>
      <c r="I67" s="3"/>
    </row>
    <row r="68" spans="1:9" x14ac:dyDescent="0.25">
      <c r="A68" s="3">
        <v>42522</v>
      </c>
      <c r="B68" s="2">
        <v>100.77</v>
      </c>
      <c r="F68" s="1"/>
      <c r="I68" s="3"/>
    </row>
    <row r="69" spans="1:9" x14ac:dyDescent="0.25">
      <c r="A69" s="3">
        <v>42491</v>
      </c>
      <c r="B69" s="2">
        <v>100.59</v>
      </c>
      <c r="F69" s="1"/>
      <c r="I69" s="3"/>
    </row>
    <row r="70" spans="1:9" x14ac:dyDescent="0.25">
      <c r="A70" s="3">
        <v>42461</v>
      </c>
      <c r="B70" s="2">
        <v>100.17</v>
      </c>
      <c r="F70" s="1"/>
      <c r="I70" s="3"/>
    </row>
    <row r="71" spans="1:9" x14ac:dyDescent="0.25">
      <c r="A71" s="3">
        <v>42430</v>
      </c>
      <c r="B71" s="2">
        <v>99.96</v>
      </c>
      <c r="F71" s="1"/>
      <c r="I71" s="3"/>
    </row>
    <row r="72" spans="1:9" x14ac:dyDescent="0.25">
      <c r="A72" s="3">
        <v>42401</v>
      </c>
      <c r="B72" s="2">
        <v>98.73</v>
      </c>
      <c r="F72" s="1"/>
      <c r="I72" s="3"/>
    </row>
    <row r="73" spans="1:9" x14ac:dyDescent="0.25">
      <c r="A73" s="3">
        <v>42370</v>
      </c>
      <c r="B73" s="2">
        <v>98.56</v>
      </c>
      <c r="F73" s="1"/>
      <c r="I73" s="3"/>
    </row>
    <row r="74" spans="1:9" x14ac:dyDescent="0.25">
      <c r="A74" s="3">
        <v>42339</v>
      </c>
      <c r="B74" s="2">
        <v>100.03</v>
      </c>
      <c r="F74" s="1"/>
      <c r="I74" s="3"/>
    </row>
    <row r="75" spans="1:9" x14ac:dyDescent="0.25">
      <c r="A75" s="3">
        <v>42309</v>
      </c>
      <c r="B75" s="2">
        <v>100.01</v>
      </c>
      <c r="F75" s="1"/>
      <c r="I75" s="3"/>
    </row>
    <row r="76" spans="1:9" x14ac:dyDescent="0.25">
      <c r="A76" s="3">
        <v>42278</v>
      </c>
      <c r="B76" s="2">
        <v>100.45</v>
      </c>
      <c r="F76" s="1"/>
      <c r="I76" s="3"/>
    </row>
    <row r="77" spans="1:9" x14ac:dyDescent="0.25">
      <c r="A77" s="3">
        <v>42248</v>
      </c>
      <c r="B77" s="2">
        <v>100.32</v>
      </c>
      <c r="F77" s="1"/>
      <c r="I77" s="3"/>
    </row>
    <row r="78" spans="1:9" x14ac:dyDescent="0.25">
      <c r="A78" s="3">
        <v>42217</v>
      </c>
      <c r="B78" s="2">
        <v>100.12</v>
      </c>
      <c r="F78" s="1"/>
      <c r="I78" s="3"/>
    </row>
    <row r="79" spans="1:9" x14ac:dyDescent="0.25">
      <c r="A79" s="3">
        <v>42186</v>
      </c>
      <c r="B79" s="2">
        <v>100.11</v>
      </c>
      <c r="F79" s="1"/>
      <c r="I79" s="3"/>
    </row>
    <row r="80" spans="1:9" x14ac:dyDescent="0.25">
      <c r="A80" s="3">
        <v>42156</v>
      </c>
      <c r="B80" s="2">
        <v>100.72</v>
      </c>
      <c r="F80" s="1"/>
      <c r="I80" s="3"/>
    </row>
    <row r="81" spans="1:9" x14ac:dyDescent="0.25">
      <c r="A81" s="3">
        <v>42125</v>
      </c>
      <c r="B81" s="2">
        <v>100.71</v>
      </c>
      <c r="F81" s="1"/>
      <c r="I81" s="3"/>
    </row>
    <row r="82" spans="1:9" x14ac:dyDescent="0.25">
      <c r="A82" s="3">
        <v>42095</v>
      </c>
      <c r="B82" s="2">
        <v>100.43</v>
      </c>
      <c r="F82" s="1"/>
      <c r="I82" s="3"/>
    </row>
    <row r="83" spans="1:9" x14ac:dyDescent="0.25">
      <c r="A83" s="3">
        <v>42064</v>
      </c>
      <c r="B83" s="2">
        <v>100</v>
      </c>
      <c r="F83" s="1"/>
      <c r="I83" s="3"/>
    </row>
    <row r="84" spans="1:9" x14ac:dyDescent="0.25">
      <c r="A84" s="3">
        <v>42036</v>
      </c>
      <c r="B84" s="2">
        <v>98.85</v>
      </c>
      <c r="F84" s="1"/>
      <c r="I84" s="3"/>
    </row>
    <row r="85" spans="1:9" x14ac:dyDescent="0.25">
      <c r="A85" s="3">
        <v>42005</v>
      </c>
      <c r="B85" s="2">
        <v>98.24</v>
      </c>
      <c r="F85" s="1"/>
      <c r="I85" s="3"/>
    </row>
    <row r="86" spans="1:9" x14ac:dyDescent="0.25">
      <c r="A86" s="3">
        <v>41974</v>
      </c>
      <c r="B86" s="2">
        <v>99.78</v>
      </c>
      <c r="F86" s="1"/>
      <c r="I86" s="3"/>
    </row>
    <row r="87" spans="1:9" x14ac:dyDescent="0.25">
      <c r="A87" s="3">
        <v>41944</v>
      </c>
      <c r="B87" s="2">
        <v>99.88</v>
      </c>
      <c r="F87" s="1"/>
      <c r="I87" s="3"/>
    </row>
    <row r="88" spans="1:9" x14ac:dyDescent="0.25">
      <c r="A88" s="3">
        <v>41913</v>
      </c>
      <c r="B88" s="2">
        <v>100.06</v>
      </c>
      <c r="F88" s="1"/>
      <c r="I88" s="3"/>
    </row>
    <row r="89" spans="1:9" x14ac:dyDescent="0.25">
      <c r="A89" s="3">
        <v>41883</v>
      </c>
      <c r="B89" s="2">
        <v>100.12</v>
      </c>
      <c r="F89" s="1"/>
      <c r="I89" s="3"/>
    </row>
    <row r="90" spans="1:9" x14ac:dyDescent="0.25">
      <c r="A90" s="3">
        <v>41852</v>
      </c>
      <c r="B90" s="2">
        <v>99.68</v>
      </c>
      <c r="F90" s="1"/>
      <c r="I90" s="3"/>
    </row>
    <row r="91" spans="1:9" x14ac:dyDescent="0.25">
      <c r="A91" s="3">
        <v>41821</v>
      </c>
      <c r="B91" s="2">
        <v>99.57</v>
      </c>
      <c r="F91" s="1"/>
      <c r="I91" s="3"/>
    </row>
    <row r="92" spans="1:9" x14ac:dyDescent="0.25">
      <c r="A92" s="3">
        <v>41791</v>
      </c>
      <c r="B92" s="2">
        <v>100.22</v>
      </c>
      <c r="F92" s="1"/>
      <c r="I92" s="3"/>
    </row>
    <row r="93" spans="1:9" x14ac:dyDescent="0.25">
      <c r="A93" s="3">
        <v>41760</v>
      </c>
      <c r="B93" s="2">
        <v>100.11</v>
      </c>
      <c r="F93" s="1"/>
      <c r="I93" s="3"/>
    </row>
    <row r="94" spans="1:9" x14ac:dyDescent="0.25">
      <c r="A94" s="3">
        <v>41730</v>
      </c>
      <c r="B94" s="2">
        <v>100.22</v>
      </c>
      <c r="F94" s="1"/>
      <c r="I94" s="3"/>
    </row>
    <row r="95" spans="1:9" x14ac:dyDescent="0.25">
      <c r="A95" s="3">
        <v>41699</v>
      </c>
      <c r="B95" s="2">
        <v>100.07</v>
      </c>
      <c r="F95" s="1"/>
      <c r="I95" s="3"/>
    </row>
    <row r="96" spans="1:9" x14ac:dyDescent="0.25">
      <c r="A96" s="3">
        <v>41671</v>
      </c>
      <c r="B96" s="2">
        <v>99.14</v>
      </c>
      <c r="F96" s="1"/>
      <c r="I96" s="3"/>
    </row>
    <row r="97" spans="1:9" x14ac:dyDescent="0.25">
      <c r="A97" s="3">
        <v>41640</v>
      </c>
      <c r="B97" s="2">
        <v>98.83</v>
      </c>
      <c r="F97" s="1"/>
      <c r="I97" s="3"/>
    </row>
    <row r="98" spans="1:9" x14ac:dyDescent="0.25">
      <c r="A98" s="3">
        <v>41609</v>
      </c>
      <c r="B98" s="2">
        <v>99.95</v>
      </c>
      <c r="F98" s="1"/>
      <c r="I98" s="3"/>
    </row>
    <row r="99" spans="1:9" x14ac:dyDescent="0.25">
      <c r="A99" s="3">
        <v>41579</v>
      </c>
      <c r="B99" s="2">
        <v>99.6</v>
      </c>
      <c r="F99" s="1"/>
      <c r="I99" s="3"/>
    </row>
    <row r="100" spans="1:9" x14ac:dyDescent="0.25">
      <c r="A100" s="3">
        <v>41548</v>
      </c>
      <c r="B100" s="2">
        <v>99.68</v>
      </c>
      <c r="F100" s="1"/>
      <c r="I100" s="3"/>
    </row>
    <row r="101" spans="1:9" x14ac:dyDescent="0.25">
      <c r="A101" s="3">
        <v>41518</v>
      </c>
      <c r="B101" s="2">
        <v>99.8</v>
      </c>
      <c r="F101" s="1"/>
      <c r="I101" s="3"/>
    </row>
    <row r="102" spans="1:9" x14ac:dyDescent="0.25">
      <c r="A102" s="3">
        <v>41487</v>
      </c>
      <c r="B102" s="2">
        <v>99.32</v>
      </c>
      <c r="F102" s="1"/>
      <c r="I102" s="3"/>
    </row>
    <row r="103" spans="1:9" x14ac:dyDescent="0.25">
      <c r="A103" s="3">
        <v>41456</v>
      </c>
      <c r="B103" s="2">
        <v>99.2</v>
      </c>
      <c r="F103" s="1"/>
      <c r="I103" s="3"/>
    </row>
    <row r="104" spans="1:9" x14ac:dyDescent="0.25">
      <c r="A104" s="3">
        <v>41426</v>
      </c>
      <c r="B104" s="2">
        <v>99.73</v>
      </c>
      <c r="F104" s="1"/>
      <c r="I104" s="3"/>
    </row>
    <row r="105" spans="1:9" x14ac:dyDescent="0.25">
      <c r="A105" s="3">
        <v>41395</v>
      </c>
      <c r="B105" s="2">
        <v>99.62</v>
      </c>
      <c r="F105" s="1"/>
      <c r="I105" s="3"/>
    </row>
    <row r="106" spans="1:9" x14ac:dyDescent="0.25">
      <c r="A106" s="3">
        <v>41365</v>
      </c>
      <c r="B106" s="2">
        <v>99.51</v>
      </c>
      <c r="F106" s="1"/>
      <c r="I106" s="3"/>
    </row>
    <row r="107" spans="1:9" x14ac:dyDescent="0.25">
      <c r="A107" s="3">
        <v>41334</v>
      </c>
      <c r="B107" s="2">
        <v>99.6</v>
      </c>
      <c r="F107" s="1"/>
      <c r="I107" s="3"/>
    </row>
    <row r="108" spans="1:9" x14ac:dyDescent="0.25">
      <c r="A108" s="3">
        <v>41306</v>
      </c>
      <c r="B108" s="2">
        <v>98.44</v>
      </c>
      <c r="F108" s="1"/>
      <c r="I108" s="3"/>
    </row>
    <row r="109" spans="1:9" x14ac:dyDescent="0.25">
      <c r="A109" s="3">
        <v>41275</v>
      </c>
      <c r="B109" s="2">
        <v>98.08</v>
      </c>
      <c r="F109" s="1"/>
      <c r="I109" s="3"/>
    </row>
    <row r="110" spans="1:9" x14ac:dyDescent="0.25">
      <c r="A110" s="3">
        <v>41244</v>
      </c>
      <c r="B110" s="2">
        <v>99.11</v>
      </c>
      <c r="F110" s="1"/>
      <c r="I110" s="3"/>
    </row>
    <row r="111" spans="1:9" x14ac:dyDescent="0.25">
      <c r="A111" s="3">
        <v>41214</v>
      </c>
      <c r="B111" s="2">
        <v>98.76</v>
      </c>
      <c r="F111" s="1"/>
      <c r="I111" s="3"/>
    </row>
    <row r="112" spans="1:9" x14ac:dyDescent="0.25">
      <c r="A112" s="3">
        <v>41183</v>
      </c>
      <c r="B112" s="2">
        <v>98.95</v>
      </c>
      <c r="F112" s="1"/>
      <c r="I112" s="3"/>
    </row>
    <row r="113" spans="1:9" x14ac:dyDescent="0.25">
      <c r="A113" s="3">
        <v>41153</v>
      </c>
      <c r="B113" s="2">
        <v>98.72</v>
      </c>
      <c r="F113" s="1"/>
      <c r="I113" s="3"/>
    </row>
    <row r="114" spans="1:9" x14ac:dyDescent="0.25">
      <c r="A114" s="3">
        <v>41122</v>
      </c>
      <c r="B114" s="2">
        <v>98.01</v>
      </c>
      <c r="F114" s="1"/>
      <c r="I114" s="3"/>
    </row>
    <row r="115" spans="1:9" x14ac:dyDescent="0.25">
      <c r="A115" s="3">
        <v>41091</v>
      </c>
      <c r="B115" s="2">
        <v>97.63</v>
      </c>
      <c r="F115" s="1"/>
      <c r="I115" s="3"/>
    </row>
    <row r="116" spans="1:9" x14ac:dyDescent="0.25">
      <c r="A116" s="3">
        <v>41061</v>
      </c>
      <c r="B116" s="2">
        <v>98.15</v>
      </c>
      <c r="F116" s="1"/>
      <c r="I116" s="3"/>
    </row>
    <row r="117" spans="1:9" x14ac:dyDescent="0.25">
      <c r="A117" s="3">
        <v>41030</v>
      </c>
      <c r="B117" s="2">
        <v>98.22</v>
      </c>
      <c r="F117" s="1"/>
      <c r="I117" s="3"/>
    </row>
    <row r="118" spans="1:9" x14ac:dyDescent="0.25">
      <c r="A118" s="3">
        <v>41000</v>
      </c>
      <c r="B118" s="2">
        <v>98.36</v>
      </c>
      <c r="F118" s="1"/>
      <c r="I118" s="3"/>
    </row>
    <row r="119" spans="1:9" x14ac:dyDescent="0.25">
      <c r="A119" s="3">
        <v>40969</v>
      </c>
      <c r="B119" s="2">
        <v>97.9</v>
      </c>
      <c r="F119" s="1"/>
      <c r="I119" s="3"/>
    </row>
    <row r="120" spans="1:9" x14ac:dyDescent="0.25">
      <c r="A120" s="3">
        <v>40940</v>
      </c>
      <c r="B120" s="2">
        <v>96.65</v>
      </c>
      <c r="F120" s="1"/>
      <c r="I120" s="3"/>
    </row>
    <row r="121" spans="1:9" x14ac:dyDescent="0.25">
      <c r="A121" s="3">
        <v>40909</v>
      </c>
      <c r="B121" s="2">
        <v>96.17</v>
      </c>
      <c r="F121" s="1"/>
      <c r="I121" s="3"/>
    </row>
    <row r="122" spans="1:9" x14ac:dyDescent="0.25">
      <c r="A122" s="3">
        <v>40878</v>
      </c>
      <c r="B122" s="2">
        <v>96.96</v>
      </c>
      <c r="F122" s="1"/>
      <c r="I122" s="3"/>
    </row>
    <row r="123" spans="1:9" x14ac:dyDescent="0.25">
      <c r="A123" s="3">
        <v>40848</v>
      </c>
      <c r="B123" s="2">
        <v>96.63</v>
      </c>
      <c r="F123" s="1"/>
      <c r="I123" s="3"/>
    </row>
    <row r="124" spans="1:9" x14ac:dyDescent="0.25">
      <c r="A124" s="3">
        <v>40817</v>
      </c>
      <c r="B124" s="2">
        <v>96.55</v>
      </c>
      <c r="F124" s="1"/>
      <c r="I124" s="3"/>
    </row>
    <row r="125" spans="1:9" x14ac:dyDescent="0.25">
      <c r="A125" s="3">
        <v>40787</v>
      </c>
      <c r="B125" s="2">
        <v>96.21</v>
      </c>
      <c r="F125" s="1"/>
      <c r="I125" s="3"/>
    </row>
    <row r="126" spans="1:9" x14ac:dyDescent="0.25">
      <c r="A126" s="3">
        <v>40756</v>
      </c>
      <c r="B126" s="2">
        <v>95.51</v>
      </c>
      <c r="F126" s="1"/>
      <c r="I126" s="3"/>
    </row>
    <row r="127" spans="1:9" x14ac:dyDescent="0.25">
      <c r="A127" s="3">
        <v>40725</v>
      </c>
      <c r="B127" s="2">
        <v>95.33</v>
      </c>
      <c r="F127" s="1"/>
      <c r="I127" s="3"/>
    </row>
    <row r="128" spans="1:9" x14ac:dyDescent="0.25">
      <c r="A128" s="3">
        <v>40695</v>
      </c>
      <c r="B128" s="2">
        <v>95.88</v>
      </c>
      <c r="F128" s="1"/>
      <c r="I128" s="3"/>
    </row>
    <row r="129" spans="1:9" x14ac:dyDescent="0.25">
      <c r="A129" s="3">
        <v>40664</v>
      </c>
      <c r="B129" s="2">
        <v>95.89</v>
      </c>
      <c r="F129" s="1"/>
      <c r="I129" s="3"/>
    </row>
    <row r="130" spans="1:9" x14ac:dyDescent="0.25">
      <c r="A130" s="3">
        <v>40634</v>
      </c>
      <c r="B130" s="2">
        <v>95.88</v>
      </c>
      <c r="F130" s="1"/>
      <c r="I130" s="3"/>
    </row>
    <row r="131" spans="1:9" x14ac:dyDescent="0.25">
      <c r="A131" s="3">
        <v>40603</v>
      </c>
      <c r="B131" s="2">
        <v>95.35</v>
      </c>
      <c r="F131" s="1"/>
      <c r="I131" s="3"/>
    </row>
    <row r="132" spans="1:9" x14ac:dyDescent="0.25">
      <c r="A132" s="3">
        <v>40575</v>
      </c>
      <c r="B132" s="2">
        <v>94.08</v>
      </c>
      <c r="F132" s="1"/>
      <c r="I132" s="3"/>
    </row>
    <row r="133" spans="1:9" x14ac:dyDescent="0.25">
      <c r="A133" s="3">
        <v>40544</v>
      </c>
      <c r="B133" s="2">
        <v>93.68</v>
      </c>
      <c r="F133" s="1"/>
      <c r="I133" s="3"/>
    </row>
    <row r="134" spans="1:9" x14ac:dyDescent="0.25">
      <c r="A134" s="3">
        <v>40513</v>
      </c>
      <c r="B134" s="2">
        <v>94.36</v>
      </c>
      <c r="F134" s="1"/>
      <c r="I134" s="3"/>
    </row>
    <row r="135" spans="1:9" x14ac:dyDescent="0.25">
      <c r="A135" s="3">
        <v>40483</v>
      </c>
      <c r="B135" s="2">
        <v>93.79</v>
      </c>
      <c r="F135" s="1"/>
      <c r="I135" s="3"/>
    </row>
    <row r="136" spans="1:9" x14ac:dyDescent="0.25">
      <c r="A136" s="3">
        <v>40452</v>
      </c>
      <c r="B136" s="2">
        <v>93.71</v>
      </c>
      <c r="F136" s="1"/>
      <c r="I136" s="3"/>
    </row>
    <row r="137" spans="1:9" x14ac:dyDescent="0.25">
      <c r="A137" s="3">
        <v>40422</v>
      </c>
      <c r="B137" s="2">
        <v>93.43</v>
      </c>
      <c r="F137" s="1"/>
      <c r="I137" s="3"/>
    </row>
    <row r="138" spans="1:9" x14ac:dyDescent="0.25">
      <c r="A138" s="3">
        <v>40391</v>
      </c>
      <c r="B138" s="2">
        <v>93.14</v>
      </c>
      <c r="F138" s="1"/>
      <c r="I138" s="3"/>
    </row>
    <row r="139" spans="1:9" x14ac:dyDescent="0.25">
      <c r="A139" s="3">
        <v>40360</v>
      </c>
      <c r="B139" s="2">
        <v>92.95</v>
      </c>
      <c r="F139" s="1"/>
      <c r="I139" s="3"/>
    </row>
    <row r="140" spans="1:9" x14ac:dyDescent="0.25">
      <c r="A140" s="3">
        <v>40330</v>
      </c>
      <c r="B140" s="2">
        <v>93.35</v>
      </c>
      <c r="F140" s="1"/>
      <c r="I140" s="3"/>
    </row>
    <row r="141" spans="1:9" x14ac:dyDescent="0.25">
      <c r="A141" s="3">
        <v>40299</v>
      </c>
      <c r="B141" s="2">
        <v>93.35</v>
      </c>
      <c r="F141" s="1"/>
      <c r="I141" s="3"/>
    </row>
    <row r="142" spans="1:9" x14ac:dyDescent="0.25">
      <c r="A142" s="3">
        <v>40269</v>
      </c>
      <c r="B142" s="2">
        <v>93.25</v>
      </c>
      <c r="F142" s="1"/>
      <c r="I142" s="3"/>
    </row>
    <row r="143" spans="1:9" x14ac:dyDescent="0.25">
      <c r="A143" s="3">
        <v>40238</v>
      </c>
      <c r="B143" s="2">
        <v>92.87</v>
      </c>
      <c r="F143" s="1"/>
      <c r="I143" s="3"/>
    </row>
    <row r="144" spans="1:9" x14ac:dyDescent="0.25">
      <c r="A144" s="3">
        <v>40210</v>
      </c>
      <c r="B144" s="2">
        <v>91.85</v>
      </c>
      <c r="F144" s="1"/>
      <c r="I144" s="3"/>
    </row>
    <row r="145" spans="1:9" x14ac:dyDescent="0.25">
      <c r="A145" s="3">
        <v>40179</v>
      </c>
      <c r="B145" s="2">
        <v>91.57</v>
      </c>
      <c r="F145" s="1"/>
      <c r="I145" s="3"/>
    </row>
    <row r="146" spans="1:9" x14ac:dyDescent="0.25">
      <c r="A146" s="3">
        <v>40148</v>
      </c>
      <c r="B146" s="2">
        <v>92.32</v>
      </c>
      <c r="F146" s="1"/>
      <c r="I146" s="3"/>
    </row>
    <row r="147" spans="1:9" x14ac:dyDescent="0.25">
      <c r="A147" s="3">
        <v>40118</v>
      </c>
      <c r="B147" s="2">
        <v>92.03</v>
      </c>
      <c r="F147" s="1"/>
      <c r="I147" s="3"/>
    </row>
    <row r="148" spans="1:9" x14ac:dyDescent="0.25">
      <c r="A148" s="3">
        <v>40087</v>
      </c>
      <c r="B148" s="2">
        <v>91.92</v>
      </c>
      <c r="F148" s="1"/>
      <c r="I148" s="3"/>
    </row>
    <row r="149" spans="1:9" x14ac:dyDescent="0.25">
      <c r="A149" s="3">
        <v>40057</v>
      </c>
      <c r="B149" s="2">
        <v>91.71</v>
      </c>
      <c r="F149" s="1"/>
      <c r="I149" s="3"/>
    </row>
    <row r="150" spans="1:9" x14ac:dyDescent="0.25">
      <c r="A150" s="3">
        <v>40026</v>
      </c>
      <c r="B150" s="2">
        <v>91.69</v>
      </c>
      <c r="F150" s="1"/>
      <c r="I150" s="3"/>
    </row>
    <row r="151" spans="1:9" x14ac:dyDescent="0.25">
      <c r="A151" s="3">
        <v>39995</v>
      </c>
      <c r="B151" s="2">
        <v>91.38</v>
      </c>
      <c r="F151" s="1"/>
      <c r="I151" s="3"/>
    </row>
    <row r="152" spans="1:9" x14ac:dyDescent="0.25">
      <c r="A152" s="3">
        <v>39965</v>
      </c>
      <c r="B152" s="2">
        <v>91.98</v>
      </c>
      <c r="F152" s="1"/>
      <c r="I152" s="3"/>
    </row>
    <row r="153" spans="1:9" x14ac:dyDescent="0.25">
      <c r="A153" s="3">
        <v>39934</v>
      </c>
      <c r="B153" s="2">
        <v>91.8</v>
      </c>
      <c r="F153" s="1"/>
      <c r="I153" s="3"/>
    </row>
    <row r="154" spans="1:9" x14ac:dyDescent="0.25">
      <c r="A154" s="3">
        <v>39904</v>
      </c>
      <c r="B154" s="2">
        <v>91.75</v>
      </c>
      <c r="F154" s="1"/>
      <c r="I154" s="3"/>
    </row>
    <row r="155" spans="1:9" x14ac:dyDescent="0.25">
      <c r="A155" s="3">
        <v>39873</v>
      </c>
      <c r="B155" s="2">
        <v>91.42</v>
      </c>
      <c r="F155" s="1"/>
      <c r="I155" s="3"/>
    </row>
    <row r="156" spans="1:9" x14ac:dyDescent="0.25">
      <c r="A156" s="3">
        <v>39845</v>
      </c>
      <c r="B156" s="2">
        <v>91.08</v>
      </c>
      <c r="F156" s="1"/>
      <c r="I156" s="3"/>
    </row>
    <row r="157" spans="1:9" x14ac:dyDescent="0.25">
      <c r="A157" s="3">
        <v>39814</v>
      </c>
      <c r="B157" s="2">
        <v>90.71</v>
      </c>
      <c r="F157" s="1"/>
      <c r="I157" s="3"/>
    </row>
    <row r="158" spans="1:9" x14ac:dyDescent="0.25">
      <c r="A158" s="3">
        <v>39783</v>
      </c>
      <c r="B158" s="2">
        <v>91.47</v>
      </c>
      <c r="F158" s="1"/>
      <c r="I158" s="3"/>
    </row>
    <row r="159" spans="1:9" x14ac:dyDescent="0.25">
      <c r="A159" s="3">
        <v>39753</v>
      </c>
      <c r="B159" s="2">
        <v>91.59</v>
      </c>
      <c r="F159" s="1"/>
      <c r="I159" s="3"/>
    </row>
    <row r="160" spans="1:9" x14ac:dyDescent="0.25">
      <c r="A160" s="3">
        <v>39722</v>
      </c>
      <c r="B160" s="2">
        <v>92.04</v>
      </c>
      <c r="F160" s="1"/>
      <c r="I160" s="3"/>
    </row>
    <row r="161" spans="1:9" x14ac:dyDescent="0.25">
      <c r="A161" s="3">
        <v>39692</v>
      </c>
      <c r="B161" s="2">
        <v>92.01</v>
      </c>
      <c r="F161" s="1"/>
      <c r="I161" s="3"/>
    </row>
    <row r="162" spans="1:9" x14ac:dyDescent="0.25">
      <c r="A162" s="3">
        <v>39661</v>
      </c>
      <c r="B162" s="2">
        <v>91.84</v>
      </c>
      <c r="F162" s="1"/>
      <c r="I162" s="3"/>
    </row>
    <row r="163" spans="1:9" x14ac:dyDescent="0.25">
      <c r="A163" s="3">
        <v>39630</v>
      </c>
      <c r="B163" s="2">
        <v>91.97</v>
      </c>
      <c r="F163" s="1"/>
      <c r="I163" s="3"/>
    </row>
    <row r="164" spans="1:9" x14ac:dyDescent="0.25">
      <c r="A164" s="3">
        <v>39600</v>
      </c>
      <c r="B164" s="2">
        <v>92.11</v>
      </c>
      <c r="F164" s="1"/>
      <c r="I164" s="3"/>
    </row>
    <row r="165" spans="1:9" x14ac:dyDescent="0.25">
      <c r="A165" s="3">
        <v>39569</v>
      </c>
      <c r="B165" s="2">
        <v>91.76</v>
      </c>
      <c r="F165" s="1"/>
      <c r="I165" s="3"/>
    </row>
    <row r="166" spans="1:9" x14ac:dyDescent="0.25">
      <c r="A166" s="3">
        <v>39539</v>
      </c>
      <c r="B166" s="2">
        <v>91.19</v>
      </c>
      <c r="F166" s="1"/>
      <c r="I166" s="3"/>
    </row>
    <row r="167" spans="1:9" x14ac:dyDescent="0.25">
      <c r="A167" s="3">
        <v>39508</v>
      </c>
      <c r="B167" s="2">
        <v>90.9</v>
      </c>
      <c r="F167" s="1"/>
      <c r="I167" s="3"/>
    </row>
    <row r="168" spans="1:9" x14ac:dyDescent="0.25">
      <c r="A168" s="3">
        <v>39479</v>
      </c>
      <c r="B168" s="2">
        <v>90.02</v>
      </c>
      <c r="F168" s="1"/>
      <c r="I168" s="3"/>
    </row>
    <row r="169" spans="1:9" x14ac:dyDescent="0.25">
      <c r="A169" s="3">
        <v>39448</v>
      </c>
      <c r="B169" s="2">
        <v>89.7</v>
      </c>
      <c r="F169" s="1"/>
      <c r="I169" s="3"/>
    </row>
    <row r="170" spans="1:9" x14ac:dyDescent="0.25">
      <c r="A170" s="3">
        <v>39417</v>
      </c>
      <c r="B170" s="2">
        <v>90.05</v>
      </c>
      <c r="F170" s="1"/>
      <c r="I170" s="3"/>
    </row>
    <row r="171" spans="1:9" x14ac:dyDescent="0.25">
      <c r="A171" s="3">
        <v>39387</v>
      </c>
      <c r="B171" s="2">
        <v>89.69</v>
      </c>
      <c r="F171" s="1"/>
      <c r="I171" s="3"/>
    </row>
    <row r="172" spans="1:9" x14ac:dyDescent="0.25">
      <c r="A172" s="3">
        <v>39356</v>
      </c>
      <c r="B172" s="2">
        <v>89.21</v>
      </c>
      <c r="F172" s="1"/>
      <c r="I172" s="3"/>
    </row>
    <row r="173" spans="1:9" x14ac:dyDescent="0.25">
      <c r="A173" s="3">
        <v>39326</v>
      </c>
      <c r="B173" s="2">
        <v>88.78</v>
      </c>
      <c r="F173" s="1"/>
      <c r="I173" s="3"/>
    </row>
    <row r="174" spans="1:9" x14ac:dyDescent="0.25">
      <c r="A174" s="3">
        <v>39295</v>
      </c>
      <c r="B174" s="2">
        <v>88.45</v>
      </c>
      <c r="F174" s="1"/>
      <c r="I174" s="3"/>
    </row>
    <row r="175" spans="1:9" x14ac:dyDescent="0.25">
      <c r="A175" s="3">
        <v>39264</v>
      </c>
      <c r="B175" s="2">
        <v>88.39</v>
      </c>
      <c r="F175" s="1"/>
      <c r="I175" s="3"/>
    </row>
    <row r="176" spans="1:9" x14ac:dyDescent="0.25">
      <c r="A176" s="3">
        <v>39234</v>
      </c>
      <c r="B176" s="2">
        <v>88.61</v>
      </c>
      <c r="F176" s="1"/>
      <c r="I176" s="3"/>
    </row>
    <row r="177" spans="1:9" x14ac:dyDescent="0.25">
      <c r="A177" s="3">
        <v>39203</v>
      </c>
      <c r="B177" s="2">
        <v>88.52</v>
      </c>
      <c r="F177" s="1"/>
      <c r="I177" s="3"/>
    </row>
    <row r="178" spans="1:9" x14ac:dyDescent="0.25">
      <c r="A178" s="3">
        <v>39173</v>
      </c>
      <c r="B178" s="2">
        <v>88.31</v>
      </c>
      <c r="F178" s="1"/>
      <c r="I178" s="3"/>
    </row>
    <row r="179" spans="1:9" x14ac:dyDescent="0.25">
      <c r="A179" s="3">
        <v>39142</v>
      </c>
      <c r="B179" s="2">
        <v>87.75</v>
      </c>
      <c r="F179" s="1"/>
      <c r="I179" s="3"/>
    </row>
    <row r="180" spans="1:9" x14ac:dyDescent="0.25">
      <c r="A180" s="3">
        <v>39114</v>
      </c>
      <c r="B180" s="2">
        <v>87.17</v>
      </c>
      <c r="F180" s="1"/>
      <c r="I180" s="3"/>
    </row>
    <row r="181" spans="1:9" x14ac:dyDescent="0.25">
      <c r="A181" s="3">
        <v>39083</v>
      </c>
      <c r="B181" s="2">
        <v>86.92</v>
      </c>
      <c r="F181" s="1"/>
      <c r="I181" s="3"/>
    </row>
    <row r="182" spans="1:9" x14ac:dyDescent="0.25">
      <c r="A182" s="3">
        <v>39052</v>
      </c>
      <c r="B182" s="2">
        <v>87.37</v>
      </c>
      <c r="F182" s="1"/>
      <c r="I182" s="3"/>
    </row>
    <row r="183" spans="1:9" x14ac:dyDescent="0.25">
      <c r="A183" s="3">
        <v>39022</v>
      </c>
      <c r="B183" s="2">
        <v>87.03</v>
      </c>
      <c r="F183" s="1"/>
      <c r="I183" s="3"/>
    </row>
    <row r="184" spans="1:9" x14ac:dyDescent="0.25">
      <c r="A184" s="3">
        <v>38991</v>
      </c>
      <c r="B184" s="2">
        <v>87</v>
      </c>
      <c r="F184" s="1"/>
      <c r="I184" s="3"/>
    </row>
    <row r="185" spans="1:9" x14ac:dyDescent="0.25">
      <c r="A185" s="3">
        <v>38961</v>
      </c>
      <c r="B185" s="2">
        <v>86.93</v>
      </c>
      <c r="F185" s="1"/>
      <c r="I185" s="3"/>
    </row>
    <row r="186" spans="1:9" x14ac:dyDescent="0.25">
      <c r="A186" s="3">
        <v>38930</v>
      </c>
      <c r="B186" s="2">
        <v>86.93</v>
      </c>
      <c r="F186" s="1"/>
      <c r="I186" s="3"/>
    </row>
    <row r="187" spans="1:9" x14ac:dyDescent="0.25">
      <c r="A187" s="3">
        <v>38899</v>
      </c>
      <c r="B187" s="2">
        <v>86.85</v>
      </c>
      <c r="F187" s="1"/>
      <c r="I187" s="3"/>
    </row>
    <row r="188" spans="1:9" x14ac:dyDescent="0.25">
      <c r="A188" s="3">
        <v>38869</v>
      </c>
      <c r="B188" s="2">
        <v>86.96</v>
      </c>
      <c r="F188" s="1"/>
      <c r="I188" s="3"/>
    </row>
    <row r="189" spans="1:9" x14ac:dyDescent="0.25">
      <c r="A189" s="3">
        <v>38838</v>
      </c>
      <c r="B189" s="2">
        <v>86.89</v>
      </c>
      <c r="F189" s="1"/>
      <c r="I189" s="3"/>
    </row>
    <row r="190" spans="1:9" x14ac:dyDescent="0.25">
      <c r="A190" s="3">
        <v>38808</v>
      </c>
      <c r="B190" s="2">
        <v>86.66</v>
      </c>
      <c r="F190" s="1"/>
      <c r="I190" s="3"/>
    </row>
    <row r="191" spans="1:9" x14ac:dyDescent="0.25">
      <c r="A191" s="3">
        <v>38777</v>
      </c>
      <c r="B191" s="2">
        <v>86.09</v>
      </c>
      <c r="F191" s="1"/>
      <c r="I191" s="3"/>
    </row>
    <row r="192" spans="1:9" x14ac:dyDescent="0.25">
      <c r="A192" s="3">
        <v>38749</v>
      </c>
      <c r="B192" s="2">
        <v>85.59</v>
      </c>
      <c r="F192" s="1"/>
      <c r="I192" s="3"/>
    </row>
    <row r="193" spans="1:9" x14ac:dyDescent="0.25">
      <c r="A193" s="3">
        <v>38718</v>
      </c>
      <c r="B193" s="2">
        <v>85.35</v>
      </c>
      <c r="F193" s="1"/>
      <c r="I193" s="3"/>
    </row>
    <row r="194" spans="1:9" x14ac:dyDescent="0.25">
      <c r="A194" s="3">
        <v>38687</v>
      </c>
      <c r="B194" s="2">
        <v>85.74</v>
      </c>
      <c r="F194" s="1"/>
      <c r="I194" s="3"/>
    </row>
    <row r="195" spans="1:9" x14ac:dyDescent="0.25">
      <c r="A195" s="3">
        <v>38657</v>
      </c>
      <c r="B195" s="2">
        <v>85.45</v>
      </c>
      <c r="F195" s="1"/>
      <c r="I195" s="3"/>
    </row>
    <row r="196" spans="1:9" x14ac:dyDescent="0.25">
      <c r="A196" s="3">
        <v>38626</v>
      </c>
      <c r="B196" s="2">
        <v>85.64</v>
      </c>
      <c r="F196" s="1"/>
      <c r="I196" s="3"/>
    </row>
    <row r="197" spans="1:9" x14ac:dyDescent="0.25">
      <c r="A197" s="3">
        <v>38596</v>
      </c>
      <c r="B197" s="2">
        <v>85.42</v>
      </c>
      <c r="F197" s="1"/>
      <c r="I197" s="3"/>
    </row>
    <row r="198" spans="1:9" x14ac:dyDescent="0.25">
      <c r="A198" s="3">
        <v>38565</v>
      </c>
      <c r="B198" s="2">
        <v>84.98</v>
      </c>
      <c r="F198" s="1"/>
      <c r="I198" s="3"/>
    </row>
    <row r="199" spans="1:9" x14ac:dyDescent="0.25">
      <c r="A199" s="3">
        <v>38534</v>
      </c>
      <c r="B199" s="2">
        <v>84.78</v>
      </c>
      <c r="F199" s="1"/>
      <c r="I199" s="3"/>
    </row>
    <row r="200" spans="1:9" x14ac:dyDescent="0.25">
      <c r="A200" s="3">
        <v>38504</v>
      </c>
      <c r="B200" s="2">
        <v>84.87</v>
      </c>
      <c r="F200" s="1"/>
      <c r="I200" s="3"/>
    </row>
    <row r="201" spans="1:9" x14ac:dyDescent="0.25">
      <c r="A201" s="3">
        <v>38473</v>
      </c>
      <c r="B201" s="2">
        <v>84.78</v>
      </c>
      <c r="F201" s="1"/>
      <c r="I201" s="3"/>
    </row>
    <row r="202" spans="1:9" x14ac:dyDescent="0.25">
      <c r="A202" s="3">
        <v>38443</v>
      </c>
      <c r="B202" s="2">
        <v>84.6</v>
      </c>
      <c r="F202" s="1"/>
      <c r="I202" s="3"/>
    </row>
    <row r="203" spans="1:9" x14ac:dyDescent="0.25">
      <c r="A203" s="3">
        <v>38412</v>
      </c>
      <c r="B203" s="2">
        <v>84.25</v>
      </c>
      <c r="F203" s="1"/>
      <c r="I203" s="3"/>
    </row>
    <row r="204" spans="1:9" x14ac:dyDescent="0.25">
      <c r="A204" s="3">
        <v>38384</v>
      </c>
      <c r="B204" s="2">
        <v>83.62</v>
      </c>
      <c r="F204" s="1"/>
      <c r="I204" s="3"/>
    </row>
    <row r="205" spans="1:9" x14ac:dyDescent="0.25">
      <c r="A205" s="3">
        <v>38353</v>
      </c>
      <c r="B205" s="2">
        <v>83.32</v>
      </c>
      <c r="F205" s="1"/>
      <c r="I205" s="3"/>
    </row>
    <row r="206" spans="1:9" x14ac:dyDescent="0.25">
      <c r="A206" s="3">
        <v>38322</v>
      </c>
      <c r="B206" s="2">
        <v>83.85</v>
      </c>
      <c r="F206" s="1"/>
      <c r="I206" s="3"/>
    </row>
    <row r="207" spans="1:9" x14ac:dyDescent="0.25">
      <c r="A207" s="3">
        <v>38292</v>
      </c>
      <c r="B207" s="2">
        <v>83.53</v>
      </c>
      <c r="F207" s="1"/>
      <c r="I207" s="3"/>
    </row>
    <row r="208" spans="1:9" x14ac:dyDescent="0.25">
      <c r="A208" s="3">
        <v>38261</v>
      </c>
      <c r="B208" s="2">
        <v>83.59</v>
      </c>
      <c r="F208" s="1"/>
      <c r="I208" s="3"/>
    </row>
    <row r="209" spans="1:9" x14ac:dyDescent="0.25">
      <c r="A209" s="3">
        <v>38231</v>
      </c>
      <c r="B209" s="2">
        <v>83.26</v>
      </c>
      <c r="F209" s="1"/>
      <c r="I209" s="3"/>
    </row>
    <row r="210" spans="1:9" x14ac:dyDescent="0.25">
      <c r="A210" s="3">
        <v>38200</v>
      </c>
      <c r="B210" s="2">
        <v>83.17</v>
      </c>
      <c r="F210" s="1"/>
      <c r="I210" s="3"/>
    </row>
    <row r="211" spans="1:9" x14ac:dyDescent="0.25">
      <c r="A211" s="3">
        <v>38169</v>
      </c>
      <c r="B211" s="2">
        <v>83</v>
      </c>
      <c r="F211" s="1"/>
      <c r="I211" s="3"/>
    </row>
    <row r="212" spans="1:9" x14ac:dyDescent="0.25">
      <c r="A212" s="3">
        <v>38139</v>
      </c>
      <c r="B212" s="2">
        <v>83.18</v>
      </c>
      <c r="F212" s="1"/>
      <c r="I212" s="3"/>
    </row>
    <row r="213" spans="1:9" x14ac:dyDescent="0.25">
      <c r="A213" s="3">
        <v>38108</v>
      </c>
      <c r="B213" s="2">
        <v>83.14</v>
      </c>
      <c r="F213" s="1"/>
      <c r="I213" s="3"/>
    </row>
    <row r="214" spans="1:9" x14ac:dyDescent="0.25">
      <c r="A214" s="3">
        <v>38078</v>
      </c>
      <c r="B214" s="2">
        <v>82.88</v>
      </c>
      <c r="F214" s="1"/>
      <c r="I214" s="3"/>
    </row>
    <row r="215" spans="1:9" x14ac:dyDescent="0.25">
      <c r="A215" s="3">
        <v>38047</v>
      </c>
      <c r="B215" s="2">
        <v>82.46</v>
      </c>
      <c r="F215" s="1"/>
      <c r="I215" s="3"/>
    </row>
    <row r="216" spans="1:9" x14ac:dyDescent="0.25">
      <c r="A216" s="3">
        <v>38018</v>
      </c>
      <c r="B216" s="2">
        <v>81.94</v>
      </c>
      <c r="F216" s="1"/>
      <c r="I216" s="3"/>
    </row>
    <row r="217" spans="1:9" x14ac:dyDescent="0.25">
      <c r="A217" s="3">
        <v>37987</v>
      </c>
      <c r="B217" s="2">
        <v>81.75</v>
      </c>
      <c r="F217" s="1"/>
      <c r="I217" s="3"/>
    </row>
    <row r="218" spans="1:9" x14ac:dyDescent="0.25">
      <c r="A218" s="3">
        <v>37956</v>
      </c>
      <c r="B218" s="2">
        <v>81.95</v>
      </c>
      <c r="F218" s="1"/>
      <c r="I218" s="3"/>
    </row>
    <row r="219" spans="1:9" x14ac:dyDescent="0.25">
      <c r="A219" s="3">
        <v>37926</v>
      </c>
      <c r="B219" s="2">
        <v>81.7</v>
      </c>
      <c r="F219" s="1"/>
      <c r="I219" s="3"/>
    </row>
    <row r="220" spans="1:9" x14ac:dyDescent="0.25">
      <c r="A220" s="3">
        <v>37895</v>
      </c>
      <c r="B220" s="2">
        <v>81.66</v>
      </c>
      <c r="F220" s="1"/>
      <c r="I220" s="3"/>
    </row>
    <row r="221" spans="1:9" x14ac:dyDescent="0.25">
      <c r="A221" s="3">
        <v>37865</v>
      </c>
      <c r="B221" s="2">
        <v>81.540000000000006</v>
      </c>
      <c r="F221" s="1"/>
      <c r="I221" s="3"/>
    </row>
    <row r="222" spans="1:9" x14ac:dyDescent="0.25">
      <c r="A222" s="3">
        <v>37834</v>
      </c>
      <c r="B222" s="2">
        <v>81.25</v>
      </c>
      <c r="F222" s="1"/>
      <c r="I222" s="3"/>
    </row>
    <row r="223" spans="1:9" x14ac:dyDescent="0.25">
      <c r="A223" s="3">
        <v>37803</v>
      </c>
      <c r="B223" s="2">
        <v>81.13</v>
      </c>
      <c r="F223" s="1"/>
      <c r="I223" s="3"/>
    </row>
    <row r="224" spans="1:9" x14ac:dyDescent="0.25">
      <c r="A224" s="3">
        <v>37773</v>
      </c>
      <c r="B224" s="2">
        <v>81.25</v>
      </c>
      <c r="F224" s="1"/>
      <c r="I224" s="3"/>
    </row>
    <row r="225" spans="1:9" x14ac:dyDescent="0.25">
      <c r="A225" s="3">
        <v>37742</v>
      </c>
      <c r="B225" s="2">
        <v>81.150000000000006</v>
      </c>
      <c r="F225" s="1"/>
      <c r="I225" s="3"/>
    </row>
    <row r="226" spans="1:9" x14ac:dyDescent="0.25">
      <c r="A226" s="3">
        <v>37712</v>
      </c>
      <c r="B226" s="2">
        <v>81.209999999999994</v>
      </c>
      <c r="F226" s="1"/>
      <c r="I226" s="3"/>
    </row>
    <row r="227" spans="1:9" x14ac:dyDescent="0.25">
      <c r="A227" s="3">
        <v>37681</v>
      </c>
      <c r="B227" s="2">
        <v>81.08</v>
      </c>
      <c r="F227" s="1"/>
      <c r="I227" s="3"/>
    </row>
    <row r="228" spans="1:9" x14ac:dyDescent="0.25">
      <c r="A228" s="3">
        <v>37653</v>
      </c>
      <c r="B228" s="2">
        <v>80.62</v>
      </c>
      <c r="F228" s="1"/>
      <c r="I228" s="3"/>
    </row>
    <row r="229" spans="1:9" x14ac:dyDescent="0.25">
      <c r="A229" s="3">
        <v>37622</v>
      </c>
      <c r="B229" s="2">
        <v>80.3</v>
      </c>
      <c r="F229" s="1"/>
      <c r="I229" s="3"/>
    </row>
    <row r="230" spans="1:9" x14ac:dyDescent="0.25">
      <c r="A230" s="3">
        <v>37591</v>
      </c>
      <c r="B230" s="2">
        <v>80.36</v>
      </c>
      <c r="F230" s="1"/>
      <c r="I230" s="3"/>
    </row>
    <row r="231" spans="1:9" x14ac:dyDescent="0.25">
      <c r="A231" s="3">
        <v>37561</v>
      </c>
      <c r="B231" s="2">
        <v>79.97</v>
      </c>
      <c r="F231" s="1"/>
      <c r="I231" s="3"/>
    </row>
    <row r="232" spans="1:9" x14ac:dyDescent="0.25">
      <c r="A232" s="3">
        <v>37530</v>
      </c>
      <c r="B232" s="2">
        <v>80.03</v>
      </c>
      <c r="F232" s="1"/>
      <c r="I232" s="3"/>
    </row>
    <row r="233" spans="1:9" x14ac:dyDescent="0.25">
      <c r="A233" s="3">
        <v>37500</v>
      </c>
      <c r="B233" s="2">
        <v>79.84</v>
      </c>
      <c r="F233" s="1"/>
      <c r="I233" s="3"/>
    </row>
    <row r="234" spans="1:9" x14ac:dyDescent="0.25">
      <c r="A234" s="3">
        <v>37469</v>
      </c>
      <c r="B234" s="2">
        <v>79.64</v>
      </c>
      <c r="F234" s="1"/>
      <c r="I234" s="3"/>
    </row>
    <row r="235" spans="1:9" x14ac:dyDescent="0.25">
      <c r="A235" s="3">
        <v>37438</v>
      </c>
      <c r="B235" s="2">
        <v>79.59</v>
      </c>
      <c r="F235" s="1"/>
      <c r="I235" s="3"/>
    </row>
    <row r="236" spans="1:9" x14ac:dyDescent="0.25">
      <c r="A236" s="3">
        <v>37408</v>
      </c>
      <c r="B236" s="2">
        <v>79.67</v>
      </c>
      <c r="F236" s="1"/>
      <c r="I236" s="3"/>
    </row>
    <row r="237" spans="1:9" x14ac:dyDescent="0.25">
      <c r="A237" s="3">
        <v>37377</v>
      </c>
      <c r="B237" s="2">
        <v>79.709999999999994</v>
      </c>
      <c r="F237" s="1"/>
      <c r="I237" s="3"/>
    </row>
    <row r="238" spans="1:9" x14ac:dyDescent="0.25">
      <c r="A238" s="3">
        <v>37347</v>
      </c>
      <c r="B238" s="2">
        <v>79.56</v>
      </c>
      <c r="F238" s="1"/>
      <c r="I238" s="3"/>
    </row>
    <row r="239" spans="1:9" x14ac:dyDescent="0.25">
      <c r="A239" s="3">
        <v>37316</v>
      </c>
      <c r="B239" s="2">
        <v>79.209999999999994</v>
      </c>
      <c r="F239" s="1"/>
      <c r="I239" s="3"/>
    </row>
    <row r="240" spans="1:9" x14ac:dyDescent="0.25">
      <c r="A240" s="3">
        <v>37288</v>
      </c>
      <c r="B240" s="2">
        <v>78.760000000000005</v>
      </c>
      <c r="F240" s="1"/>
      <c r="I240" s="3"/>
    </row>
    <row r="241" spans="1:9" x14ac:dyDescent="0.25">
      <c r="A241" s="3">
        <v>37257</v>
      </c>
      <c r="B241" s="2">
        <v>78.63</v>
      </c>
      <c r="F241" s="1"/>
      <c r="I241" s="3"/>
    </row>
    <row r="242" spans="1:9" x14ac:dyDescent="0.25">
      <c r="A242" s="3">
        <v>37226</v>
      </c>
      <c r="B242" s="2">
        <v>78.540000000000006</v>
      </c>
      <c r="F242" s="1"/>
      <c r="I242" s="3"/>
    </row>
    <row r="243" spans="1:9" x14ac:dyDescent="0.25">
      <c r="A243" s="3">
        <v>37196</v>
      </c>
      <c r="B243" s="2">
        <v>78.19</v>
      </c>
      <c r="F243" s="1"/>
      <c r="I243" s="3"/>
    </row>
    <row r="244" spans="1:9" x14ac:dyDescent="0.25">
      <c r="A244" s="3">
        <v>37165</v>
      </c>
      <c r="B244" s="2">
        <v>78.239999999999995</v>
      </c>
      <c r="F244" s="1"/>
      <c r="I244" s="3"/>
    </row>
    <row r="245" spans="1:9" x14ac:dyDescent="0.25">
      <c r="A245" s="3">
        <v>37135</v>
      </c>
      <c r="B245" s="2">
        <v>78.180000000000007</v>
      </c>
      <c r="F245" s="1"/>
      <c r="I245" s="3"/>
    </row>
    <row r="246" spans="1:9" x14ac:dyDescent="0.25">
      <c r="A246" s="3">
        <v>37104</v>
      </c>
      <c r="B246" s="2">
        <v>77.97</v>
      </c>
      <c r="F246" s="1"/>
      <c r="I246" s="3"/>
    </row>
    <row r="247" spans="1:9" x14ac:dyDescent="0.25">
      <c r="A247" s="3">
        <v>37073</v>
      </c>
      <c r="B247" s="2">
        <v>78.03</v>
      </c>
      <c r="F247" s="1"/>
      <c r="I247" s="3"/>
    </row>
    <row r="248" spans="1:9" x14ac:dyDescent="0.25">
      <c r="A248" s="3">
        <v>37043</v>
      </c>
      <c r="B248" s="2">
        <v>78.209999999999994</v>
      </c>
      <c r="F248" s="1"/>
      <c r="I248" s="3"/>
    </row>
    <row r="249" spans="1:9" x14ac:dyDescent="0.25">
      <c r="A249" s="3">
        <v>37012</v>
      </c>
      <c r="B249" s="2">
        <v>78.099999999999994</v>
      </c>
      <c r="F249" s="1"/>
      <c r="I249" s="3"/>
    </row>
    <row r="250" spans="1:9" x14ac:dyDescent="0.25">
      <c r="A250" s="3">
        <v>36982</v>
      </c>
      <c r="B250" s="2">
        <v>77.73</v>
      </c>
      <c r="F250" s="1"/>
      <c r="I250" s="3"/>
    </row>
    <row r="251" spans="1:9" x14ac:dyDescent="0.25">
      <c r="A251" s="3">
        <v>36951</v>
      </c>
      <c r="B251" s="2">
        <v>77.27</v>
      </c>
      <c r="F251" s="1"/>
      <c r="I251" s="3"/>
    </row>
    <row r="252" spans="1:9" x14ac:dyDescent="0.25">
      <c r="A252" s="3">
        <v>36923</v>
      </c>
      <c r="B252" s="2">
        <v>76.86</v>
      </c>
      <c r="F252" s="1"/>
      <c r="I252" s="3"/>
    </row>
    <row r="253" spans="1:9" x14ac:dyDescent="0.25">
      <c r="A253" s="3">
        <v>36892</v>
      </c>
      <c r="B253" s="2">
        <v>76.63</v>
      </c>
      <c r="F253" s="1"/>
      <c r="I253" s="3"/>
    </row>
    <row r="254" spans="1:9" x14ac:dyDescent="0.25">
      <c r="A254" s="3">
        <v>36861</v>
      </c>
      <c r="B254" s="2">
        <v>76.959999999999994</v>
      </c>
      <c r="F254" s="1"/>
      <c r="I254" s="3"/>
    </row>
    <row r="255" spans="1:9" x14ac:dyDescent="0.25">
      <c r="A255" s="3">
        <v>36831</v>
      </c>
      <c r="B255" s="2">
        <v>76.680000000000007</v>
      </c>
      <c r="F255" s="1"/>
      <c r="I255" s="3"/>
    </row>
    <row r="256" spans="1:9" x14ac:dyDescent="0.25">
      <c r="A256" s="3">
        <v>36800</v>
      </c>
      <c r="B256" s="2">
        <v>76.52</v>
      </c>
      <c r="F256" s="1"/>
      <c r="I256" s="3"/>
    </row>
    <row r="257" spans="1:9" x14ac:dyDescent="0.25">
      <c r="A257" s="3">
        <v>36770</v>
      </c>
      <c r="B257" s="2">
        <v>76.5</v>
      </c>
      <c r="F257" s="1"/>
      <c r="I257" s="3"/>
    </row>
    <row r="258" spans="1:9" x14ac:dyDescent="0.25">
      <c r="A258" s="3">
        <v>36739</v>
      </c>
      <c r="B258" s="2">
        <v>76.2</v>
      </c>
      <c r="F258" s="1"/>
      <c r="I258" s="3"/>
    </row>
    <row r="259" spans="1:9" x14ac:dyDescent="0.25">
      <c r="A259" s="3">
        <v>36708</v>
      </c>
      <c r="B259" s="2">
        <v>76.14</v>
      </c>
      <c r="F259" s="1"/>
      <c r="I259" s="3"/>
    </row>
    <row r="260" spans="1:9" x14ac:dyDescent="0.25">
      <c r="A260" s="3">
        <v>36678</v>
      </c>
      <c r="B260" s="2">
        <v>76.040000000000006</v>
      </c>
      <c r="F260" s="1"/>
      <c r="I260" s="3"/>
    </row>
    <row r="261" spans="1:9" x14ac:dyDescent="0.25">
      <c r="A261" s="3">
        <v>36647</v>
      </c>
      <c r="B261" s="2">
        <v>75.760000000000005</v>
      </c>
      <c r="F261" s="1"/>
      <c r="I261" s="3"/>
    </row>
    <row r="262" spans="1:9" x14ac:dyDescent="0.25">
      <c r="A262" s="3">
        <v>36617</v>
      </c>
      <c r="B262" s="2">
        <v>75.67</v>
      </c>
      <c r="F262" s="1"/>
      <c r="I262" s="3"/>
    </row>
    <row r="263" spans="1:9" x14ac:dyDescent="0.25">
      <c r="A263" s="3">
        <v>36586</v>
      </c>
      <c r="B263" s="2">
        <v>75.599999999999994</v>
      </c>
      <c r="F263" s="1"/>
      <c r="I263" s="3"/>
    </row>
    <row r="264" spans="1:9" x14ac:dyDescent="0.25">
      <c r="A264" s="3">
        <v>36557</v>
      </c>
      <c r="B264" s="2">
        <v>75.37</v>
      </c>
      <c r="F264" s="1"/>
      <c r="I264" s="3"/>
    </row>
    <row r="265" spans="1:9" x14ac:dyDescent="0.25">
      <c r="A265" s="3">
        <v>36526</v>
      </c>
      <c r="B265" s="2">
        <v>75.13</v>
      </c>
      <c r="F265" s="1"/>
      <c r="I265" s="3"/>
    </row>
    <row r="266" spans="1:9" x14ac:dyDescent="0.25">
      <c r="A266" s="3">
        <v>36495</v>
      </c>
      <c r="B266" s="2">
        <v>75.09</v>
      </c>
      <c r="F266" s="1"/>
      <c r="I266" s="3"/>
    </row>
    <row r="267" spans="1:9" x14ac:dyDescent="0.25">
      <c r="A267" s="3">
        <v>36465</v>
      </c>
      <c r="B267" s="2">
        <v>74.84</v>
      </c>
      <c r="F267" s="1"/>
      <c r="I267" s="3"/>
    </row>
    <row r="268" spans="1:9" x14ac:dyDescent="0.25">
      <c r="A268" s="3">
        <v>36434</v>
      </c>
      <c r="B268" s="2">
        <v>74.739999999999995</v>
      </c>
      <c r="F268" s="1"/>
      <c r="I268" s="3"/>
    </row>
    <row r="269" spans="1:9" x14ac:dyDescent="0.25">
      <c r="A269" s="3">
        <v>36404</v>
      </c>
      <c r="B269" s="2">
        <v>74.709999999999994</v>
      </c>
      <c r="F269" s="1"/>
      <c r="I269" s="3"/>
    </row>
    <row r="270" spans="1:9" x14ac:dyDescent="0.25">
      <c r="A270" s="3">
        <v>36373</v>
      </c>
      <c r="B270" s="2">
        <v>74.67</v>
      </c>
      <c r="F270" s="1"/>
      <c r="I270" s="3"/>
    </row>
    <row r="271" spans="1:9" x14ac:dyDescent="0.25">
      <c r="A271" s="3">
        <v>36342</v>
      </c>
      <c r="B271" s="2">
        <v>74.58</v>
      </c>
      <c r="F271" s="1"/>
      <c r="I271" s="3"/>
    </row>
    <row r="272" spans="1:9" x14ac:dyDescent="0.25">
      <c r="A272" s="3">
        <v>36312</v>
      </c>
      <c r="B272" s="2">
        <v>74.45</v>
      </c>
      <c r="F272" s="1"/>
      <c r="I272" s="3"/>
    </row>
    <row r="273" spans="1:9" x14ac:dyDescent="0.25">
      <c r="A273" s="3">
        <v>36281</v>
      </c>
      <c r="B273" s="2">
        <v>74.45</v>
      </c>
      <c r="F273" s="1"/>
      <c r="I273" s="3"/>
    </row>
    <row r="274" spans="1:9" x14ac:dyDescent="0.25">
      <c r="A274" s="3">
        <v>36251</v>
      </c>
      <c r="B274" s="2">
        <v>74.400000000000006</v>
      </c>
      <c r="F274" s="1"/>
      <c r="I274" s="3"/>
    </row>
    <row r="275" spans="1:9" x14ac:dyDescent="0.25">
      <c r="A275" s="3">
        <v>36220</v>
      </c>
      <c r="B275" s="2">
        <v>74.150000000000006</v>
      </c>
      <c r="F275" s="1"/>
      <c r="I275" s="3"/>
    </row>
    <row r="276" spans="1:9" x14ac:dyDescent="0.25">
      <c r="A276" s="3">
        <v>36192</v>
      </c>
      <c r="B276" s="2">
        <v>73.94</v>
      </c>
      <c r="F276" s="1"/>
      <c r="I276" s="3"/>
    </row>
    <row r="277" spans="1:9" x14ac:dyDescent="0.25">
      <c r="A277" s="3">
        <v>36161</v>
      </c>
      <c r="B277" s="2">
        <v>73.760000000000005</v>
      </c>
      <c r="F277" s="1"/>
      <c r="I277" s="3"/>
    </row>
    <row r="278" spans="1:9" x14ac:dyDescent="0.25">
      <c r="A278" s="3">
        <v>36130</v>
      </c>
      <c r="B278" s="2">
        <v>73.81</v>
      </c>
      <c r="F278" s="1"/>
      <c r="I278" s="3"/>
    </row>
    <row r="279" spans="1:9" x14ac:dyDescent="0.25">
      <c r="A279" s="3">
        <v>36100</v>
      </c>
      <c r="B279" s="2">
        <v>73.77</v>
      </c>
      <c r="F279" s="1"/>
      <c r="I279" s="3"/>
    </row>
    <row r="280" spans="1:9" x14ac:dyDescent="0.25">
      <c r="A280" s="3">
        <v>36069</v>
      </c>
      <c r="B280" s="2">
        <v>73.77</v>
      </c>
      <c r="F280" s="1"/>
      <c r="I280" s="3"/>
    </row>
    <row r="281" spans="1:9" x14ac:dyDescent="0.25">
      <c r="A281" s="3">
        <v>36039</v>
      </c>
      <c r="B281" s="2">
        <v>73.790000000000006</v>
      </c>
      <c r="F281" s="1"/>
      <c r="I281" s="3"/>
    </row>
    <row r="282" spans="1:9" x14ac:dyDescent="0.25">
      <c r="A282" s="3">
        <v>36008</v>
      </c>
      <c r="B282" s="2">
        <v>73.849999999999994</v>
      </c>
      <c r="F282" s="1"/>
      <c r="I282" s="3"/>
    </row>
    <row r="283" spans="1:9" x14ac:dyDescent="0.25">
      <c r="A283" s="3">
        <v>35977</v>
      </c>
      <c r="B283" s="2">
        <v>73.83</v>
      </c>
      <c r="F283" s="1"/>
      <c r="I283" s="3"/>
    </row>
    <row r="284" spans="1:9" x14ac:dyDescent="0.25">
      <c r="A284" s="3">
        <v>35947</v>
      </c>
      <c r="B284" s="2">
        <v>73.8</v>
      </c>
      <c r="F284" s="1"/>
      <c r="I284" s="3"/>
    </row>
    <row r="285" spans="1:9" x14ac:dyDescent="0.25">
      <c r="A285" s="3">
        <v>35916</v>
      </c>
      <c r="B285" s="2">
        <v>73.760000000000005</v>
      </c>
      <c r="F285" s="1"/>
      <c r="I285" s="3"/>
    </row>
    <row r="286" spans="1:9" x14ac:dyDescent="0.25">
      <c r="A286" s="3">
        <v>35886</v>
      </c>
      <c r="B286" s="2">
        <v>73.61</v>
      </c>
      <c r="F286" s="1"/>
      <c r="I286" s="3"/>
    </row>
    <row r="287" spans="1:9" x14ac:dyDescent="0.25">
      <c r="A287" s="3">
        <v>35855</v>
      </c>
      <c r="B287" s="2">
        <v>73.459999999999994</v>
      </c>
      <c r="F287" s="1"/>
      <c r="I287" s="3"/>
    </row>
    <row r="288" spans="1:9" x14ac:dyDescent="0.25">
      <c r="A288" s="3">
        <v>35827</v>
      </c>
      <c r="B288" s="2">
        <v>73.400000000000006</v>
      </c>
      <c r="F288" s="1"/>
      <c r="I288" s="3"/>
    </row>
    <row r="289" spans="1:9" x14ac:dyDescent="0.25">
      <c r="A289" s="3">
        <v>35796</v>
      </c>
      <c r="B289" s="2">
        <v>73.2</v>
      </c>
      <c r="F289" s="1"/>
      <c r="I289" s="3"/>
    </row>
    <row r="290" spans="1:9" x14ac:dyDescent="0.25">
      <c r="A290" s="3">
        <v>35765</v>
      </c>
      <c r="B290" s="2">
        <v>73.260000000000005</v>
      </c>
      <c r="F290" s="1"/>
      <c r="I290" s="3"/>
    </row>
    <row r="291" spans="1:9" x14ac:dyDescent="0.25">
      <c r="A291" s="3">
        <v>35735</v>
      </c>
      <c r="B291" s="2">
        <v>73.180000000000007</v>
      </c>
      <c r="F291" s="1"/>
      <c r="I291" s="3"/>
    </row>
    <row r="292" spans="1:9" x14ac:dyDescent="0.25">
      <c r="A292" s="3">
        <v>35704</v>
      </c>
      <c r="B292" s="2">
        <v>73.09</v>
      </c>
      <c r="F292" s="1"/>
      <c r="I292" s="3"/>
    </row>
    <row r="293" spans="1:9" x14ac:dyDescent="0.25">
      <c r="A293" s="3">
        <v>35674</v>
      </c>
      <c r="B293" s="2">
        <v>73.069999999999993</v>
      </c>
      <c r="F293" s="1"/>
      <c r="I293" s="3"/>
    </row>
    <row r="294" spans="1:9" x14ac:dyDescent="0.25">
      <c r="A294" s="3">
        <v>35643</v>
      </c>
      <c r="B294" s="2">
        <v>73.02</v>
      </c>
      <c r="F294" s="1"/>
      <c r="I294" s="3"/>
    </row>
    <row r="295" spans="1:9" x14ac:dyDescent="0.25">
      <c r="A295" s="3">
        <v>35612</v>
      </c>
      <c r="B295" s="2">
        <v>72.900000000000006</v>
      </c>
      <c r="F295" s="1"/>
      <c r="I295" s="3"/>
    </row>
    <row r="296" spans="1:9" x14ac:dyDescent="0.25">
      <c r="A296" s="3">
        <v>35582</v>
      </c>
      <c r="B296" s="2">
        <v>72.83</v>
      </c>
      <c r="F296" s="1"/>
      <c r="I296" s="3"/>
    </row>
    <row r="297" spans="1:9" x14ac:dyDescent="0.25">
      <c r="A297" s="3">
        <v>35551</v>
      </c>
      <c r="B297" s="2">
        <v>72.8</v>
      </c>
      <c r="F297" s="1"/>
      <c r="I297" s="3"/>
    </row>
    <row r="298" spans="1:9" x14ac:dyDescent="0.25">
      <c r="A298" s="3">
        <v>35521</v>
      </c>
      <c r="B298" s="2">
        <v>72.599999999999994</v>
      </c>
      <c r="F298" s="1"/>
      <c r="I298" s="3"/>
    </row>
    <row r="299" spans="1:9" x14ac:dyDescent="0.25">
      <c r="A299" s="3">
        <v>35490</v>
      </c>
      <c r="B299" s="2">
        <v>72.650000000000006</v>
      </c>
      <c r="F299" s="1"/>
      <c r="I299" s="3"/>
    </row>
    <row r="300" spans="1:9" x14ac:dyDescent="0.25">
      <c r="A300" s="3">
        <v>35462</v>
      </c>
      <c r="B300" s="2">
        <v>72.59</v>
      </c>
      <c r="F300" s="1"/>
      <c r="I300" s="3"/>
    </row>
    <row r="301" spans="1:9" x14ac:dyDescent="0.25">
      <c r="A301" s="3">
        <v>35431</v>
      </c>
      <c r="B301" s="2">
        <v>72.42</v>
      </c>
      <c r="F301" s="1"/>
      <c r="I301" s="3"/>
    </row>
    <row r="302" spans="1:9" x14ac:dyDescent="0.25">
      <c r="A302" s="3">
        <v>35400</v>
      </c>
      <c r="B302" s="2">
        <v>72.19</v>
      </c>
      <c r="F302" s="1"/>
      <c r="I302" s="3"/>
    </row>
    <row r="303" spans="1:9" x14ac:dyDescent="0.25">
      <c r="A303" s="3">
        <v>35370</v>
      </c>
      <c r="B303" s="2">
        <v>72.010000000000005</v>
      </c>
      <c r="F303" s="1"/>
      <c r="I303" s="3"/>
    </row>
    <row r="304" spans="1:9" x14ac:dyDescent="0.25">
      <c r="A304" s="3">
        <v>35339</v>
      </c>
      <c r="B304" s="2">
        <v>72</v>
      </c>
      <c r="F304" s="1"/>
      <c r="I304" s="3"/>
    </row>
    <row r="305" spans="1:9" x14ac:dyDescent="0.25">
      <c r="A305" s="3">
        <v>35309</v>
      </c>
      <c r="B305" s="2">
        <v>71.930000000000007</v>
      </c>
      <c r="F305" s="1"/>
      <c r="I305" s="3"/>
    </row>
    <row r="306" spans="1:9" x14ac:dyDescent="0.25">
      <c r="A306" s="3">
        <v>35278</v>
      </c>
      <c r="B306" s="2">
        <v>71.8</v>
      </c>
      <c r="F306" s="1"/>
      <c r="I306" s="3"/>
    </row>
    <row r="307" spans="1:9" x14ac:dyDescent="0.25">
      <c r="A307" s="3">
        <v>35247</v>
      </c>
      <c r="B307" s="2">
        <v>71.84</v>
      </c>
      <c r="F307" s="1"/>
      <c r="I307" s="3"/>
    </row>
    <row r="308" spans="1:9" x14ac:dyDescent="0.25">
      <c r="A308" s="3">
        <v>35217</v>
      </c>
      <c r="B308" s="2">
        <v>71.84</v>
      </c>
      <c r="F308" s="1"/>
      <c r="I308" s="3"/>
    </row>
    <row r="309" spans="1:9" x14ac:dyDescent="0.25">
      <c r="A309" s="3">
        <v>35186</v>
      </c>
      <c r="B309" s="2">
        <v>71.83</v>
      </c>
      <c r="F309" s="1"/>
      <c r="I309" s="3"/>
    </row>
    <row r="310" spans="1:9" x14ac:dyDescent="0.25">
      <c r="A310" s="3">
        <v>35156</v>
      </c>
      <c r="B310" s="2">
        <v>71.66</v>
      </c>
      <c r="F310" s="1"/>
      <c r="I310" s="3"/>
    </row>
    <row r="311" spans="1:9" x14ac:dyDescent="0.25">
      <c r="A311" s="3">
        <v>35125</v>
      </c>
      <c r="B311" s="2">
        <v>71.540000000000006</v>
      </c>
      <c r="F311" s="1"/>
      <c r="I311" s="3"/>
    </row>
    <row r="312" spans="1:9" x14ac:dyDescent="0.25">
      <c r="A312" s="3">
        <v>35096</v>
      </c>
      <c r="B312" s="2">
        <v>71.290000000000006</v>
      </c>
      <c r="F312" s="1"/>
      <c r="I312" s="3"/>
    </row>
    <row r="313" spans="1:9" x14ac:dyDescent="0.25">
      <c r="A313" s="3">
        <v>35065</v>
      </c>
      <c r="B313" s="2">
        <v>70.97</v>
      </c>
      <c r="F313" s="1"/>
      <c r="I313" s="3"/>
    </row>
  </sheetData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Mohcine ES-SADQI</cp:lastModifiedBy>
  <dcterms:created xsi:type="dcterms:W3CDTF">2022-11-03T13:49:48Z</dcterms:created>
  <dcterms:modified xsi:type="dcterms:W3CDTF">2023-01-18T17:30:44Z</dcterms:modified>
</cp:coreProperties>
</file>