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giaire\Downloads\"/>
    </mc:Choice>
  </mc:AlternateContent>
  <xr:revisionPtr revIDLastSave="0" documentId="13_ncr:1_{C1337847-A105-481A-BFE2-E336E6E4DF86}" xr6:coauthVersionLast="47" xr6:coauthVersionMax="47" xr10:uidLastSave="{00000000-0000-0000-0000-000000000000}"/>
  <bookViews>
    <workbookView xWindow="-120" yWindow="-120" windowWidth="21840" windowHeight="13140" activeTab="1" xr2:uid="{86DE9F02-A452-46BA-9034-F6C2DE9C3DE0}"/>
  </bookViews>
  <sheets>
    <sheet name="EVENEMENTS" sheetId="1" r:id="rId1"/>
    <sheet name="Liste" sheetId="2" r:id="rId2"/>
  </sheets>
  <definedNames>
    <definedName name="categories">Liste!$B$2:$B$5</definedName>
    <definedName name="début">EVENEMENTS!$D$2:$D$1048576</definedName>
    <definedName name="feries">Liste!$D$2:$D$12</definedName>
    <definedName name="Hotel">Liste!$A$2:$A$14</definedName>
    <definedName name="Lieu">EVENEMENTS!$A$2:$A$1048576</definedName>
    <definedName name="nom">EVENEMENTS!$B$2:$B$1048576</definedName>
    <definedName name="type">EVENEMENTS!#REF!</definedName>
    <definedName name="vacances">Liste!$C$2:$C$11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<sst xmlns="http://schemas.openxmlformats.org/spreadsheetml/2006/main" count="45" uniqueCount="29">
  <si>
    <t>Lieu</t>
  </si>
  <si>
    <t xml:space="preserve">Évènement </t>
  </si>
  <si>
    <t>Date de début</t>
  </si>
  <si>
    <t>Note</t>
  </si>
  <si>
    <t>Catégorie</t>
  </si>
  <si>
    <t>Hôtels</t>
  </si>
  <si>
    <t>Catégories</t>
  </si>
  <si>
    <t>Date de fin</t>
  </si>
  <si>
    <t>test 52</t>
  </si>
  <si>
    <t>Test 64</t>
  </si>
  <si>
    <t>Test 31</t>
  </si>
  <si>
    <t>lieu 1</t>
  </si>
  <si>
    <t>lieu 2</t>
  </si>
  <si>
    <t>lieu 3</t>
  </si>
  <si>
    <t>lieu 4</t>
  </si>
  <si>
    <t>lieu 5</t>
  </si>
  <si>
    <t>lieu 6</t>
  </si>
  <si>
    <t>lieu 7</t>
  </si>
  <si>
    <t>lieu 8</t>
  </si>
  <si>
    <t>lieu 9</t>
  </si>
  <si>
    <t>lieu 10</t>
  </si>
  <si>
    <t>lieu 11</t>
  </si>
  <si>
    <t>lieu 12</t>
  </si>
  <si>
    <t>lieu 13</t>
  </si>
  <si>
    <t>Type 1</t>
  </si>
  <si>
    <t>Type 2</t>
  </si>
  <si>
    <t>Type 3</t>
  </si>
  <si>
    <t>Test 29</t>
  </si>
  <si>
    <t>Test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</si>
</sst>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1" xfId="0" applyBorder="1"/>
    <xf numFmtId="14" fontId="0" fillId="0" borderId="2" xfId="0" applyNumberFormat="1" applyBorder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colors>
    <mruColors>
      <color rgb="FFFFCC99"/>
      <color rgb="FFFFCC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10</xdr:row>
      <xdr:rowOff>161925</xdr:rowOff>
    </xdr:from>
    <xdr:to>
      <xdr:col>4</xdr:col>
      <xdr:colOff>466725</xdr:colOff>
      <xdr:row>15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F217ED3-F2C3-08DE-BF44-341F071BDA13}"/>
            </a:ext>
          </a:extLst>
        </xdr:cNvPr>
        <xdr:cNvSpPr txBox="1"/>
      </xdr:nvSpPr>
      <xdr:spPr>
        <a:xfrm>
          <a:off x="1790700" y="2066925"/>
          <a:ext cx="2514600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cet exemple, les tests</a:t>
          </a:r>
          <a:r>
            <a:rPr lang="fr-FR" sz="1100" baseline="0"/>
            <a:t> 64, 31 et 15 devront être dans le tableau à côté et non le test 52 car c'est le premier sur la liste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036C3F-D2AF-490B-8AC2-6216C8B10B12}" name="Tableau1" displayName="Tableau1" ref="A1:F6" totalsRowShown="0">
  <autoFilter ref="A1:F6" xr:uid="{1B036C3F-D2AF-490B-8AC2-6216C8B10B12}"/>
  <tableColumns count="6">
    <tableColumn id="1" xr3:uid="{72718766-91AB-47E4-8F9F-432149EBA6C0}" name="Lieu"/>
    <tableColumn id="2" xr3:uid="{7D60A4E7-362B-462D-8DA6-9E73E69FFE79}" name="Évènement "/>
    <tableColumn id="3" xr3:uid="{5B48F22B-F821-41FB-9AAC-A93387CB1263}" name="Catégorie"/>
    <tableColumn id="4" xr3:uid="{4B9F3C87-12DE-42E2-85D7-EAA23571324E}" name="Date de début" dataDxfId="1"/>
    <tableColumn id="5" xr3:uid="{702096DF-2E68-45E2-B1BA-B6A974DB2D2A}" name="Date de fin" dataDxfId="0"/>
    <tableColumn id="6" xr3:uid="{EFB6C405-9E35-465C-9BFB-9A60F066E5B9}" name="No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2A91931-5369-443C-92CB-E65E69A7D8B7}" name="Tableau6" displayName="Tableau6" ref="H1:M2" insertRow="1" totalsRowShown="0">
  <autoFilter ref="H1:M2" xr:uid="{E2A91931-5369-443C-92CB-E65E69A7D8B7}"/>
  <tableColumns count="6">
    <tableColumn id="1" xr3:uid="{83ED1BD7-4BFF-477F-9587-2C6516F93D88}" name="Lieu"/>
    <tableColumn id="2" xr3:uid="{4A933064-7C8D-4A81-BCCB-B7FED1313063}" name="Évènement "/>
    <tableColumn id="3" xr3:uid="{EE362A7B-2B34-4B92-BA45-75328176A18E}" name="Catégorie"/>
    <tableColumn id="4" xr3:uid="{25022B99-8C98-492D-B139-04D9B5965B71}" name="Date de début"/>
    <tableColumn id="5" xr3:uid="{1EB57B97-8037-481F-82C7-2C92FF730E56}" name="Date de fin"/>
    <tableColumn id="6" xr3:uid="{A742A74D-372C-4831-B896-0BD314888CB0}" name="Note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F4DFB-7D02-4671-94A2-F98EEE27625F}">
  <sheetPr codeName="Feuil1"/>
  <dimension ref="A1:M6"/>
  <sheetViews>
    <sheetView zoomScaleNormal="100" workbookViewId="0">
      <selection activeCell="G22" sqref="G22"/>
    </sheetView>
  </sheetViews>
  <sheetFormatPr baseColWidth="10" defaultRowHeight="15" x14ac:dyDescent="0.25"/>
  <cols>
    <col min="1" max="1" width="16.28515625" bestFit="1" customWidth="1"/>
    <col min="2" max="2" width="13.85546875" bestFit="1" customWidth="1"/>
    <col min="3" max="3" width="11.7109375" customWidth="1"/>
    <col min="4" max="4" width="15.7109375" customWidth="1"/>
    <col min="5" max="5" width="12.85546875" customWidth="1"/>
    <col min="6" max="6" width="19.7109375" customWidth="1"/>
    <col min="9" max="9" width="13.7109375" customWidth="1"/>
    <col min="10" max="10" width="11.7109375" customWidth="1"/>
    <col min="11" max="11" width="15.7109375" customWidth="1"/>
    <col min="12" max="12" width="12.85546875" customWidth="1"/>
  </cols>
  <sheetData>
    <row r="1" spans="1:13" x14ac:dyDescent="0.25">
      <c r="A1" t="s">
        <v>0</v>
      </c>
      <c r="B1" t="s">
        <v>1</v>
      </c>
      <c r="C1" t="s">
        <v>4</v>
      </c>
      <c r="D1" t="s">
        <v>2</v>
      </c>
      <c r="E1" t="s">
        <v>7</v>
      </c>
      <c r="F1" t="s">
        <v>3</v>
      </c>
      <c r="H1" t="s">
        <v>0</v>
      </c>
      <c r="I1" t="s">
        <v>1</v>
      </c>
      <c r="J1" t="s">
        <v>4</v>
      </c>
      <c r="K1" t="s">
        <v>2</v>
      </c>
      <c r="L1" t="s">
        <v>7</v>
      </c>
      <c r="M1" t="s">
        <v>3</v>
      </c>
    </row>
    <row r="2" spans="1:13" x14ac:dyDescent="0.25">
      <c r="A2" t="s">
        <v>14</v>
      </c>
      <c r="B2" t="s">
        <v>8</v>
      </c>
      <c r="C2" t="s">
        <v>24</v>
      </c>
      <c r="D2" s="5">
        <v>45089</v>
      </c>
      <c r="E2" s="5">
        <v>45093</v>
      </c>
    </row>
    <row r="3" spans="1:13" x14ac:dyDescent="0.25">
      <c r="A3" s="4" t="s">
        <v>18</v>
      </c>
      <c r="B3" s="2" t="s">
        <v>9</v>
      </c>
      <c r="C3" s="2" t="s">
        <v>24</v>
      </c>
      <c r="D3" s="5">
        <v>45088</v>
      </c>
      <c r="E3" s="5">
        <v>45092</v>
      </c>
      <c r="F3" s="3"/>
    </row>
    <row r="4" spans="1:13" x14ac:dyDescent="0.25">
      <c r="A4" t="s">
        <v>14</v>
      </c>
      <c r="B4" t="s">
        <v>10</v>
      </c>
      <c r="C4" t="s">
        <v>26</v>
      </c>
      <c r="D4" s="1">
        <v>45091</v>
      </c>
      <c r="E4" s="1">
        <v>45095</v>
      </c>
    </row>
    <row r="5" spans="1:13" x14ac:dyDescent="0.25">
      <c r="A5" t="s">
        <v>12</v>
      </c>
      <c r="B5" t="s">
        <v>27</v>
      </c>
      <c r="C5" t="s">
        <v>25</v>
      </c>
      <c r="D5" s="1">
        <v>45265</v>
      </c>
      <c r="E5" s="1">
        <v>45267</v>
      </c>
    </row>
    <row r="6" spans="1:13" x14ac:dyDescent="0.25">
      <c r="A6" t="s">
        <v>13</v>
      </c>
      <c r="B6" t="s">
        <v>28</v>
      </c>
      <c r="C6" t="s">
        <v>25</v>
      </c>
      <c r="D6" s="1">
        <v>45090</v>
      </c>
      <c r="E6" s="1">
        <v>45092</v>
      </c>
    </row>
  </sheetData>
  <dataValidations count="2">
    <dataValidation type="list" allowBlank="1" showInputMessage="1" showErrorMessage="1" sqref="C2:C1048576" xr:uid="{560B7BC9-2F59-40EA-84C5-429ABC6C0503}">
      <formula1>categories</formula1>
    </dataValidation>
    <dataValidation type="list" allowBlank="1" showInputMessage="1" showErrorMessage="1" sqref="A2:A1048576" xr:uid="{84618D92-ACDA-4ACF-ADA4-1FE7F208F627}">
      <formula1>Hotel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CEC65-683D-4578-AC51-2A70AA1F119F}">
  <sheetPr codeName="Feuil4"/>
  <dimension ref="A1:B14"/>
  <sheetViews>
    <sheetView tabSelected="1" workbookViewId="0">
      <selection activeCell="C14" sqref="C14"/>
    </sheetView>
  </sheetViews>
  <sheetFormatPr baseColWidth="10" defaultRowHeight="15" x14ac:dyDescent="0.25"/>
  <cols>
    <col min="1" max="1" width="16.28515625" bestFit="1" customWidth="1"/>
    <col min="3" max="3" width="26.140625" bestFit="1" customWidth="1"/>
    <col min="4" max="4" width="18.28515625" bestFit="1" customWidth="1"/>
  </cols>
  <sheetData>
    <row r="1" spans="1:2" x14ac:dyDescent="0.25">
      <c r="A1" t="s">
        <v>5</v>
      </c>
      <c r="B1" t="s">
        <v>6</v>
      </c>
    </row>
    <row r="2" spans="1:2" x14ac:dyDescent="0.25">
      <c r="A2" t="s">
        <v>11</v>
      </c>
      <c r="B2" t="s">
        <v>24</v>
      </c>
    </row>
    <row r="3" spans="1:2" x14ac:dyDescent="0.25">
      <c r="A3" t="s">
        <v>12</v>
      </c>
      <c r="B3" t="s">
        <v>25</v>
      </c>
    </row>
    <row r="4" spans="1:2" x14ac:dyDescent="0.25">
      <c r="A4" t="s">
        <v>13</v>
      </c>
      <c r="B4" t="s">
        <v>26</v>
      </c>
    </row>
    <row r="5" spans="1:2" x14ac:dyDescent="0.25">
      <c r="A5" t="s">
        <v>14</v>
      </c>
    </row>
    <row r="6" spans="1:2" x14ac:dyDescent="0.25">
      <c r="A6" t="s">
        <v>15</v>
      </c>
    </row>
    <row r="7" spans="1:2" x14ac:dyDescent="0.25">
      <c r="A7" t="s">
        <v>16</v>
      </c>
    </row>
    <row r="8" spans="1:2" x14ac:dyDescent="0.25">
      <c r="A8" t="s">
        <v>17</v>
      </c>
    </row>
    <row r="9" spans="1:2" x14ac:dyDescent="0.25">
      <c r="A9" t="s">
        <v>18</v>
      </c>
    </row>
    <row r="10" spans="1:2" x14ac:dyDescent="0.25">
      <c r="A10" t="s">
        <v>19</v>
      </c>
    </row>
    <row r="11" spans="1:2" x14ac:dyDescent="0.25">
      <c r="A11" t="s">
        <v>20</v>
      </c>
    </row>
    <row r="12" spans="1:2" x14ac:dyDescent="0.25">
      <c r="A12" t="s">
        <v>21</v>
      </c>
    </row>
    <row r="13" spans="1:2" x14ac:dyDescent="0.25">
      <c r="A13" t="s">
        <v>22</v>
      </c>
    </row>
    <row r="14" spans="1:2" x14ac:dyDescent="0.25">
      <c r="A14" t="s">
        <v>23</v>
      </c>
    </row>
  </sheetData>
  <sortState xmlns:xlrd2="http://schemas.microsoft.com/office/spreadsheetml/2017/richdata2" ref="A2:A13">
    <sortCondition ref="A2:A13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EVENEMENTS</vt:lpstr>
      <vt:lpstr>Liste</vt:lpstr>
      <vt:lpstr>categories</vt:lpstr>
      <vt:lpstr>début</vt:lpstr>
      <vt:lpstr>feries</vt:lpstr>
      <vt:lpstr>Hotel</vt:lpstr>
      <vt:lpstr>Lieu</vt:lpstr>
      <vt:lpstr>nom</vt:lpstr>
      <vt:lpstr>vacances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Vicartem</dc:creator>
  <cp:lastModifiedBy>Stagiaire Vicartem</cp:lastModifiedBy>
  <dcterms:created xsi:type="dcterms:W3CDTF">2022-12-14T15:32:27Z</dcterms:created>
  <dcterms:modified xsi:type="dcterms:W3CDTF">2023-01-18T14:49:42Z</dcterms:modified>
</cp:coreProperties>
</file>