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75" windowWidth="27555" windowHeight="12600"/>
  </bookViews>
  <sheets>
    <sheet name="ville" sheetId="1" r:id="rId1"/>
    <sheet name="VilleAléatoire" sheetId="2" r:id="rId2"/>
  </sheets>
  <calcPr calcId="125725"/>
</workbook>
</file>

<file path=xl/calcChain.xml><?xml version="1.0" encoding="utf-8"?>
<calcChain xmlns="http://schemas.openxmlformats.org/spreadsheetml/2006/main">
  <c r="I1001" i="1"/>
  <c r="I1000"/>
  <c r="I999"/>
  <c r="I998"/>
  <c r="I997"/>
  <c r="I996"/>
  <c r="I995"/>
  <c r="I994"/>
  <c r="I993"/>
  <c r="I992"/>
  <c r="I991"/>
  <c r="I990"/>
  <c r="I989"/>
  <c r="I988"/>
  <c r="I987"/>
  <c r="I986"/>
  <c r="I985"/>
  <c r="I984"/>
  <c r="I983"/>
  <c r="I982"/>
  <c r="I981"/>
  <c r="I980"/>
  <c r="I979"/>
  <c r="I978"/>
  <c r="I977"/>
  <c r="I976"/>
  <c r="I975"/>
  <c r="I974"/>
  <c r="I973"/>
  <c r="I972"/>
  <c r="I971"/>
  <c r="I970"/>
  <c r="I969"/>
  <c r="I968"/>
  <c r="I967"/>
  <c r="I966"/>
  <c r="I965"/>
  <c r="I964"/>
  <c r="I963"/>
  <c r="I962"/>
  <c r="I961"/>
  <c r="I960"/>
  <c r="I959"/>
  <c r="I958"/>
  <c r="I957"/>
  <c r="I956"/>
  <c r="I955"/>
  <c r="I954"/>
  <c r="I953"/>
  <c r="I952"/>
  <c r="I951"/>
  <c r="I950"/>
  <c r="I949"/>
  <c r="I948"/>
  <c r="I947"/>
  <c r="I946"/>
  <c r="I945"/>
  <c r="I944"/>
  <c r="I943"/>
  <c r="I942"/>
  <c r="I941"/>
  <c r="I940"/>
  <c r="I939"/>
  <c r="I938"/>
  <c r="I937"/>
  <c r="I936"/>
  <c r="I935"/>
  <c r="I934"/>
  <c r="I933"/>
  <c r="I932"/>
  <c r="I931"/>
  <c r="I930"/>
  <c r="I929"/>
  <c r="I928"/>
  <c r="I927"/>
  <c r="I926"/>
  <c r="I925"/>
  <c r="I924"/>
  <c r="I923"/>
  <c r="I922"/>
  <c r="I921"/>
  <c r="I920"/>
  <c r="I919"/>
  <c r="I918"/>
  <c r="I917"/>
  <c r="I916"/>
  <c r="I915"/>
  <c r="I914"/>
  <c r="I913"/>
  <c r="I912"/>
  <c r="I911"/>
  <c r="I910"/>
  <c r="I909"/>
  <c r="I908"/>
  <c r="I907"/>
  <c r="I906"/>
  <c r="I905"/>
  <c r="I904"/>
  <c r="I903"/>
  <c r="I902"/>
  <c r="I901"/>
  <c r="I900"/>
  <c r="I899"/>
  <c r="I898"/>
  <c r="I897"/>
  <c r="I896"/>
  <c r="I895"/>
  <c r="I894"/>
  <c r="I893"/>
  <c r="I892"/>
  <c r="I891"/>
  <c r="I890"/>
  <c r="I889"/>
  <c r="I888"/>
  <c r="I887"/>
  <c r="I886"/>
  <c r="I885"/>
  <c r="I884"/>
  <c r="I883"/>
  <c r="I882"/>
  <c r="I881"/>
  <c r="I880"/>
  <c r="I879"/>
  <c r="I878"/>
  <c r="I877"/>
  <c r="I876"/>
  <c r="I875"/>
  <c r="I874"/>
  <c r="I873"/>
  <c r="I872"/>
  <c r="I871"/>
  <c r="I870"/>
  <c r="I869"/>
  <c r="I868"/>
  <c r="I867"/>
  <c r="I866"/>
  <c r="I865"/>
  <c r="I864"/>
  <c r="I863"/>
  <c r="I862"/>
  <c r="I861"/>
  <c r="I860"/>
  <c r="I859"/>
  <c r="I858"/>
  <c r="I857"/>
  <c r="I856"/>
  <c r="I855"/>
  <c r="I854"/>
  <c r="I853"/>
  <c r="I852"/>
  <c r="I851"/>
  <c r="I850"/>
  <c r="I849"/>
  <c r="I848"/>
  <c r="I847"/>
  <c r="I846"/>
  <c r="I845"/>
  <c r="I844"/>
  <c r="I843"/>
  <c r="I842"/>
  <c r="I841"/>
  <c r="I840"/>
  <c r="I839"/>
  <c r="I838"/>
  <c r="I837"/>
  <c r="I836"/>
  <c r="I835"/>
  <c r="I834"/>
  <c r="I833"/>
  <c r="I832"/>
  <c r="I831"/>
  <c r="I830"/>
  <c r="I829"/>
  <c r="I828"/>
  <c r="I827"/>
  <c r="I826"/>
  <c r="I825"/>
  <c r="I824"/>
  <c r="I823"/>
  <c r="I822"/>
  <c r="I821"/>
  <c r="I820"/>
  <c r="I819"/>
  <c r="I818"/>
  <c r="I817"/>
  <c r="I816"/>
  <c r="I815"/>
  <c r="I814"/>
  <c r="I813"/>
  <c r="I812"/>
  <c r="I811"/>
  <c r="I810"/>
  <c r="I809"/>
  <c r="I808"/>
  <c r="I807"/>
  <c r="I806"/>
  <c r="I805"/>
  <c r="I804"/>
  <c r="I803"/>
  <c r="I802"/>
  <c r="I801"/>
  <c r="I800"/>
  <c r="I799"/>
  <c r="I798"/>
  <c r="I797"/>
  <c r="I796"/>
  <c r="I795"/>
  <c r="I794"/>
  <c r="I793"/>
  <c r="I792"/>
  <c r="I791"/>
  <c r="I790"/>
  <c r="I789"/>
  <c r="I788"/>
  <c r="I787"/>
  <c r="I786"/>
  <c r="I785"/>
  <c r="I784"/>
  <c r="I783"/>
  <c r="I782"/>
  <c r="I781"/>
  <c r="I780"/>
  <c r="I779"/>
  <c r="I778"/>
  <c r="I777"/>
  <c r="I776"/>
  <c r="I775"/>
  <c r="I774"/>
  <c r="I773"/>
  <c r="I772"/>
  <c r="I771"/>
  <c r="I770"/>
  <c r="I769"/>
  <c r="I768"/>
  <c r="I767"/>
  <c r="I766"/>
  <c r="I765"/>
  <c r="I764"/>
  <c r="I763"/>
  <c r="I762"/>
  <c r="I761"/>
  <c r="I760"/>
  <c r="I759"/>
  <c r="I758"/>
  <c r="I757"/>
  <c r="I756"/>
  <c r="I755"/>
  <c r="I754"/>
  <c r="I753"/>
  <c r="I752"/>
  <c r="I751"/>
  <c r="I750"/>
  <c r="I749"/>
  <c r="I748"/>
  <c r="I747"/>
  <c r="I746"/>
  <c r="I745"/>
  <c r="I744"/>
  <c r="I743"/>
  <c r="I742"/>
  <c r="I741"/>
  <c r="I740"/>
  <c r="I739"/>
  <c r="I738"/>
  <c r="I737"/>
  <c r="I736"/>
  <c r="I735"/>
  <c r="I734"/>
  <c r="I733"/>
  <c r="I732"/>
  <c r="I731"/>
  <c r="I730"/>
  <c r="I729"/>
  <c r="I728"/>
  <c r="I727"/>
  <c r="I726"/>
  <c r="I725"/>
  <c r="I724"/>
  <c r="I723"/>
  <c r="I722"/>
  <c r="I721"/>
  <c r="I720"/>
  <c r="I719"/>
  <c r="I718"/>
  <c r="I717"/>
  <c r="I716"/>
  <c r="I715"/>
  <c r="I714"/>
  <c r="I713"/>
  <c r="I712"/>
  <c r="I711"/>
  <c r="I710"/>
  <c r="I709"/>
  <c r="I708"/>
  <c r="I707"/>
  <c r="I706"/>
  <c r="I705"/>
  <c r="I704"/>
  <c r="I703"/>
  <c r="I702"/>
  <c r="I701"/>
  <c r="I700"/>
  <c r="I699"/>
  <c r="I698"/>
  <c r="I697"/>
  <c r="I696"/>
  <c r="I695"/>
  <c r="I694"/>
  <c r="I693"/>
  <c r="I692"/>
  <c r="I691"/>
  <c r="I690"/>
  <c r="I689"/>
  <c r="I688"/>
  <c r="I687"/>
  <c r="I686"/>
  <c r="I685"/>
  <c r="I684"/>
  <c r="I683"/>
  <c r="I682"/>
  <c r="I681"/>
  <c r="I680"/>
  <c r="I679"/>
  <c r="I678"/>
  <c r="I677"/>
  <c r="I676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609"/>
  <c r="I608"/>
  <c r="I607"/>
  <c r="I606"/>
  <c r="I605"/>
  <c r="I604"/>
  <c r="I603"/>
  <c r="I602"/>
  <c r="I601"/>
  <c r="I600"/>
  <c r="I599"/>
  <c r="I598"/>
  <c r="I597"/>
  <c r="I596"/>
  <c r="I595"/>
  <c r="I594"/>
  <c r="I593"/>
  <c r="I592"/>
  <c r="I591"/>
  <c r="I590"/>
  <c r="I589"/>
  <c r="I588"/>
  <c r="I587"/>
  <c r="I586"/>
  <c r="I585"/>
  <c r="I584"/>
  <c r="I583"/>
  <c r="I582"/>
  <c r="I581"/>
  <c r="I580"/>
  <c r="I579"/>
  <c r="I578"/>
  <c r="I577"/>
  <c r="I576"/>
  <c r="I575"/>
  <c r="I574"/>
  <c r="I573"/>
  <c r="I572"/>
  <c r="I571"/>
  <c r="I570"/>
  <c r="I569"/>
  <c r="I568"/>
  <c r="I567"/>
  <c r="I566"/>
  <c r="I565"/>
  <c r="I564"/>
  <c r="I563"/>
  <c r="I562"/>
  <c r="I561"/>
  <c r="I560"/>
  <c r="I559"/>
  <c r="I558"/>
  <c r="I557"/>
  <c r="I556"/>
  <c r="I555"/>
  <c r="I554"/>
  <c r="I553"/>
  <c r="I552"/>
  <c r="I551"/>
  <c r="I550"/>
  <c r="I549"/>
  <c r="I548"/>
  <c r="I547"/>
  <c r="I546"/>
  <c r="I545"/>
  <c r="I544"/>
  <c r="I543"/>
  <c r="I542"/>
  <c r="I541"/>
  <c r="I540"/>
  <c r="I539"/>
  <c r="I538"/>
  <c r="I537"/>
  <c r="I536"/>
  <c r="I535"/>
  <c r="I534"/>
  <c r="I533"/>
  <c r="I532"/>
  <c r="I531"/>
  <c r="I530"/>
  <c r="I529"/>
  <c r="I528"/>
  <c r="I527"/>
  <c r="I526"/>
  <c r="I525"/>
  <c r="I524"/>
  <c r="I523"/>
  <c r="I522"/>
  <c r="I521"/>
  <c r="I520"/>
  <c r="I519"/>
  <c r="I518"/>
  <c r="I517"/>
  <c r="I516"/>
  <c r="I515"/>
  <c r="I514"/>
  <c r="I513"/>
  <c r="I512"/>
  <c r="I511"/>
  <c r="I510"/>
  <c r="I509"/>
  <c r="I508"/>
  <c r="I507"/>
  <c r="I506"/>
  <c r="I505"/>
  <c r="I504"/>
  <c r="I503"/>
  <c r="I502"/>
  <c r="I501"/>
  <c r="I500"/>
  <c r="I499"/>
  <c r="I498"/>
  <c r="I497"/>
  <c r="I496"/>
  <c r="I495"/>
  <c r="I494"/>
  <c r="I493"/>
  <c r="I492"/>
  <c r="I491"/>
  <c r="I490"/>
  <c r="I489"/>
  <c r="I488"/>
  <c r="I487"/>
  <c r="I486"/>
  <c r="I485"/>
  <c r="I484"/>
  <c r="I483"/>
  <c r="I482"/>
  <c r="I481"/>
  <c r="I480"/>
  <c r="I479"/>
  <c r="I478"/>
  <c r="I477"/>
  <c r="I476"/>
  <c r="I475"/>
  <c r="I474"/>
  <c r="I473"/>
  <c r="I472"/>
  <c r="I471"/>
  <c r="I470"/>
  <c r="I469"/>
  <c r="I468"/>
  <c r="I467"/>
  <c r="I466"/>
  <c r="I465"/>
  <c r="I464"/>
  <c r="I463"/>
  <c r="I462"/>
  <c r="I461"/>
  <c r="I460"/>
  <c r="I459"/>
  <c r="I458"/>
  <c r="I457"/>
  <c r="I456"/>
  <c r="I455"/>
  <c r="I454"/>
  <c r="I453"/>
  <c r="I452"/>
  <c r="I451"/>
  <c r="I450"/>
  <c r="I449"/>
  <c r="I448"/>
  <c r="I447"/>
  <c r="I446"/>
  <c r="I445"/>
  <c r="I444"/>
  <c r="I443"/>
  <c r="I442"/>
  <c r="I441"/>
  <c r="I440"/>
  <c r="I439"/>
  <c r="I438"/>
  <c r="I437"/>
  <c r="I436"/>
  <c r="I435"/>
  <c r="I434"/>
  <c r="I433"/>
  <c r="I432"/>
  <c r="I431"/>
  <c r="I430"/>
  <c r="I429"/>
  <c r="I428"/>
  <c r="I427"/>
  <c r="I426"/>
  <c r="I425"/>
  <c r="I424"/>
  <c r="I423"/>
  <c r="I422"/>
  <c r="I421"/>
  <c r="I420"/>
  <c r="I419"/>
  <c r="I418"/>
  <c r="I417"/>
  <c r="I416"/>
  <c r="I415"/>
  <c r="I414"/>
  <c r="I413"/>
  <c r="I412"/>
  <c r="I411"/>
  <c r="I410"/>
  <c r="I409"/>
  <c r="I408"/>
  <c r="I407"/>
  <c r="I406"/>
  <c r="I405"/>
  <c r="I404"/>
  <c r="I403"/>
  <c r="I402"/>
  <c r="I401"/>
  <c r="I400"/>
  <c r="I399"/>
  <c r="I398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1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6"/>
  <c r="I275"/>
  <c r="I274"/>
  <c r="I273"/>
  <c r="I272"/>
  <c r="I271"/>
  <c r="I270"/>
  <c r="I269"/>
  <c r="I268"/>
  <c r="I267"/>
  <c r="I266"/>
  <c r="I265"/>
  <c r="I264"/>
  <c r="I263"/>
  <c r="I262"/>
  <c r="I261"/>
  <c r="I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8"/>
  <c r="I207"/>
  <c r="I206"/>
  <c r="I205"/>
  <c r="I204"/>
  <c r="I203"/>
  <c r="I202"/>
  <c r="I201"/>
  <c r="I200"/>
  <c r="I199"/>
  <c r="I198"/>
  <c r="I197"/>
  <c r="I196"/>
  <c r="I195"/>
  <c r="I194"/>
  <c r="I193"/>
  <c r="I192"/>
  <c r="I191"/>
  <c r="I190"/>
  <c r="I189"/>
  <c r="I188"/>
  <c r="I187"/>
  <c r="I186"/>
  <c r="I185"/>
  <c r="I184"/>
  <c r="I183"/>
  <c r="I182"/>
  <c r="I181"/>
  <c r="I180"/>
  <c r="I179"/>
  <c r="I178"/>
  <c r="I177"/>
  <c r="I176"/>
  <c r="I175"/>
  <c r="I174"/>
  <c r="I173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</calcChain>
</file>

<file path=xl/sharedStrings.xml><?xml version="1.0" encoding="utf-8"?>
<sst xmlns="http://schemas.openxmlformats.org/spreadsheetml/2006/main" count="7018" uniqueCount="3941">
  <si>
    <t>vil</t>
  </si>
  <si>
    <t>form</t>
  </si>
  <si>
    <t>num</t>
  </si>
  <si>
    <t>dpt</t>
  </si>
  <si>
    <t>cp</t>
  </si>
  <si>
    <t>N°Fiche</t>
  </si>
  <si>
    <t>latitude</t>
  </si>
  <si>
    <t>longitude</t>
  </si>
  <si>
    <t>liens</t>
  </si>
  <si>
    <t>Aast (64460)</t>
  </si>
  <si>
    <t>Fr-64</t>
  </si>
  <si>
    <t>64</t>
  </si>
  <si>
    <t xml:space="preserve">64 Pyrénées-Atlantiques </t>
  </si>
  <si>
    <t>64460</t>
  </si>
  <si>
    <t>43.291176486</t>
  </si>
  <si>
    <t>-0.081740504</t>
  </si>
  <si>
    <t>Abainville (55130)</t>
  </si>
  <si>
    <t>Fr-55</t>
  </si>
  <si>
    <t>55</t>
  </si>
  <si>
    <t xml:space="preserve">55 Meuse </t>
  </si>
  <si>
    <t>55130</t>
  </si>
  <si>
    <t>48.532750546</t>
  </si>
  <si>
    <t>5.514720649</t>
  </si>
  <si>
    <t>Abancourt (59268)</t>
  </si>
  <si>
    <t>Fr-59</t>
  </si>
  <si>
    <t>59</t>
  </si>
  <si>
    <t>59 Nord</t>
  </si>
  <si>
    <t>59268</t>
  </si>
  <si>
    <t>50.237015848</t>
  </si>
  <si>
    <t>3.208145691</t>
  </si>
  <si>
    <t>Abancourt (60220)</t>
  </si>
  <si>
    <t>Fr-60</t>
  </si>
  <si>
    <t>60</t>
  </si>
  <si>
    <t>60 Oise</t>
  </si>
  <si>
    <t>60220</t>
  </si>
  <si>
    <t>49.692898046</t>
  </si>
  <si>
    <t>1.7692427190000002</t>
  </si>
  <si>
    <t>Abaucourt Hautecourt (55400)</t>
  </si>
  <si>
    <t>55400</t>
  </si>
  <si>
    <t>49.197206165</t>
  </si>
  <si>
    <t>5.548912425</t>
  </si>
  <si>
    <t>Abaucourt sur seille (54610)</t>
  </si>
  <si>
    <t>Fr-54</t>
  </si>
  <si>
    <t>54</t>
  </si>
  <si>
    <t xml:space="preserve">54 Meurthe-et-Moselle </t>
  </si>
  <si>
    <t>54610</t>
  </si>
  <si>
    <t>Abbans Dessous (25320)</t>
  </si>
  <si>
    <t>Fr-25</t>
  </si>
  <si>
    <t>25</t>
  </si>
  <si>
    <t xml:space="preserve">25 Doubs </t>
  </si>
  <si>
    <t>25320</t>
  </si>
  <si>
    <t>47.133644066</t>
  </si>
  <si>
    <t>5.872795299</t>
  </si>
  <si>
    <t>Abbans Dessus (25440)</t>
  </si>
  <si>
    <t>25440</t>
  </si>
  <si>
    <t>47.126422353</t>
  </si>
  <si>
    <t>5.886627099</t>
  </si>
  <si>
    <t>Abbaretz (44170)</t>
  </si>
  <si>
    <t>Fr-44</t>
  </si>
  <si>
    <t>44</t>
  </si>
  <si>
    <t xml:space="preserve">44 Loire-Atlantique </t>
  </si>
  <si>
    <t>44170</t>
  </si>
  <si>
    <t>47.556025135</t>
  </si>
  <si>
    <t>-1.49321773</t>
  </si>
  <si>
    <t>Abbécourt (02300)</t>
  </si>
  <si>
    <t>Fr-02</t>
  </si>
  <si>
    <t>02</t>
  </si>
  <si>
    <t>02 Aisne</t>
  </si>
  <si>
    <t>02300</t>
  </si>
  <si>
    <t>49.599684482</t>
  </si>
  <si>
    <t>3.176852327</t>
  </si>
  <si>
    <t>Abbecourt (60430)</t>
  </si>
  <si>
    <t>60430</t>
  </si>
  <si>
    <t>49.361676072</t>
  </si>
  <si>
    <t>2.155161556</t>
  </si>
  <si>
    <t>Abbenans (25340)</t>
  </si>
  <si>
    <t>25340</t>
  </si>
  <si>
    <t>47.496247466</t>
  </si>
  <si>
    <t>6.450747182</t>
  </si>
  <si>
    <t>Abbeville (80100)</t>
  </si>
  <si>
    <t>Fr-80</t>
  </si>
  <si>
    <t>80</t>
  </si>
  <si>
    <t xml:space="preserve">80 Somme </t>
  </si>
  <si>
    <t>80100</t>
  </si>
  <si>
    <t>50.108461953</t>
  </si>
  <si>
    <t>1.832118331</t>
  </si>
  <si>
    <t>Abbéville la Rivière (91150)</t>
  </si>
  <si>
    <t>Fr-91</t>
  </si>
  <si>
    <t>91</t>
  </si>
  <si>
    <t>91 Essonne</t>
  </si>
  <si>
    <t>91150</t>
  </si>
  <si>
    <t>48.343284985</t>
  </si>
  <si>
    <t>2.191127606</t>
  </si>
  <si>
    <t>Abbéville lès Conflans (54800)</t>
  </si>
  <si>
    <t>54800</t>
  </si>
  <si>
    <t>49.200485513</t>
  </si>
  <si>
    <t>5.843731257</t>
  </si>
  <si>
    <t>Abbeville Saint Lucien (60480)</t>
  </si>
  <si>
    <t>60480</t>
  </si>
  <si>
    <t>47.427178279</t>
  </si>
  <si>
    <t>6.922075563</t>
  </si>
  <si>
    <t>Abbévillers (25310)</t>
  </si>
  <si>
    <t>25310</t>
  </si>
  <si>
    <t>49.520385668</t>
  </si>
  <si>
    <t>2.16536057</t>
  </si>
  <si>
    <t>Abeilhan (34290)</t>
  </si>
  <si>
    <t>Fr-34</t>
  </si>
  <si>
    <t>34</t>
  </si>
  <si>
    <t xml:space="preserve">34 Hérault </t>
  </si>
  <si>
    <t>34290</t>
  </si>
  <si>
    <t>43.457635463</t>
  </si>
  <si>
    <t>3.299816331</t>
  </si>
  <si>
    <t>Abelcourt (70300)</t>
  </si>
  <si>
    <t>Fr-70</t>
  </si>
  <si>
    <t>70</t>
  </si>
  <si>
    <t xml:space="preserve">70 Haute-Saône </t>
  </si>
  <si>
    <t>70300</t>
  </si>
  <si>
    <t>47.793017587</t>
  </si>
  <si>
    <t>6.277605629</t>
  </si>
  <si>
    <t>Abère (64160)</t>
  </si>
  <si>
    <t>64160</t>
  </si>
  <si>
    <t>43.387077237</t>
  </si>
  <si>
    <t>-0.175022837</t>
  </si>
  <si>
    <t>Abergement la Ronce (39500)</t>
  </si>
  <si>
    <t>Fr-39</t>
  </si>
  <si>
    <t>39</t>
  </si>
  <si>
    <t xml:space="preserve">39 Jura </t>
  </si>
  <si>
    <t>39500</t>
  </si>
  <si>
    <t>47.064796871</t>
  </si>
  <si>
    <t>5.3777147020000005</t>
  </si>
  <si>
    <t>Abergement le Grand (39600)</t>
  </si>
  <si>
    <t>39600</t>
  </si>
  <si>
    <t>46.913794701</t>
  </si>
  <si>
    <t>5.679217966</t>
  </si>
  <si>
    <t>Abergement le Petit (39800)</t>
  </si>
  <si>
    <t>39800</t>
  </si>
  <si>
    <t>46.906556941</t>
  </si>
  <si>
    <t>5.696846623</t>
  </si>
  <si>
    <t>Abergement lès Thésy (39110)</t>
  </si>
  <si>
    <t>39110</t>
  </si>
  <si>
    <t>46.913425736</t>
  </si>
  <si>
    <t>5.946167798</t>
  </si>
  <si>
    <t>Abidos (64150)</t>
  </si>
  <si>
    <t>64150</t>
  </si>
  <si>
    <t>43.395117024</t>
  </si>
  <si>
    <t>-0.627969424</t>
  </si>
  <si>
    <t>Abilly (37160)</t>
  </si>
  <si>
    <t>Fr-37</t>
  </si>
  <si>
    <t>37</t>
  </si>
  <si>
    <t xml:space="preserve">37 Indre-et-Loire </t>
  </si>
  <si>
    <t>37160</t>
  </si>
  <si>
    <t>46.9411668</t>
  </si>
  <si>
    <t>0.7346711570000001</t>
  </si>
  <si>
    <t>Abitain (64390)</t>
  </si>
  <si>
    <t>64390</t>
  </si>
  <si>
    <t>43.417347405</t>
  </si>
  <si>
    <t>-0.997953891</t>
  </si>
  <si>
    <t>Abjat sur Bandiat (24300)</t>
  </si>
  <si>
    <t>Fr-24</t>
  </si>
  <si>
    <t>24</t>
  </si>
  <si>
    <t xml:space="preserve">24 Dordogne </t>
  </si>
  <si>
    <t>24300</t>
  </si>
  <si>
    <t>45.581694651</t>
  </si>
  <si>
    <t>0.759660254</t>
  </si>
  <si>
    <t>Ablain Saint Nazaire (62153)</t>
  </si>
  <si>
    <t>Fr-62</t>
  </si>
  <si>
    <t>62</t>
  </si>
  <si>
    <t xml:space="preserve">62 Pas-de-Calais </t>
  </si>
  <si>
    <t>62153</t>
  </si>
  <si>
    <t>49.841540847</t>
  </si>
  <si>
    <t>2.824162486</t>
  </si>
  <si>
    <t>Ablaincourt Pressoir (80320)</t>
  </si>
  <si>
    <t>80320</t>
  </si>
  <si>
    <t>Ablainzevelle (62116)</t>
  </si>
  <si>
    <t>62116</t>
  </si>
  <si>
    <t>50.153042129</t>
  </si>
  <si>
    <t>2.741150105</t>
  </si>
  <si>
    <t>Ablancourt (51240)</t>
  </si>
  <si>
    <t>Fr-51</t>
  </si>
  <si>
    <t>51</t>
  </si>
  <si>
    <t>51 Marne</t>
  </si>
  <si>
    <t>51240</t>
  </si>
  <si>
    <t>48.810539412</t>
  </si>
  <si>
    <t>4.530056403</t>
  </si>
  <si>
    <t>Ableiges (95450)</t>
  </si>
  <si>
    <t>Fr-95</t>
  </si>
  <si>
    <t>95</t>
  </si>
  <si>
    <t xml:space="preserve">95 Val-d'Oise </t>
  </si>
  <si>
    <t>95450</t>
  </si>
  <si>
    <t>49.085390681</t>
  </si>
  <si>
    <t>1.974876453</t>
  </si>
  <si>
    <t>Ablis (78660)</t>
  </si>
  <si>
    <t>Fr-78</t>
  </si>
  <si>
    <t>78</t>
  </si>
  <si>
    <t xml:space="preserve">78 Yvelines </t>
  </si>
  <si>
    <t>78660</t>
  </si>
  <si>
    <t>48.528463606</t>
  </si>
  <si>
    <t>1.850859166</t>
  </si>
  <si>
    <t>Ablon (14600)</t>
  </si>
  <si>
    <t>Fr-14</t>
  </si>
  <si>
    <t>14</t>
  </si>
  <si>
    <t xml:space="preserve">14 Calvados </t>
  </si>
  <si>
    <t>14600</t>
  </si>
  <si>
    <t>49.394167784</t>
  </si>
  <si>
    <t>0.287092017</t>
  </si>
  <si>
    <t>Ablon sur Seine (94480)</t>
  </si>
  <si>
    <t>Fr-94</t>
  </si>
  <si>
    <t>94</t>
  </si>
  <si>
    <t xml:space="preserve">94 Val-de-Marne </t>
  </si>
  <si>
    <t>94480</t>
  </si>
  <si>
    <t>48.724658139</t>
  </si>
  <si>
    <t>2.4212571670000003</t>
  </si>
  <si>
    <t>Aboën (42380)</t>
  </si>
  <si>
    <t>Fr-42</t>
  </si>
  <si>
    <t>42</t>
  </si>
  <si>
    <t xml:space="preserve">42 Loire </t>
  </si>
  <si>
    <t>42380</t>
  </si>
  <si>
    <t>45.412675338</t>
  </si>
  <si>
    <t>4.126790977</t>
  </si>
  <si>
    <t>Aboncourt (54115)</t>
  </si>
  <si>
    <t>54115</t>
  </si>
  <si>
    <t>48.361121467</t>
  </si>
  <si>
    <t>5.982634902</t>
  </si>
  <si>
    <t>Aboncourt (57920)</t>
  </si>
  <si>
    <t>Fr-57</t>
  </si>
  <si>
    <t>57</t>
  </si>
  <si>
    <t xml:space="preserve">57 Moselle </t>
  </si>
  <si>
    <t>57920</t>
  </si>
  <si>
    <t>49.256565568</t>
  </si>
  <si>
    <t>6.354340588</t>
  </si>
  <si>
    <t>Aboncourt Gesincourt (70500)</t>
  </si>
  <si>
    <t>70500</t>
  </si>
  <si>
    <t>47.767985813</t>
  </si>
  <si>
    <t>5.972855676</t>
  </si>
  <si>
    <t>Aboncourt sur Seille (57590)</t>
  </si>
  <si>
    <t>57590</t>
  </si>
  <si>
    <t>48.818456636</t>
  </si>
  <si>
    <t>6.356104796</t>
  </si>
  <si>
    <t>Abondance (74360)</t>
  </si>
  <si>
    <t>Fr-74</t>
  </si>
  <si>
    <t>74</t>
  </si>
  <si>
    <t>74 Haute-Savoie</t>
  </si>
  <si>
    <t>74360</t>
  </si>
  <si>
    <t>46.26628001</t>
  </si>
  <si>
    <t>6.731861436</t>
  </si>
  <si>
    <t>Abondant (28410)</t>
  </si>
  <si>
    <t>Fr-28</t>
  </si>
  <si>
    <t>28</t>
  </si>
  <si>
    <t xml:space="preserve">28 Eure-et-Loir </t>
  </si>
  <si>
    <t>28410</t>
  </si>
  <si>
    <t>48.795241562</t>
  </si>
  <si>
    <t>1.419603665</t>
  </si>
  <si>
    <t>Abos (64360)</t>
  </si>
  <si>
    <t>64360</t>
  </si>
  <si>
    <t>43.353788699</t>
  </si>
  <si>
    <t>-0.5509991870000001</t>
  </si>
  <si>
    <t>Abreschviller (57560)</t>
  </si>
  <si>
    <t>57560</t>
  </si>
  <si>
    <t>48.601780036</t>
  </si>
  <si>
    <t>7.155639154</t>
  </si>
  <si>
    <t>Abrest (03200)</t>
  </si>
  <si>
    <t>Fr-03</t>
  </si>
  <si>
    <t>03</t>
  </si>
  <si>
    <t>03 Allier</t>
  </si>
  <si>
    <t>03200</t>
  </si>
  <si>
    <t>46.096050566</t>
  </si>
  <si>
    <t>3.449986435</t>
  </si>
  <si>
    <t>Abriès Ristolas (05460)</t>
  </si>
  <si>
    <t>Fr-05</t>
  </si>
  <si>
    <t>05</t>
  </si>
  <si>
    <t xml:space="preserve">05 Hautes-Alpes </t>
  </si>
  <si>
    <t>05460</t>
  </si>
  <si>
    <t>44.774752599</t>
  </si>
  <si>
    <t>6.967890004</t>
  </si>
  <si>
    <t>Abscon (59215)</t>
  </si>
  <si>
    <t>59215</t>
  </si>
  <si>
    <t>50.327672259</t>
  </si>
  <si>
    <t>3.297955363</t>
  </si>
  <si>
    <t>Abzac (16500)</t>
  </si>
  <si>
    <t>Fr-16</t>
  </si>
  <si>
    <t>16</t>
  </si>
  <si>
    <t xml:space="preserve">16 Charente </t>
  </si>
  <si>
    <t>16500</t>
  </si>
  <si>
    <t>46.099584226</t>
  </si>
  <si>
    <t>0.7158761920000001</t>
  </si>
  <si>
    <t>Abzac (33230)</t>
  </si>
  <si>
    <t>Fr-33</t>
  </si>
  <si>
    <t>33</t>
  </si>
  <si>
    <t xml:space="preserve">33 Gironde </t>
  </si>
  <si>
    <t>33230</t>
  </si>
  <si>
    <t>45.01075997</t>
  </si>
  <si>
    <t>-0.129489872</t>
  </si>
  <si>
    <t>Accolans (25250)</t>
  </si>
  <si>
    <t>25250</t>
  </si>
  <si>
    <t>47.490214573</t>
  </si>
  <si>
    <t>6.534915475</t>
  </si>
  <si>
    <t>Accons (07160)</t>
  </si>
  <si>
    <t>FR-07</t>
  </si>
  <si>
    <t>07</t>
  </si>
  <si>
    <t xml:space="preserve">07 Ardèche </t>
  </si>
  <si>
    <t>07160</t>
  </si>
  <si>
    <t>44.888443768</t>
  </si>
  <si>
    <t>4.392010929</t>
  </si>
  <si>
    <t>Accous (64490)</t>
  </si>
  <si>
    <t>64490</t>
  </si>
  <si>
    <t>42.923528898</t>
  </si>
  <si>
    <t>-0.6135898040000001</t>
  </si>
  <si>
    <t>Achain (57340)</t>
  </si>
  <si>
    <t>57340</t>
  </si>
  <si>
    <t>48.916241554</t>
  </si>
  <si>
    <t>6.590970262</t>
  </si>
  <si>
    <t>Achen (57412)</t>
  </si>
  <si>
    <t>57412</t>
  </si>
  <si>
    <t>49.046037232</t>
  </si>
  <si>
    <t>7.184575993</t>
  </si>
  <si>
    <t>Achenheim (67204)</t>
  </si>
  <si>
    <t>Fr-67</t>
  </si>
  <si>
    <t>67</t>
  </si>
  <si>
    <t xml:space="preserve">67 Bas-Rhin </t>
  </si>
  <si>
    <t>67204</t>
  </si>
  <si>
    <t>48.580621944</t>
  </si>
  <si>
    <t>7.625748873</t>
  </si>
  <si>
    <t>Achères (18250)</t>
  </si>
  <si>
    <t>Fr-18</t>
  </si>
  <si>
    <t>18</t>
  </si>
  <si>
    <t>18 Cher</t>
  </si>
  <si>
    <t>18250</t>
  </si>
  <si>
    <t>47.282653733</t>
  </si>
  <si>
    <t>2.458761486</t>
  </si>
  <si>
    <t>Achères (78260)</t>
  </si>
  <si>
    <t>78260</t>
  </si>
  <si>
    <t>48.967914935</t>
  </si>
  <si>
    <t>2.065775509</t>
  </si>
  <si>
    <t>Achères la Forêt (77760)</t>
  </si>
  <si>
    <t>Fr-77</t>
  </si>
  <si>
    <t>77</t>
  </si>
  <si>
    <t xml:space="preserve">77 Seine-et-Marne </t>
  </si>
  <si>
    <t>77760</t>
  </si>
  <si>
    <t>48.348745542</t>
  </si>
  <si>
    <t>2.564115074</t>
  </si>
  <si>
    <t>Achery (02800)</t>
  </si>
  <si>
    <t>02800</t>
  </si>
  <si>
    <t>49.694004156</t>
  </si>
  <si>
    <t>3.397491579</t>
  </si>
  <si>
    <t>Acheux en Amiénois (80560)</t>
  </si>
  <si>
    <t>80560</t>
  </si>
  <si>
    <t>50.071730235</t>
  </si>
  <si>
    <t>2.530600587</t>
  </si>
  <si>
    <t>Acheux en Vimeu (80210)</t>
  </si>
  <si>
    <t>80210</t>
  </si>
  <si>
    <t>50.066457284</t>
  </si>
  <si>
    <t>1.670382248</t>
  </si>
  <si>
    <t>Acheville (62320)</t>
  </si>
  <si>
    <t>62320</t>
  </si>
  <si>
    <t>50.384603761</t>
  </si>
  <si>
    <t>2.882479545</t>
  </si>
  <si>
    <t>Achey (70180)</t>
  </si>
  <si>
    <t>70180</t>
  </si>
  <si>
    <t>47.577466304</t>
  </si>
  <si>
    <t>5.607388119</t>
  </si>
  <si>
    <t>Achicourt (62217)</t>
  </si>
  <si>
    <t>62217</t>
  </si>
  <si>
    <t>50.272272653</t>
  </si>
  <si>
    <t>2.755768001</t>
  </si>
  <si>
    <t>Achiet le Grand (62121)</t>
  </si>
  <si>
    <t>62121</t>
  </si>
  <si>
    <t>50.132750794</t>
  </si>
  <si>
    <t>2.778947846</t>
  </si>
  <si>
    <t>Achiet le Petit (62121)</t>
  </si>
  <si>
    <t>50.125895179</t>
  </si>
  <si>
    <t>2.755440093</t>
  </si>
  <si>
    <t>Achun (58110)</t>
  </si>
  <si>
    <t>Fr-58</t>
  </si>
  <si>
    <t>58</t>
  </si>
  <si>
    <t>58 Nièvre</t>
  </si>
  <si>
    <t>58110</t>
  </si>
  <si>
    <t>47.129277559</t>
  </si>
  <si>
    <t>3.664497222</t>
  </si>
  <si>
    <t>Achy (60690)</t>
  </si>
  <si>
    <t>60690</t>
  </si>
  <si>
    <t>49.556684427</t>
  </si>
  <si>
    <t>1.972241222</t>
  </si>
  <si>
    <t>Acigné (35690)</t>
  </si>
  <si>
    <t>Fr-35</t>
  </si>
  <si>
    <t>35</t>
  </si>
  <si>
    <t xml:space="preserve">35 Île-et-Vilaine </t>
  </si>
  <si>
    <t>35690</t>
  </si>
  <si>
    <t>48.146472503</t>
  </si>
  <si>
    <t>-1.519156922</t>
  </si>
  <si>
    <t>Aclou (27800)</t>
  </si>
  <si>
    <t>Fr-27</t>
  </si>
  <si>
    <t>27</t>
  </si>
  <si>
    <t xml:space="preserve">27 Eure </t>
  </si>
  <si>
    <t>27800</t>
  </si>
  <si>
    <t>49.165580435</t>
  </si>
  <si>
    <t>0.698765378</t>
  </si>
  <si>
    <t>Acon (27570)</t>
  </si>
  <si>
    <t>27570</t>
  </si>
  <si>
    <t>48.769859509</t>
  </si>
  <si>
    <t>1.104718837</t>
  </si>
  <si>
    <t>Acq (62144)</t>
  </si>
  <si>
    <t>62144</t>
  </si>
  <si>
    <t>50.349072613</t>
  </si>
  <si>
    <t>2.655012792</t>
  </si>
  <si>
    <t>Acquigny (27400)</t>
  </si>
  <si>
    <t>27400</t>
  </si>
  <si>
    <t>49.164558704</t>
  </si>
  <si>
    <t>1.176307129</t>
  </si>
  <si>
    <t>Acquin Westbécourt (62380)</t>
  </si>
  <si>
    <t>62380</t>
  </si>
  <si>
    <t>50.729243721</t>
  </si>
  <si>
    <t>2.077018046</t>
  </si>
  <si>
    <t>Acy (02200)</t>
  </si>
  <si>
    <t>02200</t>
  </si>
  <si>
    <t>49.346919586</t>
  </si>
  <si>
    <t>3.418183101</t>
  </si>
  <si>
    <t>Acy en Multien (60620)</t>
  </si>
  <si>
    <t>60620</t>
  </si>
  <si>
    <t>49.108868478</t>
  </si>
  <si>
    <t>2.954495403</t>
  </si>
  <si>
    <t>Acy Romance (08300)</t>
  </si>
  <si>
    <t>Fr-08</t>
  </si>
  <si>
    <t>08</t>
  </si>
  <si>
    <t xml:space="preserve">08 Ardennes </t>
  </si>
  <si>
    <t>08300</t>
  </si>
  <si>
    <t>49.491790397</t>
  </si>
  <si>
    <t>4.327623192</t>
  </si>
  <si>
    <t>Adaincourt (57580)</t>
  </si>
  <si>
    <t>57580</t>
  </si>
  <si>
    <t>49.006111849</t>
  </si>
  <si>
    <t>6.443765909</t>
  </si>
  <si>
    <t>Adainville (78113)</t>
  </si>
  <si>
    <t>78113</t>
  </si>
  <si>
    <t>48.72032203</t>
  </si>
  <si>
    <t>1.662453862</t>
  </si>
  <si>
    <t>Adam lès Passavant (25360)</t>
  </si>
  <si>
    <t>25360</t>
  </si>
  <si>
    <t>47.304423439</t>
  </si>
  <si>
    <t>6.368961844</t>
  </si>
  <si>
    <t>Adam lès Vercel (25530)</t>
  </si>
  <si>
    <t>25530</t>
  </si>
  <si>
    <t>47.163652359</t>
  </si>
  <si>
    <t>6.390747202</t>
  </si>
  <si>
    <t>Adamswiller (67320)</t>
  </si>
  <si>
    <t>67320</t>
  </si>
  <si>
    <t>48.906130415</t>
  </si>
  <si>
    <t>7.201500348</t>
  </si>
  <si>
    <t>Adast (65260)</t>
  </si>
  <si>
    <t>Fr-65</t>
  </si>
  <si>
    <t>65</t>
  </si>
  <si>
    <t xml:space="preserve">65 Hautes-Pyrénées </t>
  </si>
  <si>
    <t>65260</t>
  </si>
  <si>
    <t>42.974476759</t>
  </si>
  <si>
    <t>-0.076804788</t>
  </si>
  <si>
    <t>Adé (65100)</t>
  </si>
  <si>
    <t>65100</t>
  </si>
  <si>
    <t>43.141350934</t>
  </si>
  <si>
    <t>-0.025904404</t>
  </si>
  <si>
    <t>Adelange (57380)</t>
  </si>
  <si>
    <t>57380</t>
  </si>
  <si>
    <t>49.008115022</t>
  </si>
  <si>
    <t>6.605699558</t>
  </si>
  <si>
    <t>Adelans et le Val de Bithaine (70200)</t>
  </si>
  <si>
    <t>70200</t>
  </si>
  <si>
    <t>47.706717531</t>
  </si>
  <si>
    <t>6.395819289</t>
  </si>
  <si>
    <t>Adervielle Pouchergues (65240)</t>
  </si>
  <si>
    <t>65240</t>
  </si>
  <si>
    <t>42.795853294</t>
  </si>
  <si>
    <t>0.385451223</t>
  </si>
  <si>
    <t>Adilly (79200)</t>
  </si>
  <si>
    <t>Fr-79</t>
  </si>
  <si>
    <t>79</t>
  </si>
  <si>
    <t xml:space="preserve">79 Deux-Sèvres </t>
  </si>
  <si>
    <t>79200</t>
  </si>
  <si>
    <t>46.701598921</t>
  </si>
  <si>
    <t>-0.315682655</t>
  </si>
  <si>
    <t>Adinfer (62116)</t>
  </si>
  <si>
    <t>50.193591382</t>
  </si>
  <si>
    <t>2.705666569</t>
  </si>
  <si>
    <t>Adissan (34230)</t>
  </si>
  <si>
    <t>34230</t>
  </si>
  <si>
    <t>43.535005474</t>
  </si>
  <si>
    <t>3.426029227</t>
  </si>
  <si>
    <t>Adon (45230)</t>
  </si>
  <si>
    <t>Fr-45</t>
  </si>
  <si>
    <t>45</t>
  </si>
  <si>
    <t xml:space="preserve">45 Loiret </t>
  </si>
  <si>
    <t>45230</t>
  </si>
  <si>
    <t>47.764264401</t>
  </si>
  <si>
    <t>2.798142383</t>
  </si>
  <si>
    <t>Adriers (86430)</t>
  </si>
  <si>
    <t>Fr-86</t>
  </si>
  <si>
    <t>86</t>
  </si>
  <si>
    <t>86 Charente</t>
  </si>
  <si>
    <t>86430</t>
  </si>
  <si>
    <t>46.264597041</t>
  </si>
  <si>
    <t>0.79007028</t>
  </si>
  <si>
    <t>Afa (20167)</t>
  </si>
  <si>
    <t>Fr-20</t>
  </si>
  <si>
    <t>20</t>
  </si>
  <si>
    <t>20 Corse</t>
  </si>
  <si>
    <t>20167</t>
  </si>
  <si>
    <t>41.984099158</t>
  </si>
  <si>
    <t>8.798384636</t>
  </si>
  <si>
    <t>Affieux (19260)</t>
  </si>
  <si>
    <t>Fr-19</t>
  </si>
  <si>
    <t>19</t>
  </si>
  <si>
    <t xml:space="preserve">19 Corrèze </t>
  </si>
  <si>
    <t>19260</t>
  </si>
  <si>
    <t>45.507912414</t>
  </si>
  <si>
    <t>1.767791721</t>
  </si>
  <si>
    <t>Affléville (54800)</t>
  </si>
  <si>
    <t>49.263994959</t>
  </si>
  <si>
    <t>5.753605265</t>
  </si>
  <si>
    <t>Affoux (69170)</t>
  </si>
  <si>
    <t>Fr-69</t>
  </si>
  <si>
    <t>69</t>
  </si>
  <si>
    <t xml:space="preserve">69 Rhône </t>
  </si>
  <si>
    <t>69170</t>
  </si>
  <si>
    <t>45.843773423</t>
  </si>
  <si>
    <t>4.413312279</t>
  </si>
  <si>
    <t>Affracourt (54740)</t>
  </si>
  <si>
    <t>54740</t>
  </si>
  <si>
    <t>48.457907449</t>
  </si>
  <si>
    <t>6.165471074</t>
  </si>
  <si>
    <t>Affringues (62380)</t>
  </si>
  <si>
    <t>50.690271695</t>
  </si>
  <si>
    <t>2.074841059</t>
  </si>
  <si>
    <t>Agassac (31230)</t>
  </si>
  <si>
    <t>Fr-31</t>
  </si>
  <si>
    <t>31</t>
  </si>
  <si>
    <t xml:space="preserve">31 Haute-Garonne </t>
  </si>
  <si>
    <t>31230</t>
  </si>
  <si>
    <t>43.372367868</t>
  </si>
  <si>
    <t>0.886030682</t>
  </si>
  <si>
    <t>Agde (34300)</t>
  </si>
  <si>
    <t>34300</t>
  </si>
  <si>
    <t>43.309295818</t>
  </si>
  <si>
    <t>3.48413177</t>
  </si>
  <si>
    <t>Agel (34210)</t>
  </si>
  <si>
    <t>34210</t>
  </si>
  <si>
    <t>43.347960858</t>
  </si>
  <si>
    <t>2.853529202</t>
  </si>
  <si>
    <t>Agen (47000)</t>
  </si>
  <si>
    <t>Fr-47</t>
  </si>
  <si>
    <t>47</t>
  </si>
  <si>
    <t xml:space="preserve">47 Lot-et-Garonne </t>
  </si>
  <si>
    <t>47000</t>
  </si>
  <si>
    <t>44.202826475</t>
  </si>
  <si>
    <t>0.6257305230000001</t>
  </si>
  <si>
    <t>Agen d'Aveyron (12630)</t>
  </si>
  <si>
    <t>Fr-12</t>
  </si>
  <si>
    <t>12</t>
  </si>
  <si>
    <t xml:space="preserve">12 Aveyron </t>
  </si>
  <si>
    <t>12630</t>
  </si>
  <si>
    <t>47.125046661</t>
  </si>
  <si>
    <t>4.985308654</t>
  </si>
  <si>
    <t>Agencourt (21700)</t>
  </si>
  <si>
    <t>Fr-21</t>
  </si>
  <si>
    <t>21</t>
  </si>
  <si>
    <t xml:space="preserve">21 Côte-d'Or </t>
  </si>
  <si>
    <t>21700</t>
  </si>
  <si>
    <t>Agenville (80370)</t>
  </si>
  <si>
    <t>80370</t>
  </si>
  <si>
    <t>50.17168719</t>
  </si>
  <si>
    <t>2.107640449</t>
  </si>
  <si>
    <t>Agenvillers (80150)</t>
  </si>
  <si>
    <t>80150</t>
  </si>
  <si>
    <t>50.179603631</t>
  </si>
  <si>
    <t>1.924144229</t>
  </si>
  <si>
    <t>Ageville (52340)</t>
  </si>
  <si>
    <t>Fr-52</t>
  </si>
  <si>
    <t>52</t>
  </si>
  <si>
    <t xml:space="preserve">52 Haute-Marne </t>
  </si>
  <si>
    <t>52340</t>
  </si>
  <si>
    <t>48.112373641</t>
  </si>
  <si>
    <t>5.337814152</t>
  </si>
  <si>
    <t>Agey (21410)</t>
  </si>
  <si>
    <t>21410</t>
  </si>
  <si>
    <t>47.287287254</t>
  </si>
  <si>
    <t>4.762807306</t>
  </si>
  <si>
    <t>Aghione (20270)</t>
  </si>
  <si>
    <t>20270</t>
  </si>
  <si>
    <t>42.09858371</t>
  </si>
  <si>
    <t>9.41182181</t>
  </si>
  <si>
    <t>Agincourt (54770)</t>
  </si>
  <si>
    <t>54770</t>
  </si>
  <si>
    <t>48.729826659</t>
  </si>
  <si>
    <t>6.235463434</t>
  </si>
  <si>
    <t>Agmé (47350)</t>
  </si>
  <si>
    <t>47350</t>
  </si>
  <si>
    <t>44.489430686</t>
  </si>
  <si>
    <t>0.34048455</t>
  </si>
  <si>
    <t>Agnac (47800)</t>
  </si>
  <si>
    <t>47800</t>
  </si>
  <si>
    <t>44.641053484</t>
  </si>
  <si>
    <t>0.382996042</t>
  </si>
  <si>
    <t>Agnat (43100)</t>
  </si>
  <si>
    <t>Fr-43</t>
  </si>
  <si>
    <t>43</t>
  </si>
  <si>
    <t xml:space="preserve">43 Haute-Loire </t>
  </si>
  <si>
    <t>43100</t>
  </si>
  <si>
    <t>45.344948577</t>
  </si>
  <si>
    <t>3.450247086</t>
  </si>
  <si>
    <t>Agneaux (50180)</t>
  </si>
  <si>
    <t>Fr-50</t>
  </si>
  <si>
    <t>50</t>
  </si>
  <si>
    <t>50 Manche</t>
  </si>
  <si>
    <t>50180</t>
  </si>
  <si>
    <t>49.116050454</t>
  </si>
  <si>
    <t>-1.129597817</t>
  </si>
  <si>
    <t>Agnetz (60600)</t>
  </si>
  <si>
    <t>60600</t>
  </si>
  <si>
    <t>49.396148302</t>
  </si>
  <si>
    <t>2.382384446</t>
  </si>
  <si>
    <t>Agnez lès Duisans (62161)</t>
  </si>
  <si>
    <t>62161</t>
  </si>
  <si>
    <t>50.310333074</t>
  </si>
  <si>
    <t>2.6502061660000003</t>
  </si>
  <si>
    <t>Agnicourt et Séchelles (02340)</t>
  </si>
  <si>
    <t>02340</t>
  </si>
  <si>
    <t>49.716473106</t>
  </si>
  <si>
    <t>3.961000078</t>
  </si>
  <si>
    <t>Agnières (62690)</t>
  </si>
  <si>
    <t>62690</t>
  </si>
  <si>
    <t>48.496486907</t>
  </si>
  <si>
    <t>3.499682976</t>
  </si>
  <si>
    <t>Agnin (38150)</t>
  </si>
  <si>
    <t>Fr-38</t>
  </si>
  <si>
    <t>38</t>
  </si>
  <si>
    <t xml:space="preserve">38 Isère </t>
  </si>
  <si>
    <t>38150</t>
  </si>
  <si>
    <t>45.336168878</t>
  </si>
  <si>
    <t>4.8603340710000005</t>
  </si>
  <si>
    <t>Agnos (64400)</t>
  </si>
  <si>
    <t>64400</t>
  </si>
  <si>
    <t>43.153436315</t>
  </si>
  <si>
    <t>-0.630450868</t>
  </si>
  <si>
    <t>Agny (62217)</t>
  </si>
  <si>
    <t>50.252971563</t>
  </si>
  <si>
    <t>2.760611801</t>
  </si>
  <si>
    <t>Agon Coutainville (50230)</t>
  </si>
  <si>
    <t>50230</t>
  </si>
  <si>
    <t>49.037646069</t>
  </si>
  <si>
    <t>-1.581398282</t>
  </si>
  <si>
    <t>Agonac (24460)</t>
  </si>
  <si>
    <t>24460</t>
  </si>
  <si>
    <t>45.281594362</t>
  </si>
  <si>
    <t>0.745371185</t>
  </si>
  <si>
    <t>Agonès (34190)</t>
  </si>
  <si>
    <t>34190</t>
  </si>
  <si>
    <t>47.838616754</t>
  </si>
  <si>
    <t>2.729398015</t>
  </si>
  <si>
    <t>Agonges (03210)</t>
  </si>
  <si>
    <t>03210</t>
  </si>
  <si>
    <t>46.618364598</t>
  </si>
  <si>
    <t>3.148778876</t>
  </si>
  <si>
    <t>Agos Vidalos (65400)</t>
  </si>
  <si>
    <t>65400</t>
  </si>
  <si>
    <t>43.039825353</t>
  </si>
  <si>
    <t>-0.075185773</t>
  </si>
  <si>
    <t>Agris (16110)</t>
  </si>
  <si>
    <t>16110</t>
  </si>
  <si>
    <t>45.77640727</t>
  </si>
  <si>
    <t>0.327851647</t>
  </si>
  <si>
    <t>Agudelle (17500)</t>
  </si>
  <si>
    <t>Fr-17</t>
  </si>
  <si>
    <t>17</t>
  </si>
  <si>
    <t xml:space="preserve">17 Charente-Maritime </t>
  </si>
  <si>
    <t>17500</t>
  </si>
  <si>
    <t>45.382903159</t>
  </si>
  <si>
    <t>-0.469336458</t>
  </si>
  <si>
    <t>Aguessac (12520)</t>
  </si>
  <si>
    <t>12520</t>
  </si>
  <si>
    <t>44.161114617</t>
  </si>
  <si>
    <t>3.068929066</t>
  </si>
  <si>
    <t>Aguilcourt (02190)</t>
  </si>
  <si>
    <t>02190</t>
  </si>
  <si>
    <t>49.393733209</t>
  </si>
  <si>
    <t>3.967807801</t>
  </si>
  <si>
    <t>Aguts (81470)</t>
  </si>
  <si>
    <t>Fr-81</t>
  </si>
  <si>
    <t>81</t>
  </si>
  <si>
    <t xml:space="preserve">81 Tarn </t>
  </si>
  <si>
    <t>81470</t>
  </si>
  <si>
    <t>43.531875331</t>
  </si>
  <si>
    <t>1.924898366</t>
  </si>
  <si>
    <t>Agy (14400)</t>
  </si>
  <si>
    <t>14400</t>
  </si>
  <si>
    <t>49.237565665</t>
  </si>
  <si>
    <t>-0.7789675920000001</t>
  </si>
  <si>
    <t>Ahaxe Alciette Bascassan (64220)</t>
  </si>
  <si>
    <t>64220</t>
  </si>
  <si>
    <t>43.143769095</t>
  </si>
  <si>
    <t>-1.163564022</t>
  </si>
  <si>
    <t>Ahetze (64210)</t>
  </si>
  <si>
    <t>64210</t>
  </si>
  <si>
    <t>43.404294744</t>
  </si>
  <si>
    <t>-1.570713048</t>
  </si>
  <si>
    <t>Ahéville (88500)</t>
  </si>
  <si>
    <t>Fr-88</t>
  </si>
  <si>
    <t>88</t>
  </si>
  <si>
    <t xml:space="preserve">88 Vosges </t>
  </si>
  <si>
    <t>88500</t>
  </si>
  <si>
    <t>49.014110066</t>
  </si>
  <si>
    <t>3.403964932</t>
  </si>
  <si>
    <t>Ahuillé (53940)</t>
  </si>
  <si>
    <t>Fr-53</t>
  </si>
  <si>
    <t>53</t>
  </si>
  <si>
    <t xml:space="preserve">53 Mayenne </t>
  </si>
  <si>
    <t>53940</t>
  </si>
  <si>
    <t>46.603089021</t>
  </si>
  <si>
    <t>5.642652493</t>
  </si>
  <si>
    <t>Ahun (23150)</t>
  </si>
  <si>
    <t>Fr-23</t>
  </si>
  <si>
    <t>23</t>
  </si>
  <si>
    <t xml:space="preserve">23 Creuse </t>
  </si>
  <si>
    <t>23150</t>
  </si>
  <si>
    <t>46.08634614</t>
  </si>
  <si>
    <t>2.024392165</t>
  </si>
  <si>
    <t>Ahuy (21121)</t>
  </si>
  <si>
    <t>21121</t>
  </si>
  <si>
    <t>47.371214576</t>
  </si>
  <si>
    <t>5.020496119</t>
  </si>
  <si>
    <t>Aibes (59149)</t>
  </si>
  <si>
    <t>59149</t>
  </si>
  <si>
    <t>50.234095061</t>
  </si>
  <si>
    <t>4.096310256</t>
  </si>
  <si>
    <t>Aibre (25750)</t>
  </si>
  <si>
    <t>25750</t>
  </si>
  <si>
    <t>47.551605126</t>
  </si>
  <si>
    <t>6.698455192</t>
  </si>
  <si>
    <t>Aïcirits Camou Suhast (64120)</t>
  </si>
  <si>
    <t>64120</t>
  </si>
  <si>
    <t>43.370730211</t>
  </si>
  <si>
    <t>-0.600234738</t>
  </si>
  <si>
    <t>Aiffres (79230)</t>
  </si>
  <si>
    <t>79230</t>
  </si>
  <si>
    <t>46.282658485</t>
  </si>
  <si>
    <t>-0.41435841</t>
  </si>
  <si>
    <t>Aigaliers (30700)</t>
  </si>
  <si>
    <t>Fr-30</t>
  </si>
  <si>
    <t>30</t>
  </si>
  <si>
    <t xml:space="preserve">30 Gard </t>
  </si>
  <si>
    <t>30700</t>
  </si>
  <si>
    <t>44.069335204</t>
  </si>
  <si>
    <t>4.311125899</t>
  </si>
  <si>
    <t>Aiglemont (08090)</t>
  </si>
  <si>
    <t>08090</t>
  </si>
  <si>
    <t>49.789846274</t>
  </si>
  <si>
    <t>4.769994691</t>
  </si>
  <si>
    <t>Aiglepierre (39110)</t>
  </si>
  <si>
    <t>46.955778512</t>
  </si>
  <si>
    <t>5.809725465</t>
  </si>
  <si>
    <t>Aigleville (27120)</t>
  </si>
  <si>
    <t>27120</t>
  </si>
  <si>
    <t>49.005828514</t>
  </si>
  <si>
    <t>1.425966936</t>
  </si>
  <si>
    <t>Aiglun (06910)</t>
  </si>
  <si>
    <t>Fr-06</t>
  </si>
  <si>
    <t>06</t>
  </si>
  <si>
    <t>06 Alpes-Maritimes</t>
  </si>
  <si>
    <t>06910</t>
  </si>
  <si>
    <t>43.852732901</t>
  </si>
  <si>
    <t>6.93495405</t>
  </si>
  <si>
    <t>Aignan (32290)</t>
  </si>
  <si>
    <t>Fr-32</t>
  </si>
  <si>
    <t>32</t>
  </si>
  <si>
    <t xml:space="preserve">32 Gers </t>
  </si>
  <si>
    <t>32290</t>
  </si>
  <si>
    <t>43.694511209</t>
  </si>
  <si>
    <t>0.087454457</t>
  </si>
  <si>
    <t>Aignay le Duc (21510)</t>
  </si>
  <si>
    <t>21510</t>
  </si>
  <si>
    <t>47.671659569</t>
  </si>
  <si>
    <t>4.751193926</t>
  </si>
  <si>
    <t>Aigne (34210)</t>
  </si>
  <si>
    <t>43.326033683</t>
  </si>
  <si>
    <t>2.79277504</t>
  </si>
  <si>
    <t>Aigné (72650)</t>
  </si>
  <si>
    <t>Fr-72</t>
  </si>
  <si>
    <t>72</t>
  </si>
  <si>
    <t xml:space="preserve">72 Sarthe </t>
  </si>
  <si>
    <t>72650</t>
  </si>
  <si>
    <t>45.811117913</t>
  </si>
  <si>
    <t>3.058121891</t>
  </si>
  <si>
    <t>Aignes (31550)</t>
  </si>
  <si>
    <t>31550</t>
  </si>
  <si>
    <t>43.33457269</t>
  </si>
  <si>
    <t>1.586507415</t>
  </si>
  <si>
    <t>Aigneville (80210)</t>
  </si>
  <si>
    <t>50.036764149</t>
  </si>
  <si>
    <t>1.610001001</t>
  </si>
  <si>
    <t>Aigny (51150)</t>
  </si>
  <si>
    <t>51150</t>
  </si>
  <si>
    <t>49.043266059</t>
  </si>
  <si>
    <t>4.220972471</t>
  </si>
  <si>
    <t>Aigondigné (79370)</t>
  </si>
  <si>
    <t>79370</t>
  </si>
  <si>
    <t>47.090133443</t>
  </si>
  <si>
    <t>2.580594115</t>
  </si>
  <si>
    <t>Aigre (16140)</t>
  </si>
  <si>
    <t>16140</t>
  </si>
  <si>
    <t>45.902268933</t>
  </si>
  <si>
    <t>0.023732964</t>
  </si>
  <si>
    <t>Aigrefeuille (31280)</t>
  </si>
  <si>
    <t>31280</t>
  </si>
  <si>
    <t>43.56919333</t>
  </si>
  <si>
    <t>1.585167634</t>
  </si>
  <si>
    <t>Aigrefeuille d'Aunis (17290)</t>
  </si>
  <si>
    <t>17290</t>
  </si>
  <si>
    <t>47.133201926</t>
  </si>
  <si>
    <t>1.912127418</t>
  </si>
  <si>
    <t>Aigrefeuille sur Maine (44140)</t>
  </si>
  <si>
    <t>44140</t>
  </si>
  <si>
    <t>47.071508947</t>
  </si>
  <si>
    <t>-1.415430336</t>
  </si>
  <si>
    <t>Aigremont (30350)</t>
  </si>
  <si>
    <t>30350</t>
  </si>
  <si>
    <t>43.961557267</t>
  </si>
  <si>
    <t>4.118160231</t>
  </si>
  <si>
    <t>Aigremont (52400)</t>
  </si>
  <si>
    <t>52400</t>
  </si>
  <si>
    <t>48.013197216</t>
  </si>
  <si>
    <t>5.725028352</t>
  </si>
  <si>
    <t>Aigremont (78240)</t>
  </si>
  <si>
    <t>78240</t>
  </si>
  <si>
    <t>48.900911659</t>
  </si>
  <si>
    <t>2.016319442</t>
  </si>
  <si>
    <t>Aigremont (89800)</t>
  </si>
  <si>
    <t>Fr-89</t>
  </si>
  <si>
    <t>89</t>
  </si>
  <si>
    <t xml:space="preserve">89 Yonne </t>
  </si>
  <si>
    <t>89800</t>
  </si>
  <si>
    <t>47.718143282</t>
  </si>
  <si>
    <t>3.890698221</t>
  </si>
  <si>
    <t>Aiguebelette le Lac (73610)</t>
  </si>
  <si>
    <t>Fr-73</t>
  </si>
  <si>
    <t>73</t>
  </si>
  <si>
    <t>73 Savoie</t>
  </si>
  <si>
    <t>73610</t>
  </si>
  <si>
    <t>45.547345122</t>
  </si>
  <si>
    <t>5.813970717</t>
  </si>
  <si>
    <t>Aiguefonde (81200)</t>
  </si>
  <si>
    <t>81200</t>
  </si>
  <si>
    <t>43.492714535</t>
  </si>
  <si>
    <t>2.323329777</t>
  </si>
  <si>
    <t>Aigueperse (63260)</t>
  </si>
  <si>
    <t>Fr-63</t>
  </si>
  <si>
    <t>63</t>
  </si>
  <si>
    <t xml:space="preserve">63 Puy-de-Dôme </t>
  </si>
  <si>
    <t>63260</t>
  </si>
  <si>
    <t>46.014329612</t>
  </si>
  <si>
    <t>3.202063687</t>
  </si>
  <si>
    <t>Aigueperse (69790)</t>
  </si>
  <si>
    <t>69790</t>
  </si>
  <si>
    <t>46.280145406</t>
  </si>
  <si>
    <t>4.424088341</t>
  </si>
  <si>
    <t>Aigues Mortes (30220)</t>
  </si>
  <si>
    <t>30220</t>
  </si>
  <si>
    <t>43.550541316</t>
  </si>
  <si>
    <t>4.184188614</t>
  </si>
  <si>
    <t>Aigues Vives (09600)</t>
  </si>
  <si>
    <t>09</t>
  </si>
  <si>
    <t xml:space="preserve">09 Ariège </t>
  </si>
  <si>
    <t>09600</t>
  </si>
  <si>
    <t>43.000605933</t>
  </si>
  <si>
    <t>1.877001309</t>
  </si>
  <si>
    <t>Aigues Vives (11800)</t>
  </si>
  <si>
    <t>Fr-11</t>
  </si>
  <si>
    <t>11</t>
  </si>
  <si>
    <t xml:space="preserve">11 Aude </t>
  </si>
  <si>
    <t>11800</t>
  </si>
  <si>
    <t>43.235138628</t>
  </si>
  <si>
    <t>2.532834201</t>
  </si>
  <si>
    <t>Aigues Vives (30670)</t>
  </si>
  <si>
    <t>30670</t>
  </si>
  <si>
    <t>43.734369424</t>
  </si>
  <si>
    <t>4.191106098</t>
  </si>
  <si>
    <t>Aigues Vives (34210)</t>
  </si>
  <si>
    <t>43.347888309</t>
  </si>
  <si>
    <t>2.825312751</t>
  </si>
  <si>
    <t>Aiguèze (30760)</t>
  </si>
  <si>
    <t>30760</t>
  </si>
  <si>
    <t>46.639962744</t>
  </si>
  <si>
    <t>1.956536594</t>
  </si>
  <si>
    <t>Aiguilhe (43000)</t>
  </si>
  <si>
    <t>43000</t>
  </si>
  <si>
    <t>45.052897229</t>
  </si>
  <si>
    <t>3.88529152</t>
  </si>
  <si>
    <t>Aiguilles (05470)</t>
  </si>
  <si>
    <t>05470</t>
  </si>
  <si>
    <t>44.779667302</t>
  </si>
  <si>
    <t>6.875268309</t>
  </si>
  <si>
    <t>Aiguillon (47190)</t>
  </si>
  <si>
    <t>47190</t>
  </si>
  <si>
    <t>44.301158324</t>
  </si>
  <si>
    <t>0.357814808</t>
  </si>
  <si>
    <t>Aiguines (83630)</t>
  </si>
  <si>
    <t>Fr-83</t>
  </si>
  <si>
    <t>83</t>
  </si>
  <si>
    <t>83 Var</t>
  </si>
  <si>
    <t>83630</t>
  </si>
  <si>
    <t>43.72853546</t>
  </si>
  <si>
    <t>6.304429485</t>
  </si>
  <si>
    <t>Aigurande (36140)</t>
  </si>
  <si>
    <t>Fr-36</t>
  </si>
  <si>
    <t>36</t>
  </si>
  <si>
    <t xml:space="preserve">36 Indre </t>
  </si>
  <si>
    <t>36140</t>
  </si>
  <si>
    <t>46.455768476</t>
  </si>
  <si>
    <t>1.840010436</t>
  </si>
  <si>
    <t>Ailhon (07200)</t>
  </si>
  <si>
    <t>07200</t>
  </si>
  <si>
    <t>44.597864208</t>
  </si>
  <si>
    <t>4.332925449</t>
  </si>
  <si>
    <t>Aillant sur Milleron (45230)</t>
  </si>
  <si>
    <t>47.795027328</t>
  </si>
  <si>
    <t>2.937116217</t>
  </si>
  <si>
    <t>Aillas (33124)</t>
  </si>
  <si>
    <t>33124</t>
  </si>
  <si>
    <t>44.483361356</t>
  </si>
  <si>
    <t>-0.066640972</t>
  </si>
  <si>
    <t>Ailleux (42130)</t>
  </si>
  <si>
    <t>42130</t>
  </si>
  <si>
    <t>45.799373838</t>
  </si>
  <si>
    <t>3.933889889</t>
  </si>
  <si>
    <t>Aillevans (70110)</t>
  </si>
  <si>
    <t>70110</t>
  </si>
  <si>
    <t>47.590407865</t>
  </si>
  <si>
    <t>6.417477417</t>
  </si>
  <si>
    <t>Ailleville (10200)</t>
  </si>
  <si>
    <t>Fr-10</t>
  </si>
  <si>
    <t>10</t>
  </si>
  <si>
    <t>10 Aube</t>
  </si>
  <si>
    <t>10200</t>
  </si>
  <si>
    <t>48.254630088</t>
  </si>
  <si>
    <t>4.694386507</t>
  </si>
  <si>
    <t>Aillevillers et Lyaumont (70320)</t>
  </si>
  <si>
    <t>70320</t>
  </si>
  <si>
    <t>47.938189827</t>
  </si>
  <si>
    <t>6.333098391</t>
  </si>
  <si>
    <t>Aillianville (52700)</t>
  </si>
  <si>
    <t>52700</t>
  </si>
  <si>
    <t>48.333532745</t>
  </si>
  <si>
    <t>5.483120767</t>
  </si>
  <si>
    <t>Aillières Beauvoir (72600)</t>
  </si>
  <si>
    <t>72600</t>
  </si>
  <si>
    <t>42.62849656</t>
  </si>
  <si>
    <t>2.261182773</t>
  </si>
  <si>
    <t>Aillon le Jeune (73340)</t>
  </si>
  <si>
    <t>73340</t>
  </si>
  <si>
    <t>45.60880694</t>
  </si>
  <si>
    <t>6.087894098</t>
  </si>
  <si>
    <t>Aillon le Vieux (73340)</t>
  </si>
  <si>
    <t>45.650444716</t>
  </si>
  <si>
    <t>6.087489525</t>
  </si>
  <si>
    <t>Ailloncourt (70300)</t>
  </si>
  <si>
    <t>47.756772764</t>
  </si>
  <si>
    <t>6.387651806</t>
  </si>
  <si>
    <t>Ailly (27600)</t>
  </si>
  <si>
    <t>27600</t>
  </si>
  <si>
    <t>49.158098248</t>
  </si>
  <si>
    <t>1.244404254</t>
  </si>
  <si>
    <t>Ailly le Haut Clocher (80690)</t>
  </si>
  <si>
    <t>80690</t>
  </si>
  <si>
    <t>50.081462066</t>
  </si>
  <si>
    <t>1.995567382</t>
  </si>
  <si>
    <t>Ailly sur Noye (80250)</t>
  </si>
  <si>
    <t>80250</t>
  </si>
  <si>
    <t>49.746594378</t>
  </si>
  <si>
    <t>2.346565802</t>
  </si>
  <si>
    <t>Ailly sur Somme (80470)</t>
  </si>
  <si>
    <t>80470</t>
  </si>
  <si>
    <t>49.91314894</t>
  </si>
  <si>
    <t>2.186320431</t>
  </si>
  <si>
    <t>Aimargues (30470)</t>
  </si>
  <si>
    <t>30470</t>
  </si>
  <si>
    <t>43.671856649</t>
  </si>
  <si>
    <t>4.203894749</t>
  </si>
  <si>
    <t>Aime la Plagne (73210)</t>
  </si>
  <si>
    <t>73210</t>
  </si>
  <si>
    <t>45.566465331</t>
  </si>
  <si>
    <t>6.613573271</t>
  </si>
  <si>
    <t>Ainay le Château (03360)</t>
  </si>
  <si>
    <t>03360</t>
  </si>
  <si>
    <t>43.888269752</t>
  </si>
  <si>
    <t>1.438147675</t>
  </si>
  <si>
    <t>Ainay le Vieil (18200)</t>
  </si>
  <si>
    <t>18200</t>
  </si>
  <si>
    <t>46.664061045</t>
  </si>
  <si>
    <t>2.544480969</t>
  </si>
  <si>
    <t>Aincille (64220)</t>
  </si>
  <si>
    <t>43.134379392</t>
  </si>
  <si>
    <t>-1.197226885</t>
  </si>
  <si>
    <t>Aincourt (95510)</t>
  </si>
  <si>
    <t>95510</t>
  </si>
  <si>
    <t>49.072575712</t>
  </si>
  <si>
    <t>1.77372219</t>
  </si>
  <si>
    <t>Aincreville (55110)</t>
  </si>
  <si>
    <t>55110</t>
  </si>
  <si>
    <t>49.369615691</t>
  </si>
  <si>
    <t>5.116082516</t>
  </si>
  <si>
    <t>Aingeray (54460)</t>
  </si>
  <si>
    <t>54460</t>
  </si>
  <si>
    <t>48.737208698</t>
  </si>
  <si>
    <t>6.018418018</t>
  </si>
  <si>
    <t>Aingeville (88140)</t>
  </si>
  <si>
    <t>88140</t>
  </si>
  <si>
    <t>48.205048525</t>
  </si>
  <si>
    <t>5.768495605</t>
  </si>
  <si>
    <t>Aingoulaincourt (52230)</t>
  </si>
  <si>
    <t>52230</t>
  </si>
  <si>
    <t>48.456472965</t>
  </si>
  <si>
    <t>5.27685469</t>
  </si>
  <si>
    <t>Ainharp (64130)</t>
  </si>
  <si>
    <t>64130</t>
  </si>
  <si>
    <t>43.255001544</t>
  </si>
  <si>
    <t>-0.935569436</t>
  </si>
  <si>
    <t>Ainhice Mongelos (64220)</t>
  </si>
  <si>
    <t>43.214132967</t>
  </si>
  <si>
    <t>-1.159167926</t>
  </si>
  <si>
    <t>Ainhoa (64250)</t>
  </si>
  <si>
    <t>64250</t>
  </si>
  <si>
    <t>43.297483814</t>
  </si>
  <si>
    <t>-1.485227226</t>
  </si>
  <si>
    <t>Ainvelle (70800)</t>
  </si>
  <si>
    <t>70800</t>
  </si>
  <si>
    <t>47.848140879</t>
  </si>
  <si>
    <t>6.244383323</t>
  </si>
  <si>
    <t>Ainvelle (88320)</t>
  </si>
  <si>
    <t>88320</t>
  </si>
  <si>
    <t>47.987800089</t>
  </si>
  <si>
    <t>5.828149335</t>
  </si>
  <si>
    <t>Airaines (80270)</t>
  </si>
  <si>
    <t>80270</t>
  </si>
  <si>
    <t>49.97210339</t>
  </si>
  <si>
    <t>1.944740471</t>
  </si>
  <si>
    <t>Aire (08190)</t>
  </si>
  <si>
    <t>08190</t>
  </si>
  <si>
    <t>49.470694956</t>
  </si>
  <si>
    <t>4.163762094</t>
  </si>
  <si>
    <t>Aire sur la Lys (62120)</t>
  </si>
  <si>
    <t>62120</t>
  </si>
  <si>
    <t>50.644306454</t>
  </si>
  <si>
    <t>2.395506273</t>
  </si>
  <si>
    <t>Aire sur l'Adour (40800)</t>
  </si>
  <si>
    <t>Fr-40</t>
  </si>
  <si>
    <t>40</t>
  </si>
  <si>
    <t xml:space="preserve">40 Landes </t>
  </si>
  <si>
    <t>40800</t>
  </si>
  <si>
    <t>47.346351689</t>
  </si>
  <si>
    <t>4.409463506</t>
  </si>
  <si>
    <t>Airel (50680)</t>
  </si>
  <si>
    <t>50680</t>
  </si>
  <si>
    <t>49.212252923</t>
  </si>
  <si>
    <t>-1.079534735</t>
  </si>
  <si>
    <t>Airion (60600)</t>
  </si>
  <si>
    <t>49.422455866</t>
  </si>
  <si>
    <t>2.418512833</t>
  </si>
  <si>
    <t>Airon Notre Dame (62180)</t>
  </si>
  <si>
    <t>62180</t>
  </si>
  <si>
    <t>50.441355001</t>
  </si>
  <si>
    <t>1.66747819</t>
  </si>
  <si>
    <t>Airon Saint Vaast (62180)</t>
  </si>
  <si>
    <t>50.427562917</t>
  </si>
  <si>
    <t>1.671388367</t>
  </si>
  <si>
    <t>Airoux (11320)</t>
  </si>
  <si>
    <t>11320</t>
  </si>
  <si>
    <t>43.366970654</t>
  </si>
  <si>
    <t>1.874231985</t>
  </si>
  <si>
    <t>Airvault (79600)</t>
  </si>
  <si>
    <t>79600</t>
  </si>
  <si>
    <t>46.828329637</t>
  </si>
  <si>
    <t>-0.153347126</t>
  </si>
  <si>
    <t>Aiserey (21110)</t>
  </si>
  <si>
    <t>21110</t>
  </si>
  <si>
    <t>47.172751002</t>
  </si>
  <si>
    <t>5.169104193</t>
  </si>
  <si>
    <t>Aisey et Richecourt (70500)</t>
  </si>
  <si>
    <t>47.888018257</t>
  </si>
  <si>
    <t>5.955431583</t>
  </si>
  <si>
    <t>Aisey sur Seine (21400)</t>
  </si>
  <si>
    <t>21400</t>
  </si>
  <si>
    <t>47.747838175</t>
  </si>
  <si>
    <t>4.579054052</t>
  </si>
  <si>
    <t>Aisonville et Bernoville (02110)</t>
  </si>
  <si>
    <t>02110</t>
  </si>
  <si>
    <t>49.930322863</t>
  </si>
  <si>
    <t>3.511399522</t>
  </si>
  <si>
    <t>Aissey (25360)</t>
  </si>
  <si>
    <t>47.269953499</t>
  </si>
  <si>
    <t>6.326897797</t>
  </si>
  <si>
    <t>Aisy sous Thil (21390)</t>
  </si>
  <si>
    <t>21390</t>
  </si>
  <si>
    <t>47.393645537</t>
  </si>
  <si>
    <t>4.278823557</t>
  </si>
  <si>
    <t>Aisy sur Armançon (89390)</t>
  </si>
  <si>
    <t>89390</t>
  </si>
  <si>
    <t>47.791690859</t>
  </si>
  <si>
    <t>5.377647318</t>
  </si>
  <si>
    <t>Aiti (20244)</t>
  </si>
  <si>
    <t>20244</t>
  </si>
  <si>
    <t>42.404034764</t>
  </si>
  <si>
    <t>9.228973435</t>
  </si>
  <si>
    <t>Aiton (73220)</t>
  </si>
  <si>
    <t>73220</t>
  </si>
  <si>
    <t>45.573232172</t>
  </si>
  <si>
    <t>6.256701971</t>
  </si>
  <si>
    <t>Aix (19200)</t>
  </si>
  <si>
    <t>19200</t>
  </si>
  <si>
    <t>45.613360908</t>
  </si>
  <si>
    <t>2.392246863</t>
  </si>
  <si>
    <t>Aix en Ergny (62650)</t>
  </si>
  <si>
    <t>62650</t>
  </si>
  <si>
    <t>50.586489042</t>
  </si>
  <si>
    <t>1.99974374</t>
  </si>
  <si>
    <t>Aix en Issart (62170)</t>
  </si>
  <si>
    <t>62170</t>
  </si>
  <si>
    <t>50.480072954</t>
  </si>
  <si>
    <t>1.861719837</t>
  </si>
  <si>
    <t>Aix en Pévèle (59310)</t>
  </si>
  <si>
    <t>59310</t>
  </si>
  <si>
    <t>50.497966562</t>
  </si>
  <si>
    <t>3.305339428</t>
  </si>
  <si>
    <t>Aix en Provence (13080)</t>
  </si>
  <si>
    <t>Fr-13</t>
  </si>
  <si>
    <t>13</t>
  </si>
  <si>
    <t xml:space="preserve">13 Bouches-du-Rhône </t>
  </si>
  <si>
    <t>13080</t>
  </si>
  <si>
    <t>43.536112304</t>
  </si>
  <si>
    <t>5.398630399</t>
  </si>
  <si>
    <t>Aix la Fayette (63980)</t>
  </si>
  <si>
    <t>63980</t>
  </si>
  <si>
    <t>45.50712609</t>
  </si>
  <si>
    <t>3.528727604</t>
  </si>
  <si>
    <t>Aix les Bains (73100)</t>
  </si>
  <si>
    <t>73100</t>
  </si>
  <si>
    <t>45.696880561</t>
  </si>
  <si>
    <t>5.903940196</t>
  </si>
  <si>
    <t>Aix Noulette (62160)</t>
  </si>
  <si>
    <t>62160</t>
  </si>
  <si>
    <t>50.421088701</t>
  </si>
  <si>
    <t>2.712573894</t>
  </si>
  <si>
    <t>Aix Villemaur Pâlis (10160)</t>
  </si>
  <si>
    <t>10160</t>
  </si>
  <si>
    <t>43.532222075</t>
  </si>
  <si>
    <t>0.936537308</t>
  </si>
  <si>
    <t>Aixe sur Vienne (87700)</t>
  </si>
  <si>
    <t>Fr-87</t>
  </si>
  <si>
    <t>87</t>
  </si>
  <si>
    <t xml:space="preserve">87 Haute-Vienne </t>
  </si>
  <si>
    <t>87700</t>
  </si>
  <si>
    <t>45.798149794</t>
  </si>
  <si>
    <t>1.131741221</t>
  </si>
  <si>
    <t>Aizac (07530)</t>
  </si>
  <si>
    <t>07530</t>
  </si>
  <si>
    <t>44.719957976</t>
  </si>
  <si>
    <t>4.330312142</t>
  </si>
  <si>
    <t>Aizanville (52120)</t>
  </si>
  <si>
    <t>52120</t>
  </si>
  <si>
    <t>48.112225515</t>
  </si>
  <si>
    <t>4.894739168</t>
  </si>
  <si>
    <t>Aize (36150)</t>
  </si>
  <si>
    <t>36150</t>
  </si>
  <si>
    <t>47.10847279</t>
  </si>
  <si>
    <t>1.707164089</t>
  </si>
  <si>
    <t>Aizecourt le Bas (80240)</t>
  </si>
  <si>
    <t>80240</t>
  </si>
  <si>
    <t>49.986133956</t>
  </si>
  <si>
    <t>3.028473235</t>
  </si>
  <si>
    <t>Aizecourt le Haut (80200)</t>
  </si>
  <si>
    <t>80200</t>
  </si>
  <si>
    <t>49.966800462</t>
  </si>
  <si>
    <t>2.982476597</t>
  </si>
  <si>
    <t>Aizelles (02820)</t>
  </si>
  <si>
    <t>02820</t>
  </si>
  <si>
    <t>49.485003991</t>
  </si>
  <si>
    <t>3.818515071</t>
  </si>
  <si>
    <t>Aizenay (85190)</t>
  </si>
  <si>
    <t>Fr-85</t>
  </si>
  <si>
    <t>85</t>
  </si>
  <si>
    <t>85 Vendée</t>
  </si>
  <si>
    <t>85190</t>
  </si>
  <si>
    <t>46.738516931</t>
  </si>
  <si>
    <t>-1.626759742</t>
  </si>
  <si>
    <t>Aizier (27500)</t>
  </si>
  <si>
    <t>27500</t>
  </si>
  <si>
    <t>49.43028264</t>
  </si>
  <si>
    <t>0.6261445330000001</t>
  </si>
  <si>
    <t>Aizy Jouy (02370)</t>
  </si>
  <si>
    <t>02370</t>
  </si>
  <si>
    <t>49.438697879</t>
  </si>
  <si>
    <t>3.51124666</t>
  </si>
  <si>
    <t>Ajac (11300)</t>
  </si>
  <si>
    <t>11300</t>
  </si>
  <si>
    <t>43.044692688</t>
  </si>
  <si>
    <t>2.136515912</t>
  </si>
  <si>
    <t>Ajaccio (20000)</t>
  </si>
  <si>
    <t>20000</t>
  </si>
  <si>
    <t>41.934723456</t>
  </si>
  <si>
    <t>8.700937555</t>
  </si>
  <si>
    <t>Ajain (23380)</t>
  </si>
  <si>
    <t>23380</t>
  </si>
  <si>
    <t>46.211067108</t>
  </si>
  <si>
    <t>1.996082188</t>
  </si>
  <si>
    <t>Ajat (24210)</t>
  </si>
  <si>
    <t>24210</t>
  </si>
  <si>
    <t>45.160829244</t>
  </si>
  <si>
    <t>1.027376129</t>
  </si>
  <si>
    <t>Ajoncourt (57590)</t>
  </si>
  <si>
    <t>48.845103358</t>
  </si>
  <si>
    <t>6.30413448</t>
  </si>
  <si>
    <t>Ajoux (07000)</t>
  </si>
  <si>
    <t>07000</t>
  </si>
  <si>
    <t>44.754643506</t>
  </si>
  <si>
    <t>4.485312969</t>
  </si>
  <si>
    <t>Alaigne (11240)</t>
  </si>
  <si>
    <t>11240</t>
  </si>
  <si>
    <t>43.097978233</t>
  </si>
  <si>
    <t>2.092076593</t>
  </si>
  <si>
    <t>Alaincourt (02240)</t>
  </si>
  <si>
    <t>02240</t>
  </si>
  <si>
    <t>49.76637858</t>
  </si>
  <si>
    <t>3.367160265</t>
  </si>
  <si>
    <t>Alaincourt (70210)</t>
  </si>
  <si>
    <t>70210</t>
  </si>
  <si>
    <t>47.946336979</t>
  </si>
  <si>
    <t>6.099354278</t>
  </si>
  <si>
    <t>Alaincourt la Côte (57590)</t>
  </si>
  <si>
    <t>49.382686135</t>
  </si>
  <si>
    <t>2.487324446</t>
  </si>
  <si>
    <t>Alairac (11290)</t>
  </si>
  <si>
    <t>11290</t>
  </si>
  <si>
    <t>43.181792176</t>
  </si>
  <si>
    <t>2.23575246</t>
  </si>
  <si>
    <t>Alan (31420)</t>
  </si>
  <si>
    <t>31420</t>
  </si>
  <si>
    <t>43.219953502</t>
  </si>
  <si>
    <t>0.927182617</t>
  </si>
  <si>
    <t>Alando (20212)</t>
  </si>
  <si>
    <t>20212</t>
  </si>
  <si>
    <t>42.307923468</t>
  </si>
  <si>
    <t>9.286438857</t>
  </si>
  <si>
    <t>Alata (20167)</t>
  </si>
  <si>
    <t>41.973629147</t>
  </si>
  <si>
    <t>8.73166165</t>
  </si>
  <si>
    <t>Alba la Romaine (07400)</t>
  </si>
  <si>
    <t>07400</t>
  </si>
  <si>
    <t>44.554270744</t>
  </si>
  <si>
    <t>4.595462039</t>
  </si>
  <si>
    <t>Alban (81250)</t>
  </si>
  <si>
    <t>81250</t>
  </si>
  <si>
    <t>43.884627312</t>
  </si>
  <si>
    <t>2.456410362</t>
  </si>
  <si>
    <t>Albaret le Comtal (48310)</t>
  </si>
  <si>
    <t>Fr-48</t>
  </si>
  <si>
    <t>48</t>
  </si>
  <si>
    <t xml:space="preserve">48 Lozère </t>
  </si>
  <si>
    <t>48310</t>
  </si>
  <si>
    <t>44.867267846</t>
  </si>
  <si>
    <t>3.143984914</t>
  </si>
  <si>
    <t>Albaret Sainte Marie (48200)</t>
  </si>
  <si>
    <t>48200</t>
  </si>
  <si>
    <t>44.886294946</t>
  </si>
  <si>
    <t>3.251376295</t>
  </si>
  <si>
    <t>Albas (11360)</t>
  </si>
  <si>
    <t>11360</t>
  </si>
  <si>
    <t>43.005737518</t>
  </si>
  <si>
    <t>2.726652801</t>
  </si>
  <si>
    <t>Albas (46140)</t>
  </si>
  <si>
    <t>Fr-46</t>
  </si>
  <si>
    <t>46</t>
  </si>
  <si>
    <t xml:space="preserve">46 Lot </t>
  </si>
  <si>
    <t>46140</t>
  </si>
  <si>
    <t>44.461308779</t>
  </si>
  <si>
    <t>1.24066501</t>
  </si>
  <si>
    <t>Albé (67220)</t>
  </si>
  <si>
    <t>67220</t>
  </si>
  <si>
    <t>49.597401011</t>
  </si>
  <si>
    <t>0.471932118</t>
  </si>
  <si>
    <t>Albefeuille Lagarde (82290)</t>
  </si>
  <si>
    <t>Fr-82</t>
  </si>
  <si>
    <t>82</t>
  </si>
  <si>
    <t xml:space="preserve">82 Tarn-et-Garonne </t>
  </si>
  <si>
    <t>82290</t>
  </si>
  <si>
    <t>44.048440837</t>
  </si>
  <si>
    <t>1.273685621</t>
  </si>
  <si>
    <t>Albepierre Bredons (15300)</t>
  </si>
  <si>
    <t>Fr-15</t>
  </si>
  <si>
    <t>15</t>
  </si>
  <si>
    <t xml:space="preserve">15 Cantal </t>
  </si>
  <si>
    <t>15300</t>
  </si>
  <si>
    <t>45.07719203</t>
  </si>
  <si>
    <t>2.819903907</t>
  </si>
  <si>
    <t>Albert (80300)</t>
  </si>
  <si>
    <t>80300</t>
  </si>
  <si>
    <t>50.003897613</t>
  </si>
  <si>
    <t>2.648835031</t>
  </si>
  <si>
    <t>Albertacce (20224)</t>
  </si>
  <si>
    <t>20224</t>
  </si>
  <si>
    <t>42.311736325</t>
  </si>
  <si>
    <t>8.924113162</t>
  </si>
  <si>
    <t>Albertville (73200)</t>
  </si>
  <si>
    <t>73200</t>
  </si>
  <si>
    <t>45.668297972</t>
  </si>
  <si>
    <t>6.404333115</t>
  </si>
  <si>
    <t>Albestroff (57670)</t>
  </si>
  <si>
    <t>57670</t>
  </si>
  <si>
    <t>48.92994713</t>
  </si>
  <si>
    <t>6.869756978</t>
  </si>
  <si>
    <t>Albi (81000)</t>
  </si>
  <si>
    <t>81000</t>
  </si>
  <si>
    <t>43.925846212</t>
  </si>
  <si>
    <t>2.147453419</t>
  </si>
  <si>
    <t>Albiac (31460)</t>
  </si>
  <si>
    <t>31460</t>
  </si>
  <si>
    <t>43.555993437</t>
  </si>
  <si>
    <t>1.7831376570000002</t>
  </si>
  <si>
    <t>Albiac (46500)</t>
  </si>
  <si>
    <t>46500</t>
  </si>
  <si>
    <t>44.767995466</t>
  </si>
  <si>
    <t>1.813268379</t>
  </si>
  <si>
    <t>Albias (82350)</t>
  </si>
  <si>
    <t>82350</t>
  </si>
  <si>
    <t>44.081453454</t>
  </si>
  <si>
    <t>1.44893286</t>
  </si>
  <si>
    <t>Albières (11330)</t>
  </si>
  <si>
    <t>11330</t>
  </si>
  <si>
    <t>49.669567584</t>
  </si>
  <si>
    <t>4.094762329</t>
  </si>
  <si>
    <t>Albiès (09310)</t>
  </si>
  <si>
    <t>09310</t>
  </si>
  <si>
    <t>47.346431572</t>
  </si>
  <si>
    <t>6.764867378</t>
  </si>
  <si>
    <t>Albiez le Jeune (73300)</t>
  </si>
  <si>
    <t>73300</t>
  </si>
  <si>
    <t>45.239249084</t>
  </si>
  <si>
    <t>6.358249278</t>
  </si>
  <si>
    <t>Albiez Montrond (73300)</t>
  </si>
  <si>
    <t>45.188708798</t>
  </si>
  <si>
    <t>6.339642267</t>
  </si>
  <si>
    <t>Albignac (19190)</t>
  </si>
  <si>
    <t>19190</t>
  </si>
  <si>
    <t>45.147333897</t>
  </si>
  <si>
    <t>1.67798571</t>
  </si>
  <si>
    <t>Albigny sur Saône (69250)</t>
  </si>
  <si>
    <t>69250</t>
  </si>
  <si>
    <t>49.547737016</t>
  </si>
  <si>
    <t>2.214003165</t>
  </si>
  <si>
    <t>Albine (81240)</t>
  </si>
  <si>
    <t>81240</t>
  </si>
  <si>
    <t>43.444223338</t>
  </si>
  <si>
    <t>2.527445115</t>
  </si>
  <si>
    <t>Albitreccia (20128)</t>
  </si>
  <si>
    <t>20128</t>
  </si>
  <si>
    <t>41.860660612</t>
  </si>
  <si>
    <t>8.8777584</t>
  </si>
  <si>
    <t>Albon (26140)</t>
  </si>
  <si>
    <t>Fr-26</t>
  </si>
  <si>
    <t>26</t>
  </si>
  <si>
    <t xml:space="preserve">26 Drôme </t>
  </si>
  <si>
    <t>26140</t>
  </si>
  <si>
    <t>45.238965428</t>
  </si>
  <si>
    <t>4.8623533</t>
  </si>
  <si>
    <t>Albon d'Ardèche (07190)</t>
  </si>
  <si>
    <t>07190</t>
  </si>
  <si>
    <t>45.80564632</t>
  </si>
  <si>
    <t>3.744246957</t>
  </si>
  <si>
    <t>Alboussière (07440)</t>
  </si>
  <si>
    <t>07440</t>
  </si>
  <si>
    <t>48.940023236</t>
  </si>
  <si>
    <t>4.804433702</t>
  </si>
  <si>
    <t>Albussac (19380)</t>
  </si>
  <si>
    <t>19380</t>
  </si>
  <si>
    <t>45.141223861</t>
  </si>
  <si>
    <t>1.814019768</t>
  </si>
  <si>
    <t>Alby sur Chéran (74540)</t>
  </si>
  <si>
    <t>74540</t>
  </si>
  <si>
    <t>47.008931614</t>
  </si>
  <si>
    <t>-2.262699466</t>
  </si>
  <si>
    <t>Alçay Alçabéhéty Sunharette (64470)</t>
  </si>
  <si>
    <t>64470</t>
  </si>
  <si>
    <t>47.383140906</t>
  </si>
  <si>
    <t>5.626158357</t>
  </si>
  <si>
    <t>Aldudes (64430)</t>
  </si>
  <si>
    <t>64430</t>
  </si>
  <si>
    <t>43.091972616</t>
  </si>
  <si>
    <t>-1.434551954</t>
  </si>
  <si>
    <t>Alembon (62850)</t>
  </si>
  <si>
    <t>62850</t>
  </si>
  <si>
    <t>50.780685084</t>
  </si>
  <si>
    <t>1.87181552</t>
  </si>
  <si>
    <t>Alençon (61000)</t>
  </si>
  <si>
    <t>Fr-61</t>
  </si>
  <si>
    <t>61</t>
  </si>
  <si>
    <t>61 Orne</t>
  </si>
  <si>
    <t>61000</t>
  </si>
  <si>
    <t>47.188864915</t>
  </si>
  <si>
    <t>5.08508035</t>
  </si>
  <si>
    <t>Alénya (66200)</t>
  </si>
  <si>
    <t>Fr-66</t>
  </si>
  <si>
    <t>66</t>
  </si>
  <si>
    <t xml:space="preserve">66 Pyrénées-Orientales </t>
  </si>
  <si>
    <t>66200</t>
  </si>
  <si>
    <t>47.439390135</t>
  </si>
  <si>
    <t>5.298989788</t>
  </si>
  <si>
    <t>Aléria (20270)</t>
  </si>
  <si>
    <t>47.938922299</t>
  </si>
  <si>
    <t>4.469387052</t>
  </si>
  <si>
    <t>Alès (30100)</t>
  </si>
  <si>
    <t>30100</t>
  </si>
  <si>
    <t>47.273632639</t>
  </si>
  <si>
    <t>5.870493972</t>
  </si>
  <si>
    <t>Alet les Bains (11580)</t>
  </si>
  <si>
    <t>11580</t>
  </si>
  <si>
    <t>42.99419784</t>
  </si>
  <si>
    <t>2.258684791</t>
  </si>
  <si>
    <t>Alette (62650)</t>
  </si>
  <si>
    <t>50.523928746</t>
  </si>
  <si>
    <t>1.850225596</t>
  </si>
  <si>
    <t>Aleu (09320)</t>
  </si>
  <si>
    <t>09320</t>
  </si>
  <si>
    <t>42.894162766</t>
  </si>
  <si>
    <t>1.267264749</t>
  </si>
  <si>
    <t>Alex (74290)</t>
  </si>
  <si>
    <t>74290</t>
  </si>
  <si>
    <t>45.881011742</t>
  </si>
  <si>
    <t>6.236291245</t>
  </si>
  <si>
    <t>Alexain (53240)</t>
  </si>
  <si>
    <t>53240</t>
  </si>
  <si>
    <t>48.232200671</t>
  </si>
  <si>
    <t>-0.704183081</t>
  </si>
  <si>
    <t>Aleyrac (26770)</t>
  </si>
  <si>
    <t>26770</t>
  </si>
  <si>
    <t>44.499150841</t>
  </si>
  <si>
    <t>4.946083614</t>
  </si>
  <si>
    <t>Alfortville (94140)</t>
  </si>
  <si>
    <t>94140</t>
  </si>
  <si>
    <t>48.796134091</t>
  </si>
  <si>
    <t>2.421407444</t>
  </si>
  <si>
    <t>Algajola (20220)</t>
  </si>
  <si>
    <t>20220</t>
  </si>
  <si>
    <t>42.604789177</t>
  </si>
  <si>
    <t>8.8573027</t>
  </si>
  <si>
    <t>Algans (81470)</t>
  </si>
  <si>
    <t>43.599929423</t>
  </si>
  <si>
    <t>1.891469884</t>
  </si>
  <si>
    <t>Algolsheim (68600)</t>
  </si>
  <si>
    <t>Fr-68</t>
  </si>
  <si>
    <t>68</t>
  </si>
  <si>
    <t xml:space="preserve">68 Haut-Rhin </t>
  </si>
  <si>
    <t>68600</t>
  </si>
  <si>
    <t>48.003216164</t>
  </si>
  <si>
    <t>7.550155226</t>
  </si>
  <si>
    <t>Algrange (57440)</t>
  </si>
  <si>
    <t>57440</t>
  </si>
  <si>
    <t>49.364724852</t>
  </si>
  <si>
    <t>6.047828116</t>
  </si>
  <si>
    <t>Alièze (39270)</t>
  </si>
  <si>
    <t>39270</t>
  </si>
  <si>
    <t>49.458283227</t>
  </si>
  <si>
    <t>4.794707725</t>
  </si>
  <si>
    <t>Alignan du Vent (34290)</t>
  </si>
  <si>
    <t>43.468872961</t>
  </si>
  <si>
    <t>3.33962295</t>
  </si>
  <si>
    <t>Alincourt (08310)</t>
  </si>
  <si>
    <t>08310</t>
  </si>
  <si>
    <t>49.402944699</t>
  </si>
  <si>
    <t>4.345179699</t>
  </si>
  <si>
    <t>Alincthun (62142)</t>
  </si>
  <si>
    <t>62142</t>
  </si>
  <si>
    <t>50.720812476</t>
  </si>
  <si>
    <t>1.810489452</t>
  </si>
  <si>
    <t>Alise Sainte Reine (21150)</t>
  </si>
  <si>
    <t>21150</t>
  </si>
  <si>
    <t>47.535583539</t>
  </si>
  <si>
    <t>4.488200641</t>
  </si>
  <si>
    <t>Alissas (07210)</t>
  </si>
  <si>
    <t>07210</t>
  </si>
  <si>
    <t>44.706875383</t>
  </si>
  <si>
    <t>4.623882131</t>
  </si>
  <si>
    <t>Alix (69380)</t>
  </si>
  <si>
    <t>69380</t>
  </si>
  <si>
    <t>45.917088276</t>
  </si>
  <si>
    <t>4.653774018</t>
  </si>
  <si>
    <t>Alixan (26300)</t>
  </si>
  <si>
    <t>26300</t>
  </si>
  <si>
    <t>44.98219132</t>
  </si>
  <si>
    <t>5.0170743</t>
  </si>
  <si>
    <t>Alizay (27460)</t>
  </si>
  <si>
    <t>27460</t>
  </si>
  <si>
    <t>49.322053211</t>
  </si>
  <si>
    <t>1.178381905</t>
  </si>
  <si>
    <t>Allain (54170)</t>
  </si>
  <si>
    <t>54170</t>
  </si>
  <si>
    <t>48.549707126</t>
  </si>
  <si>
    <t>5.920865048</t>
  </si>
  <si>
    <t>Allaines (80200)</t>
  </si>
  <si>
    <t>49.963113198</t>
  </si>
  <si>
    <t>2.937373824</t>
  </si>
  <si>
    <t>Allainville (28500)</t>
  </si>
  <si>
    <t>28500</t>
  </si>
  <si>
    <t>48.720985482</t>
  </si>
  <si>
    <t>1.29440409</t>
  </si>
  <si>
    <t>Allainville aux Bois(78660)</t>
  </si>
  <si>
    <t>48.846039914</t>
  </si>
  <si>
    <t>2.619385442</t>
  </si>
  <si>
    <t>Allaire (56350)</t>
  </si>
  <si>
    <t>Fr-56</t>
  </si>
  <si>
    <t>56</t>
  </si>
  <si>
    <t>56 Morbihan</t>
  </si>
  <si>
    <t>56350</t>
  </si>
  <si>
    <t>47.639321756</t>
  </si>
  <si>
    <t>-2.177336284</t>
  </si>
  <si>
    <t>Allamont (54800)</t>
  </si>
  <si>
    <t>49.128601409</t>
  </si>
  <si>
    <t>5.776906466</t>
  </si>
  <si>
    <t>Allamps (54112)</t>
  </si>
  <si>
    <t>54112</t>
  </si>
  <si>
    <t>48.548705186</t>
  </si>
  <si>
    <t>5.814884818</t>
  </si>
  <si>
    <t>Allan (26780)</t>
  </si>
  <si>
    <t>26780</t>
  </si>
  <si>
    <t>44.494772796</t>
  </si>
  <si>
    <t>4.798705608</t>
  </si>
  <si>
    <t>Allanche (15160)</t>
  </si>
  <si>
    <t>15160</t>
  </si>
  <si>
    <t>45.231281197</t>
  </si>
  <si>
    <t>2.953694537</t>
  </si>
  <si>
    <t>Alland'Huy et Sausseuil (08130)</t>
  </si>
  <si>
    <t>08130</t>
  </si>
  <si>
    <t>49.133083394</t>
  </si>
  <si>
    <t>6.271168247</t>
  </si>
  <si>
    <t>Allarmont (88110)</t>
  </si>
  <si>
    <t>88110</t>
  </si>
  <si>
    <t>48.468981824</t>
  </si>
  <si>
    <t>7.02064601</t>
  </si>
  <si>
    <t>Allas Bocage (17150)</t>
  </si>
  <si>
    <t>17150</t>
  </si>
  <si>
    <t>45.38279089</t>
  </si>
  <si>
    <t>-0.497653886</t>
  </si>
  <si>
    <t>Allas Champagne (17500)</t>
  </si>
  <si>
    <t>45.472277211</t>
  </si>
  <si>
    <t>-0.339662889</t>
  </si>
  <si>
    <t>Allas les Mines (24220)</t>
  </si>
  <si>
    <t>24220</t>
  </si>
  <si>
    <t>44.82822667</t>
  </si>
  <si>
    <t>1.074098936</t>
  </si>
  <si>
    <t>Allassac (19240)</t>
  </si>
  <si>
    <t>19240</t>
  </si>
  <si>
    <t>45.255838761</t>
  </si>
  <si>
    <t>1.469444198</t>
  </si>
  <si>
    <t>Allauch (13190)</t>
  </si>
  <si>
    <t>13190</t>
  </si>
  <si>
    <t>43.353259041</t>
  </si>
  <si>
    <t>5.5113703560000005</t>
  </si>
  <si>
    <t>Allègre (43270)</t>
  </si>
  <si>
    <t>43270</t>
  </si>
  <si>
    <t>48.836247784</t>
  </si>
  <si>
    <t>2.564607121</t>
  </si>
  <si>
    <t>Allègre les Fumades (30500)</t>
  </si>
  <si>
    <t>30500</t>
  </si>
  <si>
    <t>48.846228479</t>
  </si>
  <si>
    <t>2.054883263</t>
  </si>
  <si>
    <t>Alleins (13980)</t>
  </si>
  <si>
    <t>13980</t>
  </si>
  <si>
    <t>43.707442219</t>
  </si>
  <si>
    <t>5.151455</t>
  </si>
  <si>
    <t>Allemagne en Provence (04500)</t>
  </si>
  <si>
    <t>FR-04</t>
  </si>
  <si>
    <t>04</t>
  </si>
  <si>
    <t xml:space="preserve">04 Alpes de Haute-Provence </t>
  </si>
  <si>
    <t>04500</t>
  </si>
  <si>
    <t>43.78872288</t>
  </si>
  <si>
    <t>6.030340492</t>
  </si>
  <si>
    <t>Allemanche Launay et Soyer (51260)</t>
  </si>
  <si>
    <t>51260</t>
  </si>
  <si>
    <t>48.60649033</t>
  </si>
  <si>
    <t>3.791242066</t>
  </si>
  <si>
    <t>Allemans (24600)</t>
  </si>
  <si>
    <t>24600</t>
  </si>
  <si>
    <t>45.288011887</t>
  </si>
  <si>
    <t>0.304900309</t>
  </si>
  <si>
    <t>Allemans du Dropt (47800)</t>
  </si>
  <si>
    <t>44.623398655</t>
  </si>
  <si>
    <t>0.286349554</t>
  </si>
  <si>
    <t>Allemant (02320)</t>
  </si>
  <si>
    <t>02320</t>
  </si>
  <si>
    <t>49.46254392</t>
  </si>
  <si>
    <t>3.453354876</t>
  </si>
  <si>
    <t>Allemant (51120)</t>
  </si>
  <si>
    <t>51120</t>
  </si>
  <si>
    <t>48.761492945</t>
  </si>
  <si>
    <t>3.816528913</t>
  </si>
  <si>
    <t>Allemond (38114)</t>
  </si>
  <si>
    <t>38114</t>
  </si>
  <si>
    <t>45.170477324</t>
  </si>
  <si>
    <t>6.017771539</t>
  </si>
  <si>
    <t>Allenay (80130)</t>
  </si>
  <si>
    <t>80130</t>
  </si>
  <si>
    <t>50.086508782</t>
  </si>
  <si>
    <t>1.492446069</t>
  </si>
  <si>
    <t>Allenc (48190)</t>
  </si>
  <si>
    <t>48190</t>
  </si>
  <si>
    <t>44.552035798</t>
  </si>
  <si>
    <t>3.676554379</t>
  </si>
  <si>
    <t>Allenjoie (25490)</t>
  </si>
  <si>
    <t>25490</t>
  </si>
  <si>
    <t>47.535796969</t>
  </si>
  <si>
    <t>6.894147008</t>
  </si>
  <si>
    <t>Allennes les Marais (59251)</t>
  </si>
  <si>
    <t>59251</t>
  </si>
  <si>
    <t>50.541448519</t>
  </si>
  <si>
    <t>2.9482816730000003</t>
  </si>
  <si>
    <t>Allerey (21230)</t>
  </si>
  <si>
    <t>21230</t>
  </si>
  <si>
    <t>47.19024207</t>
  </si>
  <si>
    <t>4.420607175</t>
  </si>
  <si>
    <t>Allerey sur Saône (71350)</t>
  </si>
  <si>
    <t>Fr-71</t>
  </si>
  <si>
    <t>71</t>
  </si>
  <si>
    <t xml:space="preserve">71 Saône-et-Loire </t>
  </si>
  <si>
    <t>71350</t>
  </si>
  <si>
    <t>48.891605263</t>
  </si>
  <si>
    <t>2.458441136</t>
  </si>
  <si>
    <t>Allériot (71380)</t>
  </si>
  <si>
    <t>71380</t>
  </si>
  <si>
    <t>48.336585873</t>
  </si>
  <si>
    <t>2.933839851</t>
  </si>
  <si>
    <t>Allery (80270)</t>
  </si>
  <si>
    <t>49.959286214</t>
  </si>
  <si>
    <t>1.88534342</t>
  </si>
  <si>
    <t>Alles sur Dordogne (24480)</t>
  </si>
  <si>
    <t>24480</t>
  </si>
  <si>
    <t>44.861916562</t>
  </si>
  <si>
    <t>0.8747911410000001</t>
  </si>
  <si>
    <t>Alleuze (15100)</t>
  </si>
  <si>
    <t>15100</t>
  </si>
  <si>
    <t>44.959742143</t>
  </si>
  <si>
    <t>3.098247339</t>
  </si>
  <si>
    <t>Allevard (38580)</t>
  </si>
  <si>
    <t>38580</t>
  </si>
  <si>
    <t>45.380219092</t>
  </si>
  <si>
    <t>6.11347007</t>
  </si>
  <si>
    <t>Allèves (74540)</t>
  </si>
  <si>
    <t>48.377397525</t>
  </si>
  <si>
    <t>2.508644662</t>
  </si>
  <si>
    <t>Allex (26400)</t>
  </si>
  <si>
    <t>26400</t>
  </si>
  <si>
    <t>44.766590378</t>
  </si>
  <si>
    <t>4.915090897</t>
  </si>
  <si>
    <t>Alleyrac (43150)</t>
  </si>
  <si>
    <t>43150</t>
  </si>
  <si>
    <t>44.894306765</t>
  </si>
  <si>
    <t>3.98987195</t>
  </si>
  <si>
    <t>Alleyras (43580)</t>
  </si>
  <si>
    <t>43580</t>
  </si>
  <si>
    <t>44.906555336</t>
  </si>
  <si>
    <t>3.680215325</t>
  </si>
  <si>
    <t>Alleyrat (19200)</t>
  </si>
  <si>
    <t>45.564017704</t>
  </si>
  <si>
    <t>2.218916544</t>
  </si>
  <si>
    <t>Alleyrat (23200)</t>
  </si>
  <si>
    <t>23200</t>
  </si>
  <si>
    <t>45.987848814</t>
  </si>
  <si>
    <t>2.153881844</t>
  </si>
  <si>
    <t>Allez et Cazeneuve (47110)</t>
  </si>
  <si>
    <t>47110</t>
  </si>
  <si>
    <t>44.382408912</t>
  </si>
  <si>
    <t>0.628605048</t>
  </si>
  <si>
    <t>Alliancelles (51250)</t>
  </si>
  <si>
    <t>51250</t>
  </si>
  <si>
    <t>48.803583832</t>
  </si>
  <si>
    <t>4.87364923</t>
  </si>
  <si>
    <t>Alliat (09400)</t>
  </si>
  <si>
    <t>09400</t>
  </si>
  <si>
    <t>42.816304472</t>
  </si>
  <si>
    <t>1.581326864</t>
  </si>
  <si>
    <t>Allibaudières (10700)</t>
  </si>
  <si>
    <t>10700</t>
  </si>
  <si>
    <t>49.134440803</t>
  </si>
  <si>
    <t>2.328104581</t>
  </si>
  <si>
    <t>Allichamps (52130)</t>
  </si>
  <si>
    <t>52130</t>
  </si>
  <si>
    <t>48.563785653</t>
  </si>
  <si>
    <t>4.886579098</t>
  </si>
  <si>
    <t>Allier (65360)</t>
  </si>
  <si>
    <t>65360</t>
  </si>
  <si>
    <t>43.179996096</t>
  </si>
  <si>
    <t>0.125954174</t>
  </si>
  <si>
    <t>Allières (09240)</t>
  </si>
  <si>
    <t>09240</t>
  </si>
  <si>
    <t>47.416963852</t>
  </si>
  <si>
    <t>0.897105091</t>
  </si>
  <si>
    <t>Alligny Cosne (58200)</t>
  </si>
  <si>
    <t>58200</t>
  </si>
  <si>
    <t>47.443657906</t>
  </si>
  <si>
    <t>3.072595102</t>
  </si>
  <si>
    <t>Alligny en Morvan (58230)</t>
  </si>
  <si>
    <t>58230</t>
  </si>
  <si>
    <t>47.20977196</t>
  </si>
  <si>
    <t>4.17346003</t>
  </si>
  <si>
    <t>Allineuc (22460)</t>
  </si>
  <si>
    <t>Fr-22</t>
  </si>
  <si>
    <t>22</t>
  </si>
  <si>
    <t xml:space="preserve">22 Côtes d'Armor </t>
  </si>
  <si>
    <t>22460</t>
  </si>
  <si>
    <t>48.311573307</t>
  </si>
  <si>
    <t>-2.867064963</t>
  </si>
  <si>
    <t>Allinges (74200)</t>
  </si>
  <si>
    <t>74200</t>
  </si>
  <si>
    <t>46.333872337</t>
  </si>
  <si>
    <t>6.465349113</t>
  </si>
  <si>
    <t>Allogny (18110)</t>
  </si>
  <si>
    <t>18110</t>
  </si>
  <si>
    <t>47.23431803</t>
  </si>
  <si>
    <t>2.306399725</t>
  </si>
  <si>
    <t>Alloinay (79110)</t>
  </si>
  <si>
    <t>79110</t>
  </si>
  <si>
    <t>46.152561634</t>
  </si>
  <si>
    <t>-0.039084081</t>
  </si>
  <si>
    <t>Allondans (25550)</t>
  </si>
  <si>
    <t>25550</t>
  </si>
  <si>
    <t>47.522238979</t>
  </si>
  <si>
    <t>6.751923125</t>
  </si>
  <si>
    <t>Allondaz (73200)</t>
  </si>
  <si>
    <t>45.711712162</t>
  </si>
  <si>
    <t>6.371619949</t>
  </si>
  <si>
    <t>Allondrelle la Malmaison (54260)</t>
  </si>
  <si>
    <t>54260</t>
  </si>
  <si>
    <t>49.510917359</t>
  </si>
  <si>
    <t>5.568760534</t>
  </si>
  <si>
    <t>Allonne (60000)</t>
  </si>
  <si>
    <t>60000</t>
  </si>
  <si>
    <t>49.396085603</t>
  </si>
  <si>
    <t>2.118866829</t>
  </si>
  <si>
    <t>Allonne (79130)</t>
  </si>
  <si>
    <t>79130</t>
  </si>
  <si>
    <t>46.580574926</t>
  </si>
  <si>
    <t>-0.381983618</t>
  </si>
  <si>
    <t>Allonnes (28150)</t>
  </si>
  <si>
    <t>28150</t>
  </si>
  <si>
    <t>48.331871427</t>
  </si>
  <si>
    <t>1.651907693</t>
  </si>
  <si>
    <t>Allonnes (49650)</t>
  </si>
  <si>
    <t>Fr-49</t>
  </si>
  <si>
    <t>49</t>
  </si>
  <si>
    <t xml:space="preserve">49 Maine-et-Loire </t>
  </si>
  <si>
    <t>49650</t>
  </si>
  <si>
    <t>47.303707889</t>
  </si>
  <si>
    <t>0.011482495</t>
  </si>
  <si>
    <t>Allonnes (72700)</t>
  </si>
  <si>
    <t>72700</t>
  </si>
  <si>
    <t>47.958970599</t>
  </si>
  <si>
    <t>0.144300131</t>
  </si>
  <si>
    <t>Allons (04170)</t>
  </si>
  <si>
    <t>04170</t>
  </si>
  <si>
    <t>43.979944656</t>
  </si>
  <si>
    <t>6.590007837</t>
  </si>
  <si>
    <t>Allons (47420)</t>
  </si>
  <si>
    <t>47420</t>
  </si>
  <si>
    <t>44.193202109</t>
  </si>
  <si>
    <t>-0.080125689</t>
  </si>
  <si>
    <t>Allonville (80260)</t>
  </si>
  <si>
    <t>80260</t>
  </si>
  <si>
    <t>49.937897356</t>
  </si>
  <si>
    <t>2.367947823</t>
  </si>
  <si>
    <t>Allonzier la Caille (74350)</t>
  </si>
  <si>
    <t>74350</t>
  </si>
  <si>
    <t>45.999958375</t>
  </si>
  <si>
    <t>6.104614427</t>
  </si>
  <si>
    <t>Allos (04260)</t>
  </si>
  <si>
    <t>04260</t>
  </si>
  <si>
    <t>44.26188021</t>
  </si>
  <si>
    <t>6.626633132</t>
  </si>
  <si>
    <t>Allouagne (62157)</t>
  </si>
  <si>
    <t>62157</t>
  </si>
  <si>
    <t>50.532210322</t>
  </si>
  <si>
    <t>2.50515355</t>
  </si>
  <si>
    <t>Alloue (16490)</t>
  </si>
  <si>
    <t>16490</t>
  </si>
  <si>
    <t>46.020203116</t>
  </si>
  <si>
    <t>0.525767135</t>
  </si>
  <si>
    <t>Allouis (18500)</t>
  </si>
  <si>
    <t>18500</t>
  </si>
  <si>
    <t>47.17790877</t>
  </si>
  <si>
    <t>2.240769225</t>
  </si>
  <si>
    <t>Allouville Bellefosse (76190)</t>
  </si>
  <si>
    <t>Fr-76</t>
  </si>
  <si>
    <t>76</t>
  </si>
  <si>
    <t xml:space="preserve">76 Seine-Maritime </t>
  </si>
  <si>
    <t>76190</t>
  </si>
  <si>
    <t>49.594335367</t>
  </si>
  <si>
    <t>0.6658613360000001</t>
  </si>
  <si>
    <t>Alluy (58110)</t>
  </si>
  <si>
    <t>47.033763377</t>
  </si>
  <si>
    <t>3.632896076</t>
  </si>
  <si>
    <t>Alluyes (28800)</t>
  </si>
  <si>
    <t>28800</t>
  </si>
  <si>
    <t>48.229095148</t>
  </si>
  <si>
    <t>1.364562686</t>
  </si>
  <si>
    <t>Ally (15700)</t>
  </si>
  <si>
    <t>15700</t>
  </si>
  <si>
    <t>45.167013463</t>
  </si>
  <si>
    <t>2.355157578</t>
  </si>
  <si>
    <t>Ally (43380)</t>
  </si>
  <si>
    <t>43380</t>
  </si>
  <si>
    <t>45.150304645</t>
  </si>
  <si>
    <t>3.316705895</t>
  </si>
  <si>
    <t>Almayrac (81190)</t>
  </si>
  <si>
    <t>81190</t>
  </si>
  <si>
    <t>44.099234259</t>
  </si>
  <si>
    <t>2.156031934</t>
  </si>
  <si>
    <t>Almenêches (61570)</t>
  </si>
  <si>
    <t>61570</t>
  </si>
  <si>
    <t>49.329206223</t>
  </si>
  <si>
    <t>1.556627153</t>
  </si>
  <si>
    <t>Almont les Junies (12300)</t>
  </si>
  <si>
    <t>12300</t>
  </si>
  <si>
    <t>44.600689761</t>
  </si>
  <si>
    <t>2.31056563</t>
  </si>
  <si>
    <t>Alos (09200)</t>
  </si>
  <si>
    <t>09200</t>
  </si>
  <si>
    <t>42.897888566</t>
  </si>
  <si>
    <t>1.129211246</t>
  </si>
  <si>
    <t>Alos (81140)</t>
  </si>
  <si>
    <t>81140</t>
  </si>
  <si>
    <t>44.020436277</t>
  </si>
  <si>
    <t>1.874185615</t>
  </si>
  <si>
    <t>Alos Sibas Abense (64470)</t>
  </si>
  <si>
    <t>43.113422286</t>
  </si>
  <si>
    <t>-0.8773303750000001</t>
  </si>
  <si>
    <t>Aloxe Corton (21420)</t>
  </si>
  <si>
    <t>21420</t>
  </si>
  <si>
    <t>47.068008045</t>
  </si>
  <si>
    <t>4.86156952</t>
  </si>
  <si>
    <t>Alquines (62850)</t>
  </si>
  <si>
    <t>50.733788991</t>
  </si>
  <si>
    <t>1.993568178</t>
  </si>
  <si>
    <t>Alrance (12430)</t>
  </si>
  <si>
    <t>12430</t>
  </si>
  <si>
    <t>44.13536857</t>
  </si>
  <si>
    <t>2.6754921080000003</t>
  </si>
  <si>
    <t>Alsting (57515)</t>
  </si>
  <si>
    <t>57515</t>
  </si>
  <si>
    <t>49.180352253</t>
  </si>
  <si>
    <t>7.001389049</t>
  </si>
  <si>
    <t>Altagène (20112)</t>
  </si>
  <si>
    <t>20112</t>
  </si>
  <si>
    <t>46.959088382</t>
  </si>
  <si>
    <t>4.619842173</t>
  </si>
  <si>
    <t>Alteckendorf (67270)</t>
  </si>
  <si>
    <t>67270</t>
  </si>
  <si>
    <t>48.794329904</t>
  </si>
  <si>
    <t>7.596409519</t>
  </si>
  <si>
    <t>Altenach (68210)</t>
  </si>
  <si>
    <t>68210</t>
  </si>
  <si>
    <t>47.601689849</t>
  </si>
  <si>
    <t>7.108613025</t>
  </si>
  <si>
    <t>Altenheim (67490)</t>
  </si>
  <si>
    <t>67490</t>
  </si>
  <si>
    <t>48.719953024</t>
  </si>
  <si>
    <t>7.462341619</t>
  </si>
  <si>
    <t>Althen des Paluds (84210)</t>
  </si>
  <si>
    <t>Fr-84</t>
  </si>
  <si>
    <t>84</t>
  </si>
  <si>
    <t>84 Vaucluses</t>
  </si>
  <si>
    <t>84210</t>
  </si>
  <si>
    <t>44.005174387</t>
  </si>
  <si>
    <t>4.958647652</t>
  </si>
  <si>
    <t>Altiani (20251)</t>
  </si>
  <si>
    <t>20251</t>
  </si>
  <si>
    <t>42.21988286</t>
  </si>
  <si>
    <t>9.278582603</t>
  </si>
  <si>
    <t>Altier (48800)</t>
  </si>
  <si>
    <t>48800</t>
  </si>
  <si>
    <t>44.45942682</t>
  </si>
  <si>
    <t>3.856773716</t>
  </si>
  <si>
    <t>Altillac (19120)</t>
  </si>
  <si>
    <t>19120</t>
  </si>
  <si>
    <t>44.980807652</t>
  </si>
  <si>
    <t>1.868822079</t>
  </si>
  <si>
    <t>Altkirch (68130)</t>
  </si>
  <si>
    <t>68130</t>
  </si>
  <si>
    <t>47.621012196</t>
  </si>
  <si>
    <t>7.244552802</t>
  </si>
  <si>
    <t>Altorf (67120)</t>
  </si>
  <si>
    <t>67120</t>
  </si>
  <si>
    <t>48.524446839</t>
  </si>
  <si>
    <t>7.53798293</t>
  </si>
  <si>
    <t>Altrippe (57660)</t>
  </si>
  <si>
    <t>57660</t>
  </si>
  <si>
    <t>49.028102643</t>
  </si>
  <si>
    <t>6.815985041</t>
  </si>
  <si>
    <t>Altviller (57730)</t>
  </si>
  <si>
    <t>57730</t>
  </si>
  <si>
    <t>49.069159375</t>
  </si>
  <si>
    <t>6.731599772</t>
  </si>
  <si>
    <t>Altwiller (67260)</t>
  </si>
  <si>
    <t>67260</t>
  </si>
  <si>
    <t>48.915535174</t>
  </si>
  <si>
    <t>6.980351609</t>
  </si>
  <si>
    <t>Aluze (71510)</t>
  </si>
  <si>
    <t>71510</t>
  </si>
  <si>
    <t>46.852000824</t>
  </si>
  <si>
    <t>4.690401561</t>
  </si>
  <si>
    <t>Alvignac (46500)</t>
  </si>
  <si>
    <t>44.833583975</t>
  </si>
  <si>
    <t>1.6855300510000002</t>
  </si>
  <si>
    <t>Alvimare (76640)</t>
  </si>
  <si>
    <t>76640</t>
  </si>
  <si>
    <t>49.606943386</t>
  </si>
  <si>
    <t>0.63238274</t>
  </si>
  <si>
    <t>Alzen (09240)</t>
  </si>
  <si>
    <t>42.981477991</t>
  </si>
  <si>
    <t>1.455583307</t>
  </si>
  <si>
    <t>Alzi (20212)</t>
  </si>
  <si>
    <t>42.31255873</t>
  </si>
  <si>
    <t>9.314211407</t>
  </si>
  <si>
    <t>Alzing (57320)</t>
  </si>
  <si>
    <t>57320</t>
  </si>
  <si>
    <t>49.276565045</t>
  </si>
  <si>
    <t>6.553389254</t>
  </si>
  <si>
    <t>Alzon (30770)</t>
  </si>
  <si>
    <t>30770</t>
  </si>
  <si>
    <t>43.973904809</t>
  </si>
  <si>
    <t>3.447073711</t>
  </si>
  <si>
    <t>Alzonne (11170)</t>
  </si>
  <si>
    <t>11170</t>
  </si>
  <si>
    <t>43.265225733</t>
  </si>
  <si>
    <t>2.174803002</t>
  </si>
  <si>
    <t>Amage (70280)</t>
  </si>
  <si>
    <t>70280</t>
  </si>
  <si>
    <t>47.846082414</t>
  </si>
  <si>
    <t>6.497632308</t>
  </si>
  <si>
    <t>Amagne (08300)</t>
  </si>
  <si>
    <t>49.516074695</t>
  </si>
  <si>
    <t>4.502827092</t>
  </si>
  <si>
    <t>Amagney (25220)</t>
  </si>
  <si>
    <t>25220</t>
  </si>
  <si>
    <t>47.305243075</t>
  </si>
  <si>
    <t>6.148758974</t>
  </si>
  <si>
    <t>Amailloux (79350)</t>
  </si>
  <si>
    <t>79350</t>
  </si>
  <si>
    <t>46.749428823</t>
  </si>
  <si>
    <t>-0.313637251</t>
  </si>
  <si>
    <t>Amance (10140)</t>
  </si>
  <si>
    <t>10140</t>
  </si>
  <si>
    <t>48.291580812</t>
  </si>
  <si>
    <t>4.485997306</t>
  </si>
  <si>
    <t>Amance (54770)</t>
  </si>
  <si>
    <t>48.755372418</t>
  </si>
  <si>
    <t>6.309828599</t>
  </si>
  <si>
    <t>Amance (70160)</t>
  </si>
  <si>
    <t>70160</t>
  </si>
  <si>
    <t>47.79009351</t>
  </si>
  <si>
    <t>6.053045602</t>
  </si>
  <si>
    <t>Amancey (25330)</t>
  </si>
  <si>
    <t>25330</t>
  </si>
  <si>
    <t>47.031012477</t>
  </si>
  <si>
    <t>6.076248417</t>
  </si>
  <si>
    <t>Amancy (74800)</t>
  </si>
  <si>
    <t>74800</t>
  </si>
  <si>
    <t>46.073169717</t>
  </si>
  <si>
    <t>6.330360006</t>
  </si>
  <si>
    <t>Amange (39700)</t>
  </si>
  <si>
    <t>39700</t>
  </si>
  <si>
    <t>47.167494802</t>
  </si>
  <si>
    <t>5.564771256</t>
  </si>
  <si>
    <t>Amanlis (35150)</t>
  </si>
  <si>
    <t>35150</t>
  </si>
  <si>
    <t>47.999806826</t>
  </si>
  <si>
    <t>-1.496122011</t>
  </si>
  <si>
    <t>Amanty (55130)</t>
  </si>
  <si>
    <t>48.515476429</t>
  </si>
  <si>
    <t>5.604950119</t>
  </si>
  <si>
    <t>Amanvillers (57865)</t>
  </si>
  <si>
    <t>57865</t>
  </si>
  <si>
    <t>49.159937907</t>
  </si>
  <si>
    <t>6.046301462</t>
  </si>
  <si>
    <t>Amanzé (71800)</t>
  </si>
  <si>
    <t>71800</t>
  </si>
  <si>
    <t>47.117951414</t>
  </si>
  <si>
    <t>3.332030761</t>
  </si>
  <si>
    <t>Amarens (81170)</t>
  </si>
  <si>
    <t>81170</t>
  </si>
  <si>
    <t>44.043629372</t>
  </si>
  <si>
    <t>1.920804586</t>
  </si>
  <si>
    <t>Amathay Vésigneux (25330)</t>
  </si>
  <si>
    <t>49.494118754</t>
  </si>
  <si>
    <t>1.48218617</t>
  </si>
  <si>
    <t>Amayé sur Orne (14210)</t>
  </si>
  <si>
    <t>14210</t>
  </si>
  <si>
    <t>45.818451076</t>
  </si>
  <si>
    <t>3.990191662</t>
  </si>
  <si>
    <t>Amayé sur Seulles (14310)</t>
  </si>
  <si>
    <t>14310</t>
  </si>
  <si>
    <t>50.501581448</t>
  </si>
  <si>
    <t>3.238609693</t>
  </si>
  <si>
    <t>Amazy (58190)</t>
  </si>
  <si>
    <t>58190</t>
  </si>
  <si>
    <t>47.383317688</t>
  </si>
  <si>
    <t>3.560930747</t>
  </si>
  <si>
    <t>Ambacourt (88500)</t>
  </si>
  <si>
    <t>48.351918261</t>
  </si>
  <si>
    <t>6.139617189</t>
  </si>
  <si>
    <t>Ambarès et Lagrave (33440)</t>
  </si>
  <si>
    <t>33440</t>
  </si>
  <si>
    <t>44.080209948</t>
  </si>
  <si>
    <t>0.469504813</t>
  </si>
  <si>
    <t>Ambax (31230)</t>
  </si>
  <si>
    <t>43.368429934</t>
  </si>
  <si>
    <t>0.936646828</t>
  </si>
  <si>
    <t>Ambazac (87240)</t>
  </si>
  <si>
    <t>87240</t>
  </si>
  <si>
    <t>45.953447091</t>
  </si>
  <si>
    <t>1.399473068</t>
  </si>
  <si>
    <t>Ambel (38970)</t>
  </si>
  <si>
    <t>38970</t>
  </si>
  <si>
    <t>44.800072796</t>
  </si>
  <si>
    <t>5.933301697</t>
  </si>
  <si>
    <t>Ambenay (27250)</t>
  </si>
  <si>
    <t>27250</t>
  </si>
  <si>
    <t>48.840243242</t>
  </si>
  <si>
    <t>0.7408847190000001</t>
  </si>
  <si>
    <t>Ambérac (16140)</t>
  </si>
  <si>
    <t>48.438002589</t>
  </si>
  <si>
    <t>5.072345939</t>
  </si>
  <si>
    <t>Ambérieu en Bugey (01500)</t>
  </si>
  <si>
    <t>Fr-01</t>
  </si>
  <si>
    <t>01</t>
  </si>
  <si>
    <t>01 Ain</t>
  </si>
  <si>
    <t>01500</t>
  </si>
  <si>
    <t>48.877183297</t>
  </si>
  <si>
    <t>6.233075111</t>
  </si>
  <si>
    <t>Ambérieux (69480)</t>
  </si>
  <si>
    <t>69480</t>
  </si>
  <si>
    <t/>
  </si>
  <si>
    <t>Ambérieux en Dombes (01330)</t>
  </si>
  <si>
    <t>01330</t>
  </si>
  <si>
    <t>Ambernac (16490)</t>
  </si>
  <si>
    <t>45.974715365</t>
  </si>
  <si>
    <t>0.5568083340000001</t>
  </si>
  <si>
    <t>Amberre (86110)</t>
  </si>
  <si>
    <t>86110</t>
  </si>
  <si>
    <t>46.758359932</t>
  </si>
  <si>
    <t>0.153504367</t>
  </si>
  <si>
    <t>Ambert (63600)</t>
  </si>
  <si>
    <t>63600</t>
  </si>
  <si>
    <t>45.555678137</t>
  </si>
  <si>
    <t>3.756882059</t>
  </si>
  <si>
    <t>Ambès (33810)</t>
  </si>
  <si>
    <t>33810</t>
  </si>
  <si>
    <t>Ambeyrac (12260)</t>
  </si>
  <si>
    <t>12260</t>
  </si>
  <si>
    <t>44.494043263</t>
  </si>
  <si>
    <t>1.935547446</t>
  </si>
  <si>
    <t>Ambialet (81430)</t>
  </si>
  <si>
    <t>81430</t>
  </si>
  <si>
    <t>43.926612188</t>
  </si>
  <si>
    <t>2.375769232</t>
  </si>
  <si>
    <t>Ambiegna (20151)</t>
  </si>
  <si>
    <t>20151</t>
  </si>
  <si>
    <t>42.087881677</t>
  </si>
  <si>
    <t>8.77334639</t>
  </si>
  <si>
    <t>Ambierle (42820)</t>
  </si>
  <si>
    <t>42820</t>
  </si>
  <si>
    <t>46.106348726</t>
  </si>
  <si>
    <t>3.891476492</t>
  </si>
  <si>
    <t>Ambiévillers (70210)</t>
  </si>
  <si>
    <t>Ambillou (37340)</t>
  </si>
  <si>
    <t>37340</t>
  </si>
  <si>
    <t>47.452077816</t>
  </si>
  <si>
    <t>0.446281111</t>
  </si>
  <si>
    <t>Ambilly (74100)</t>
  </si>
  <si>
    <t>74100</t>
  </si>
  <si>
    <t>46.196323189</t>
  </si>
  <si>
    <t>6.224221286</t>
  </si>
  <si>
    <t>Amblainville (60110)</t>
  </si>
  <si>
    <t>60110</t>
  </si>
  <si>
    <t>49.206978516</t>
  </si>
  <si>
    <t>2.120010182</t>
  </si>
  <si>
    <t>Amblans et Velotte (70200)</t>
  </si>
  <si>
    <t>47.680835705</t>
  </si>
  <si>
    <t>6.417873412</t>
  </si>
  <si>
    <t>Ambleny (02290)</t>
  </si>
  <si>
    <t>02290</t>
  </si>
  <si>
    <t>49.376624509</t>
  </si>
  <si>
    <t>3.183778907</t>
  </si>
  <si>
    <t>Ambléon (01300)</t>
  </si>
  <si>
    <t>01300</t>
  </si>
  <si>
    <t>Ambleteuse (62164)</t>
  </si>
  <si>
    <t>62164</t>
  </si>
  <si>
    <t>50.811855704</t>
  </si>
  <si>
    <t>1.621191096</t>
  </si>
  <si>
    <t>Ambleville (95420)</t>
  </si>
  <si>
    <t>95420</t>
  </si>
  <si>
    <t>49.150476298</t>
  </si>
  <si>
    <t>1.694631625</t>
  </si>
  <si>
    <t>Ambloy (41310)</t>
  </si>
  <si>
    <t>Fr-41</t>
  </si>
  <si>
    <t>41</t>
  </si>
  <si>
    <t xml:space="preserve">41 Loir-et-Cher </t>
  </si>
  <si>
    <t>41310</t>
  </si>
  <si>
    <t>47.709042218</t>
  </si>
  <si>
    <t>0.969546737</t>
  </si>
  <si>
    <t>Ambly Fleury (08130)</t>
  </si>
  <si>
    <t>49.488795424</t>
  </si>
  <si>
    <t>4.489050609</t>
  </si>
  <si>
    <t>Ambly sur Meuse (55300)</t>
  </si>
  <si>
    <t>55300</t>
  </si>
  <si>
    <t>49.022676248</t>
  </si>
  <si>
    <t>5.452331066</t>
  </si>
  <si>
    <t>Amboise (37400)</t>
  </si>
  <si>
    <t>37400</t>
  </si>
  <si>
    <t>47.391659896</t>
  </si>
  <si>
    <t>1.000240215</t>
  </si>
  <si>
    <t>Ambon (56190)</t>
  </si>
  <si>
    <t>56190</t>
  </si>
  <si>
    <t>47.557163</t>
  </si>
  <si>
    <t>-2.541061818</t>
  </si>
  <si>
    <t>Ambonil (26800)</t>
  </si>
  <si>
    <t>26800</t>
  </si>
  <si>
    <t>44.792178622</t>
  </si>
  <si>
    <t>4.910072732</t>
  </si>
  <si>
    <t>Ambonnay (51150)</t>
  </si>
  <si>
    <t>49.087299195</t>
  </si>
  <si>
    <t>4.171915349</t>
  </si>
  <si>
    <t>Ambonville (52110)</t>
  </si>
  <si>
    <t>52110</t>
  </si>
  <si>
    <t>48.313927373</t>
  </si>
  <si>
    <t>5.010853706</t>
  </si>
  <si>
    <t>Ambrault (36120)</t>
  </si>
  <si>
    <t>36120</t>
  </si>
  <si>
    <t>46.783804042</t>
  </si>
  <si>
    <t>1.949277415</t>
  </si>
  <si>
    <t>Ambres (81500)</t>
  </si>
  <si>
    <t>81500</t>
  </si>
  <si>
    <t>43.728624217</t>
  </si>
  <si>
    <t>1.831538189</t>
  </si>
  <si>
    <t>Ambricourt (62310)</t>
  </si>
  <si>
    <t>62310</t>
  </si>
  <si>
    <t>50.465978516</t>
  </si>
  <si>
    <t>2.171348093</t>
  </si>
  <si>
    <t>Ambrief (02200)</t>
  </si>
  <si>
    <t>49.321494733</t>
  </si>
  <si>
    <t>3.403714795</t>
  </si>
  <si>
    <t>Ambrières (51290)</t>
  </si>
  <si>
    <t>51290</t>
  </si>
  <si>
    <t>Ambrières les Vallées (53300)</t>
  </si>
  <si>
    <t>53300</t>
  </si>
  <si>
    <t>Ambrines (62127)</t>
  </si>
  <si>
    <t>62127</t>
  </si>
  <si>
    <t>50.308008115</t>
  </si>
  <si>
    <t>2.466395589</t>
  </si>
  <si>
    <t>Ambronay (01500)</t>
  </si>
  <si>
    <t>46.005690539</t>
  </si>
  <si>
    <t>5.357748739</t>
  </si>
  <si>
    <t>Ambrugeat (19250)</t>
  </si>
  <si>
    <t>19250</t>
  </si>
  <si>
    <t>45.532517093</t>
  </si>
  <si>
    <t>2.085393166</t>
  </si>
  <si>
    <t>Ambrumesnil (76550)</t>
  </si>
  <si>
    <t>76550</t>
  </si>
  <si>
    <t>49.858552892</t>
  </si>
  <si>
    <t>0.985095361</t>
  </si>
  <si>
    <t>Ambrus (47160)</t>
  </si>
  <si>
    <t>47160</t>
  </si>
  <si>
    <t>44.230183089</t>
  </si>
  <si>
    <t>0.246089185</t>
  </si>
  <si>
    <t>Ambutrix (01500)</t>
  </si>
  <si>
    <t>45.936683389</t>
  </si>
  <si>
    <t>5.332446671</t>
  </si>
  <si>
    <t>Amécourt (27140)</t>
  </si>
  <si>
    <t>27140</t>
  </si>
  <si>
    <t>Amel sur l'Étang (55230)</t>
  </si>
  <si>
    <t>55230</t>
  </si>
  <si>
    <t>Amelécourt (57170)</t>
  </si>
  <si>
    <t>57170</t>
  </si>
  <si>
    <t>Amélie les Bains Palalda (66110)</t>
  </si>
  <si>
    <t>66110</t>
  </si>
  <si>
    <t>Amendeuix Oneix (64120)</t>
  </si>
  <si>
    <t>43.343817888</t>
  </si>
  <si>
    <t>-1.042742301</t>
  </si>
  <si>
    <t>Amenoncourt (54450)</t>
  </si>
  <si>
    <t>54450</t>
  </si>
  <si>
    <t>48.629897893</t>
  </si>
  <si>
    <t>6.784271028</t>
  </si>
  <si>
    <t>Amenucourt (95510)</t>
  </si>
  <si>
    <t>49.110115197</t>
  </si>
  <si>
    <t>1.649566256</t>
  </si>
  <si>
    <t>Ames (62190)</t>
  </si>
  <si>
    <t>62190</t>
  </si>
  <si>
    <t>50.535517273</t>
  </si>
  <si>
    <t>2.415509988</t>
  </si>
  <si>
    <t>Amettes (62260)</t>
  </si>
  <si>
    <t>62260</t>
  </si>
  <si>
    <t>50.527103346</t>
  </si>
  <si>
    <t>2.394372392</t>
  </si>
  <si>
    <t>Ameugny (71460)</t>
  </si>
  <si>
    <t>71460</t>
  </si>
  <si>
    <t>46.524199753</t>
  </si>
  <si>
    <t>4.666928533</t>
  </si>
  <si>
    <t>Ameuvelle (88410)</t>
  </si>
  <si>
    <t>88410</t>
  </si>
  <si>
    <t>47.948917734</t>
  </si>
  <si>
    <t>5.9520309</t>
  </si>
  <si>
    <t>Amfreville (14860)</t>
  </si>
  <si>
    <t>14860</t>
  </si>
  <si>
    <t>49.250289443</t>
  </si>
  <si>
    <t>-0.242084641</t>
  </si>
  <si>
    <t>Amfreville la Mi Voie (76920)</t>
  </si>
  <si>
    <t>76920</t>
  </si>
  <si>
    <t>49.404474795</t>
  </si>
  <si>
    <t>1.124778896</t>
  </si>
  <si>
    <t>Amfreville les Champs (27380)</t>
  </si>
  <si>
    <t>27380</t>
  </si>
  <si>
    <t>49.312696905</t>
  </si>
  <si>
    <t>1.321536936</t>
  </si>
  <si>
    <t>Amfreville les Champs (76560)</t>
  </si>
  <si>
    <t>76560</t>
  </si>
  <si>
    <t>49.698092353</t>
  </si>
  <si>
    <t>0.827063622</t>
  </si>
  <si>
    <t>Amfreville Saint Amand (27370)</t>
  </si>
  <si>
    <t>27370</t>
  </si>
  <si>
    <t>49.218698918</t>
  </si>
  <si>
    <t>0.926176229</t>
  </si>
  <si>
    <t>Amfreville sous les Monts (27380)</t>
  </si>
  <si>
    <t>49.30232703</t>
  </si>
  <si>
    <t>1.267574638</t>
  </si>
  <si>
    <t>Amfreville sur Iton (27400)</t>
  </si>
  <si>
    <t>49.156750042</t>
  </si>
  <si>
    <t>1.146870286</t>
  </si>
  <si>
    <t>Amfroipret (59144)</t>
  </si>
  <si>
    <t>59144</t>
  </si>
  <si>
    <t>50.278406354</t>
  </si>
  <si>
    <t>3.735533467</t>
  </si>
  <si>
    <t>Amiens (80000)</t>
  </si>
  <si>
    <t>80000</t>
  </si>
  <si>
    <t>49.900410245</t>
  </si>
  <si>
    <t>2.289706107</t>
  </si>
  <si>
    <t>Amifontaine (02190)</t>
  </si>
  <si>
    <t>49.498637877</t>
  </si>
  <si>
    <t>3.922881332</t>
  </si>
  <si>
    <t>Amigny (50620)</t>
  </si>
  <si>
    <t>50620</t>
  </si>
  <si>
    <t>49.156655122</t>
  </si>
  <si>
    <t>-1.185145361</t>
  </si>
  <si>
    <t>Amigny Rouy (02700)</t>
  </si>
  <si>
    <t>02700</t>
  </si>
  <si>
    <t>49.610759195</t>
  </si>
  <si>
    <t>3.302789238</t>
  </si>
  <si>
    <t>Amillis (77120)</t>
  </si>
  <si>
    <t>77120</t>
  </si>
  <si>
    <t>48.735332725</t>
  </si>
  <si>
    <t>3.135102125</t>
  </si>
  <si>
    <t>Amilly (28300)</t>
  </si>
  <si>
    <t>28300</t>
  </si>
  <si>
    <t>48.44237425</t>
  </si>
  <si>
    <t>1.406909861</t>
  </si>
  <si>
    <t>Amilly (45200)</t>
  </si>
  <si>
    <t>45200</t>
  </si>
  <si>
    <t>47.986510467</t>
  </si>
  <si>
    <t>2.7825529380000003</t>
  </si>
  <si>
    <t>Amirat (06910)</t>
  </si>
  <si>
    <t>43.896713676</t>
  </si>
  <si>
    <t>6.812953852</t>
  </si>
  <si>
    <t>Ammerschwihr (68410)</t>
  </si>
  <si>
    <t>68410</t>
  </si>
  <si>
    <t>48.119691705</t>
  </si>
  <si>
    <t>7.259891792</t>
  </si>
  <si>
    <t>Amné (72540)</t>
  </si>
  <si>
    <t>72540</t>
  </si>
  <si>
    <t>Amnéville (57360)</t>
  </si>
  <si>
    <t>57360</t>
  </si>
  <si>
    <t>Amoncourt (70170)</t>
  </si>
  <si>
    <t>70170</t>
  </si>
  <si>
    <t>47.734908873</t>
  </si>
  <si>
    <t>6.061968876</t>
  </si>
  <si>
    <t>Amondans (25330)</t>
  </si>
  <si>
    <t>47.071496119</t>
  </si>
  <si>
    <t>6.035189509</t>
  </si>
  <si>
    <t>Amont et Effreney (70310)</t>
  </si>
  <si>
    <t>70310</t>
  </si>
  <si>
    <t>47.867837794</t>
  </si>
  <si>
    <t>6.562998533</t>
  </si>
  <si>
    <t>Amorots Succos (64120)</t>
  </si>
  <si>
    <t>43.362668798</t>
  </si>
  <si>
    <t>-1.124250607</t>
  </si>
  <si>
    <t>Amou (40330)</t>
  </si>
  <si>
    <t>40330</t>
  </si>
  <si>
    <t>43.593342475</t>
  </si>
  <si>
    <t>-0.744139434</t>
  </si>
  <si>
    <t>Ampilly le Sec (21400)</t>
  </si>
  <si>
    <t>47.810148413</t>
  </si>
  <si>
    <t>4.503275679</t>
  </si>
  <si>
    <t>Ampilly les Bordes (21450)</t>
  </si>
  <si>
    <t>21450</t>
  </si>
  <si>
    <t>47.639055718</t>
  </si>
  <si>
    <t>4.627205952</t>
  </si>
  <si>
    <t>Amplepuis (69550)</t>
  </si>
  <si>
    <t>69550</t>
  </si>
  <si>
    <t>45.964730332</t>
  </si>
  <si>
    <t>4.328411964</t>
  </si>
  <si>
    <t>Amplier (62760)</t>
  </si>
  <si>
    <t>62760</t>
  </si>
  <si>
    <t>50.137232626</t>
  </si>
  <si>
    <t>2.397179728</t>
  </si>
  <si>
    <t>Amponville (77760)</t>
  </si>
  <si>
    <t>48.287862114</t>
  </si>
  <si>
    <t>2.530549292</t>
  </si>
  <si>
    <t>Ampriani (20272)</t>
  </si>
  <si>
    <t>20272</t>
  </si>
  <si>
    <t>42.254069427</t>
  </si>
  <si>
    <t>9.356980634</t>
  </si>
  <si>
    <t>Ampuis (69420)</t>
  </si>
  <si>
    <t>69420</t>
  </si>
  <si>
    <t>45.50340929</t>
  </si>
  <si>
    <t>4.803076894</t>
  </si>
  <si>
    <t>Ampus (83111)</t>
  </si>
  <si>
    <t>83111</t>
  </si>
  <si>
    <t>43.628565104</t>
  </si>
  <si>
    <t>6.372011613</t>
  </si>
  <si>
    <t>Amuré (79210)</t>
  </si>
  <si>
    <t>79210</t>
  </si>
  <si>
    <t>Amy (60310)</t>
  </si>
  <si>
    <t>60310</t>
  </si>
  <si>
    <t>49.641424914</t>
  </si>
  <si>
    <t>2.832957078</t>
  </si>
  <si>
    <t>Anais (16560)</t>
  </si>
  <si>
    <t>16560</t>
  </si>
  <si>
    <t>45.769826577</t>
  </si>
  <si>
    <t>0.205536667</t>
  </si>
  <si>
    <t>Anais (17540)</t>
  </si>
  <si>
    <t>17540</t>
  </si>
  <si>
    <t>46.175717765</t>
  </si>
  <si>
    <t>-0.903702862</t>
  </si>
  <si>
    <t>Anan (31230)</t>
  </si>
  <si>
    <t>43.352336076</t>
  </si>
  <si>
    <t>0.811012747</t>
  </si>
  <si>
    <t>Ance Féas (64570)</t>
  </si>
  <si>
    <t>64570</t>
  </si>
  <si>
    <t>Anceaumeville (76710)</t>
  </si>
  <si>
    <t>76710</t>
  </si>
  <si>
    <t>49.568937829</t>
  </si>
  <si>
    <t>1.065459676</t>
  </si>
  <si>
    <t>Ancelle (05260)</t>
  </si>
  <si>
    <t>05260</t>
  </si>
  <si>
    <t>44.619107267</t>
  </si>
  <si>
    <t>6.229122478</t>
  </si>
  <si>
    <t>Ancemont (55320)</t>
  </si>
  <si>
    <t>55320</t>
  </si>
  <si>
    <t>49.065116387</t>
  </si>
  <si>
    <t>5.382814817</t>
  </si>
  <si>
    <t>Ancenis Saint Géréon (44150)</t>
  </si>
  <si>
    <t>44150</t>
  </si>
  <si>
    <t>Ancerville (55170)</t>
  </si>
  <si>
    <t>55170</t>
  </si>
  <si>
    <t>48.639622629</t>
  </si>
  <si>
    <t>5.023738117</t>
  </si>
  <si>
    <t>Ancerville (57580)</t>
  </si>
  <si>
    <t>49.033172292</t>
  </si>
  <si>
    <t>6.398366058</t>
  </si>
  <si>
    <t>Ancerviller (54450)</t>
  </si>
  <si>
    <t>48.533723288</t>
  </si>
  <si>
    <t>6.836834385</t>
  </si>
  <si>
    <t>Ancey (21410)</t>
  </si>
  <si>
    <t>47.333309642</t>
  </si>
  <si>
    <t>4.822561184</t>
  </si>
  <si>
    <t>Anchamps (08500)</t>
  </si>
  <si>
    <t>08500</t>
  </si>
  <si>
    <t>49.925011416</t>
  </si>
  <si>
    <t>4.665777837</t>
  </si>
  <si>
    <t>Anché (37500)</t>
  </si>
  <si>
    <t>37500</t>
  </si>
  <si>
    <t>Anché (86700)</t>
  </si>
  <si>
    <t>86700</t>
  </si>
  <si>
    <t>Anchenoncourt et Chazel (70210)</t>
  </si>
  <si>
    <t>47.861679507</t>
  </si>
  <si>
    <t>6.115346898</t>
  </si>
  <si>
    <t>Ancienville (02600)</t>
  </si>
  <si>
    <t>02600</t>
  </si>
  <si>
    <t>49.218878777</t>
  </si>
  <si>
    <t>3.208246989</t>
  </si>
  <si>
    <t>Ancier (70100)</t>
  </si>
  <si>
    <t>70100</t>
  </si>
  <si>
    <t>47.444244497</t>
  </si>
  <si>
    <t>5.636250912</t>
  </si>
  <si>
    <t>Ancinnes (72610)</t>
  </si>
  <si>
    <t>72610</t>
  </si>
  <si>
    <t>48.360275076</t>
  </si>
  <si>
    <t>0.173500559</t>
  </si>
  <si>
    <t>Ancizan (65440)</t>
  </si>
  <si>
    <t>65440</t>
  </si>
  <si>
    <t>42.899316821</t>
  </si>
  <si>
    <t>0.283920163</t>
  </si>
  <si>
    <t>Ancône (26200)</t>
  </si>
  <si>
    <t>26200</t>
  </si>
  <si>
    <t>Ancourt (76370)</t>
  </si>
  <si>
    <t>76370</t>
  </si>
  <si>
    <t>49.908641304</t>
  </si>
  <si>
    <t>1.179266953</t>
  </si>
  <si>
    <t>Ancourteville sur Héricourt (76560)</t>
  </si>
  <si>
    <t>Ancretiéville Saint Victor (76760)</t>
  </si>
  <si>
    <t>76760</t>
  </si>
  <si>
    <t>Ancretteville sur Mer (76540)</t>
  </si>
  <si>
    <t>76540</t>
  </si>
  <si>
    <t>49.788676267</t>
  </si>
  <si>
    <t>0.5041166490000001</t>
  </si>
  <si>
    <t>Anctoville sur Boscq (50400)</t>
  </si>
  <si>
    <t>50400</t>
  </si>
  <si>
    <t>48.845884063</t>
  </si>
  <si>
    <t>-1.5282228720000002</t>
  </si>
  <si>
    <t>Ancy (69490)</t>
  </si>
  <si>
    <t>69490</t>
  </si>
  <si>
    <t>45.832347273</t>
  </si>
  <si>
    <t>4.503836119</t>
  </si>
  <si>
    <t>Ancy Dornot (57130)</t>
  </si>
  <si>
    <t>57130</t>
  </si>
  <si>
    <t>49.06322802</t>
  </si>
  <si>
    <t>6.045631255</t>
  </si>
  <si>
    <t>Ancy le Franc (89160)</t>
  </si>
  <si>
    <t>89160</t>
  </si>
  <si>
    <t>47.777872522</t>
  </si>
  <si>
    <t>4.164372183</t>
  </si>
  <si>
    <t>Ancy le Libre (89160)</t>
  </si>
  <si>
    <t>47.805868485</t>
  </si>
  <si>
    <t>4.145083896</t>
  </si>
  <si>
    <t>Andainville (80140)</t>
  </si>
  <si>
    <t>80140</t>
  </si>
  <si>
    <t>49.891196923</t>
  </si>
  <si>
    <t>1.784781039</t>
  </si>
  <si>
    <t>Andance (07340)</t>
  </si>
  <si>
    <t>07340</t>
  </si>
  <si>
    <t>45.228575085</t>
  </si>
  <si>
    <t>4.797395047</t>
  </si>
  <si>
    <t>Andancette (26140)</t>
  </si>
  <si>
    <t>45.246625023</t>
  </si>
  <si>
    <t>4.812717032</t>
  </si>
  <si>
    <t>Andé (27430)</t>
  </si>
  <si>
    <t>27430</t>
  </si>
  <si>
    <t>Andechy (80700)</t>
  </si>
  <si>
    <t>80700</t>
  </si>
  <si>
    <t>49.715505557</t>
  </si>
  <si>
    <t>2.706837892</t>
  </si>
  <si>
    <t>Andel (22400)</t>
  </si>
  <si>
    <t>22400</t>
  </si>
  <si>
    <t>48.49410569</t>
  </si>
  <si>
    <t>-2.551043716</t>
  </si>
  <si>
    <t>Andelain (02800)</t>
  </si>
  <si>
    <t>49.641183256</t>
  </si>
  <si>
    <t>3.36941838</t>
  </si>
  <si>
    <t>Andelaroche (03120)</t>
  </si>
  <si>
    <t>03120</t>
  </si>
  <si>
    <t>46.250451343</t>
  </si>
  <si>
    <t>3.745468978</t>
  </si>
  <si>
    <t>Andelarre (70000)</t>
  </si>
  <si>
    <t>70000</t>
  </si>
  <si>
    <t>47.590108144</t>
  </si>
  <si>
    <t>6.09041439</t>
  </si>
  <si>
    <t>Andelarrot (70000)</t>
  </si>
  <si>
    <t>47.578196897</t>
  </si>
  <si>
    <t>6.097966437</t>
  </si>
  <si>
    <t>Andelat (15100)</t>
  </si>
  <si>
    <t>45.070233689</t>
  </si>
  <si>
    <t>3.059413009</t>
  </si>
  <si>
    <t>Andelnans (90400)</t>
  </si>
  <si>
    <t>Fr-90</t>
  </si>
  <si>
    <t>90</t>
  </si>
  <si>
    <t xml:space="preserve">90 Territoire-de-Belfort </t>
  </si>
  <si>
    <t>90400</t>
  </si>
  <si>
    <t>47.603524434</t>
  </si>
  <si>
    <t>6.865480412</t>
  </si>
  <si>
    <t>Andelot Blancheville (52700)</t>
  </si>
  <si>
    <t>48.235255168</t>
  </si>
  <si>
    <t>5.285576441</t>
  </si>
  <si>
    <t>Andelot en Montagne (39110)</t>
  </si>
  <si>
    <t>46.859307701</t>
  </si>
  <si>
    <t>5.9287358910000005</t>
  </si>
  <si>
    <t>Andelot Morval (39320)</t>
  </si>
  <si>
    <t>39320</t>
  </si>
  <si>
    <t>46.42394772</t>
  </si>
  <si>
    <t>5.427398813</t>
  </si>
  <si>
    <t>Andelu (78770)</t>
  </si>
  <si>
    <t>78770</t>
  </si>
  <si>
    <t>48.88775093</t>
  </si>
  <si>
    <t>1.810612795</t>
  </si>
  <si>
    <t>Andernay (55800)</t>
  </si>
  <si>
    <t>55800</t>
  </si>
  <si>
    <t>48.783883231</t>
  </si>
  <si>
    <t>4.953053625</t>
  </si>
  <si>
    <t>Andernos les Bains (33510)</t>
  </si>
  <si>
    <t>33510</t>
  </si>
  <si>
    <t>44.7544456</t>
  </si>
  <si>
    <t>-1.080648364</t>
  </si>
  <si>
    <t>Anderny (54560)</t>
  </si>
  <si>
    <t>54560</t>
  </si>
  <si>
    <t>49.335455273</t>
  </si>
  <si>
    <t>5.880607782</t>
  </si>
  <si>
    <t>Andert et Condon (01300)</t>
  </si>
  <si>
    <t>45.787194157</t>
  </si>
  <si>
    <t>5.657799976</t>
  </si>
  <si>
    <t>Andeville (60570)</t>
  </si>
  <si>
    <t>60570</t>
  </si>
  <si>
    <t>49.257482215</t>
  </si>
  <si>
    <t>2.167502732</t>
  </si>
  <si>
    <t>Andillac (81140)</t>
  </si>
  <si>
    <t>44.005098265</t>
  </si>
  <si>
    <t>1.893601408</t>
  </si>
  <si>
    <t>Andilly (17230)</t>
  </si>
  <si>
    <t>17230</t>
  </si>
  <si>
    <t>46.263407086</t>
  </si>
  <si>
    <t>-1.017894002</t>
  </si>
  <si>
    <t>Andilly (54200)</t>
  </si>
  <si>
    <t>54200</t>
  </si>
  <si>
    <t>48.767405828</t>
  </si>
  <si>
    <t>5.887466714</t>
  </si>
  <si>
    <t>Andilly (74350)</t>
  </si>
  <si>
    <t>46.070473974</t>
  </si>
  <si>
    <t>6.07059616</t>
  </si>
  <si>
    <t>Andilly (95580)</t>
  </si>
  <si>
    <t>95580</t>
  </si>
  <si>
    <t>49.008086762</t>
  </si>
  <si>
    <t>2.302974318</t>
  </si>
  <si>
    <t>Andilly en Bassigny (52360)</t>
  </si>
  <si>
    <t>52360</t>
  </si>
  <si>
    <t>47.928322058</t>
  </si>
  <si>
    <t>5.520723908</t>
  </si>
  <si>
    <t>Andiran (47170)</t>
  </si>
  <si>
    <t>47170</t>
  </si>
  <si>
    <t>44.102108535</t>
  </si>
  <si>
    <t>0.285766416</t>
  </si>
  <si>
    <t>Andlau (67140)</t>
  </si>
  <si>
    <t>67140</t>
  </si>
  <si>
    <t>48.390851515</t>
  </si>
  <si>
    <t>7.384655289999999</t>
  </si>
  <si>
    <t>Andoins (64420)</t>
  </si>
  <si>
    <t>64420</t>
  </si>
  <si>
    <t>43.300215691</t>
  </si>
  <si>
    <t>-0.222940052</t>
  </si>
  <si>
    <t>Andolsheim (68280)</t>
  </si>
  <si>
    <t>68280</t>
  </si>
  <si>
    <t>48.065201697</t>
  </si>
  <si>
    <t>7.436505178</t>
  </si>
  <si>
    <t>Andon (06750)</t>
  </si>
  <si>
    <t>06750</t>
  </si>
  <si>
    <t>43.776942181</t>
  </si>
  <si>
    <t>6.82324955</t>
  </si>
  <si>
    <t>Andonville (45480)</t>
  </si>
  <si>
    <t>45480</t>
  </si>
  <si>
    <t>48.273983808</t>
  </si>
  <si>
    <t>2.023804273</t>
  </si>
  <si>
    <t>Andornay (70200)</t>
  </si>
  <si>
    <t>47.658510131</t>
  </si>
  <si>
    <t>6.598176979</t>
  </si>
  <si>
    <t>Andouillé (53240)</t>
  </si>
  <si>
    <t>Andouillé Neuville (35250)</t>
  </si>
  <si>
    <t>35250</t>
  </si>
  <si>
    <t>Andouque (81350)</t>
  </si>
  <si>
    <t>81350</t>
  </si>
  <si>
    <t>44.008089131</t>
  </si>
  <si>
    <t>2.30274435</t>
  </si>
  <si>
    <t>Andrein (64390)</t>
  </si>
  <si>
    <t>43.399856609</t>
  </si>
  <si>
    <t>-0.889582462</t>
  </si>
  <si>
    <t>Andres (62340)</t>
  </si>
  <si>
    <t>62340</t>
  </si>
  <si>
    <t>50.866309354</t>
  </si>
  <si>
    <t>1.918798821</t>
  </si>
  <si>
    <t>Andrest (65390)</t>
  </si>
  <si>
    <t>65390</t>
  </si>
  <si>
    <t>43.315699572</t>
  </si>
  <si>
    <t>0.06574095</t>
  </si>
  <si>
    <t>Andrésy (78570)</t>
  </si>
  <si>
    <t>78570</t>
  </si>
  <si>
    <t>Andrezel (77390)</t>
  </si>
  <si>
    <t>77390</t>
  </si>
  <si>
    <t>48.614335002</t>
  </si>
  <si>
    <t>2.806723353</t>
  </si>
  <si>
    <t>Andrézieux Bouthéon (42160)</t>
  </si>
  <si>
    <t>42160</t>
  </si>
  <si>
    <t>Andryes (89480)</t>
  </si>
  <si>
    <t>89480</t>
  </si>
  <si>
    <t>47.529837195</t>
  </si>
  <si>
    <t>3.465551376</t>
  </si>
  <si>
    <t>Anduze (30140)</t>
  </si>
  <si>
    <t>30140</t>
  </si>
  <si>
    <t>44.050761101</t>
  </si>
  <si>
    <t>3.97434307</t>
  </si>
  <si>
    <t>Anères (65150)</t>
  </si>
  <si>
    <t>65150</t>
  </si>
  <si>
    <t>Anet (28260)</t>
  </si>
  <si>
    <t>28260</t>
  </si>
  <si>
    <t>48.852753435</t>
  </si>
  <si>
    <t>1.442802993</t>
  </si>
  <si>
    <t>Angaïs (64510)</t>
  </si>
  <si>
    <t>64510</t>
  </si>
  <si>
    <t>Angé (41400)</t>
  </si>
  <si>
    <t>41400</t>
  </si>
  <si>
    <t>Angeac Champagne (16130)</t>
  </si>
  <si>
    <t>16130</t>
  </si>
  <si>
    <t>45.614173661</t>
  </si>
  <si>
    <t>-0.288688772</t>
  </si>
  <si>
    <t>Angeac Charente (16120)</t>
  </si>
  <si>
    <t>16120</t>
  </si>
  <si>
    <t>45.622747691</t>
  </si>
  <si>
    <t>-0.082213685</t>
  </si>
  <si>
    <t>Angecourt (08450)</t>
  </si>
  <si>
    <t>08450</t>
  </si>
  <si>
    <t>49.635019464</t>
  </si>
  <si>
    <t>4.977168235</t>
  </si>
  <si>
    <t>Angeduc (16300)</t>
  </si>
  <si>
    <t>16300</t>
  </si>
  <si>
    <t>45.47816645</t>
  </si>
  <si>
    <t>-0.05494606</t>
  </si>
  <si>
    <t>Angely (89440)</t>
  </si>
  <si>
    <t>89440</t>
  </si>
  <si>
    <t>47.560339843</t>
  </si>
  <si>
    <t>4.011705628</t>
  </si>
  <si>
    <t>Angeot (90150)</t>
  </si>
  <si>
    <t>90150</t>
  </si>
  <si>
    <t>47.695619442</t>
  </si>
  <si>
    <t>7.006125002</t>
  </si>
  <si>
    <t>Angers (49000)</t>
  </si>
  <si>
    <t>49000</t>
  </si>
  <si>
    <t>47.476657084</t>
  </si>
  <si>
    <t>-0.556221025</t>
  </si>
  <si>
    <t>Angerville (14430)</t>
  </si>
  <si>
    <t>14430</t>
  </si>
  <si>
    <t>49.244359534</t>
  </si>
  <si>
    <t>-0.027793551</t>
  </si>
  <si>
    <t>Angerville (91670)</t>
  </si>
  <si>
    <t>91670</t>
  </si>
  <si>
    <t>48.309573391</t>
  </si>
  <si>
    <t>2.005568775</t>
  </si>
  <si>
    <t>Angerville Bailleul (76110)</t>
  </si>
  <si>
    <t>76110</t>
  </si>
  <si>
    <t>49.668364763</t>
  </si>
  <si>
    <t>0.454011851</t>
  </si>
  <si>
    <t>Angerville la Campagne (27930)</t>
  </si>
  <si>
    <t>27930</t>
  </si>
  <si>
    <t>48.988819076</t>
  </si>
  <si>
    <t>1.157414318</t>
  </si>
  <si>
    <t>Angerville la Martel (76540)</t>
  </si>
  <si>
    <t>49.768538587</t>
  </si>
  <si>
    <t>0.50199136</t>
  </si>
  <si>
    <t>Angerville l'Orcher (76280)</t>
  </si>
  <si>
    <t>76280</t>
  </si>
  <si>
    <t>49.58627403</t>
  </si>
  <si>
    <t>0.291583</t>
  </si>
  <si>
    <t>Angervilliers (91470)</t>
  </si>
  <si>
    <t>91470</t>
  </si>
  <si>
    <t>48.59080074</t>
  </si>
  <si>
    <t>2.058514271</t>
  </si>
  <si>
    <t>Angeville (82210)</t>
  </si>
  <si>
    <t>82210</t>
  </si>
  <si>
    <t>43.993875887</t>
  </si>
  <si>
    <t>1.031296022</t>
  </si>
  <si>
    <t>Angevillers (57440)</t>
  </si>
  <si>
    <t>49.387744996</t>
  </si>
  <si>
    <t>6.043350715</t>
  </si>
  <si>
    <t>Angicourt (60940)</t>
  </si>
  <si>
    <t>60940</t>
  </si>
  <si>
    <t>49.314942575</t>
  </si>
  <si>
    <t>2.502944649</t>
  </si>
  <si>
    <t>Angiens (76740)</t>
  </si>
  <si>
    <t>76740</t>
  </si>
  <si>
    <t>49.834019497</t>
  </si>
  <si>
    <t>0.799571582</t>
  </si>
  <si>
    <t>Angirey (70700)</t>
  </si>
  <si>
    <t>70700</t>
  </si>
  <si>
    <t>47.455496412</t>
  </si>
  <si>
    <t>5.773438609</t>
  </si>
  <si>
    <t>Angivillers (60130)</t>
  </si>
  <si>
    <t>60130</t>
  </si>
  <si>
    <t>49.488627299</t>
  </si>
  <si>
    <t>2.499034375</t>
  </si>
  <si>
    <t>Anglade (33390)</t>
  </si>
  <si>
    <t>33390</t>
  </si>
  <si>
    <t>45.211062829</t>
  </si>
  <si>
    <t>-0.6379774920000001</t>
  </si>
  <si>
    <t>Anglards de Saint Flour (15100)</t>
  </si>
  <si>
    <t>44.98938069</t>
  </si>
  <si>
    <t>3.158487426</t>
  </si>
  <si>
    <t>Anglards de Salers (15380)</t>
  </si>
  <si>
    <t>15380</t>
  </si>
  <si>
    <t>45.196815001</t>
  </si>
  <si>
    <t>2.465337524</t>
  </si>
  <si>
    <t>Anglars (46120)</t>
  </si>
  <si>
    <t>46120</t>
  </si>
  <si>
    <t>44.747738727</t>
  </si>
  <si>
    <t>1.89897208</t>
  </si>
  <si>
    <t>Anglars Juillac (46140)</t>
  </si>
  <si>
    <t>44.486335023</t>
  </si>
  <si>
    <t>1.208272181</t>
  </si>
  <si>
    <t>Anglars Nozac (46300)</t>
  </si>
  <si>
    <t>46300</t>
  </si>
  <si>
    <t>44.78295856</t>
  </si>
  <si>
    <t>1.408377654</t>
  </si>
  <si>
    <t>Anglars Saint Félix (12390)</t>
  </si>
  <si>
    <t>12390</t>
  </si>
  <si>
    <t>Anglefort (01350)</t>
  </si>
  <si>
    <t>01350</t>
  </si>
  <si>
    <t>45.909091467</t>
  </si>
  <si>
    <t>5.795056945</t>
  </si>
  <si>
    <t>Anglemont (88700)</t>
  </si>
  <si>
    <t>88700</t>
  </si>
  <si>
    <t>48.376316162</t>
  </si>
  <si>
    <t>6.668575238</t>
  </si>
  <si>
    <t>Angles (04170)</t>
  </si>
  <si>
    <t>43.944118651</t>
  </si>
  <si>
    <t>6.552080036</t>
  </si>
  <si>
    <t>Anglès (81260)</t>
  </si>
  <si>
    <t>81260</t>
  </si>
  <si>
    <t>Angles (85750)</t>
  </si>
  <si>
    <t>85750</t>
  </si>
  <si>
    <t>46.387267567</t>
  </si>
  <si>
    <t>-1.400704724</t>
  </si>
  <si>
    <t>Angles sur l'Anglin (86260)</t>
  </si>
  <si>
    <t>86260</t>
  </si>
  <si>
    <t>46.69834001</t>
  </si>
  <si>
    <t>0.8957036020000001</t>
  </si>
  <si>
    <t>Anglesqueville la Bras Long (76740)</t>
  </si>
  <si>
    <t>49.77858725</t>
  </si>
  <si>
    <t>0.783324062</t>
  </si>
  <si>
    <t>Anglesqueville l'Esneval (76280)</t>
  </si>
  <si>
    <t>49.629949855</t>
  </si>
  <si>
    <t>0.235091872</t>
  </si>
  <si>
    <t>Anglet (64600)</t>
  </si>
  <si>
    <t>64600</t>
  </si>
  <si>
    <t>43.490658951</t>
  </si>
  <si>
    <t>-1.515103364</t>
  </si>
  <si>
    <t>Angliers (17540)</t>
  </si>
  <si>
    <t>46.206140183</t>
  </si>
  <si>
    <t>-0.948797569</t>
  </si>
  <si>
    <t>Angliers (86330)</t>
  </si>
  <si>
    <t>86330</t>
  </si>
  <si>
    <t>46.938585279</t>
  </si>
  <si>
    <t>0.103336696</t>
  </si>
  <si>
    <t>Anglure (51260)</t>
  </si>
  <si>
    <t>48.587830235</t>
  </si>
  <si>
    <t>3.817415338</t>
  </si>
  <si>
    <t>Anglure sous Dun (71170)</t>
  </si>
  <si>
    <t>71170</t>
  </si>
  <si>
    <t>46.235885987</t>
  </si>
  <si>
    <t>4.370073623</t>
  </si>
  <si>
    <t>Angluzelles et Courcelles (51230)</t>
  </si>
  <si>
    <t>51230</t>
  </si>
  <si>
    <t>48.665852678</t>
  </si>
  <si>
    <t>3.905584189</t>
  </si>
  <si>
    <t>Angoisse (24270)</t>
  </si>
  <si>
    <t>24270</t>
  </si>
  <si>
    <t>45.430361151</t>
  </si>
  <si>
    <t>1.150554023</t>
  </si>
  <si>
    <t>Angomont (54540)</t>
  </si>
  <si>
    <t>54540</t>
  </si>
  <si>
    <t>48.504908681</t>
  </si>
  <si>
    <t>6.972020003</t>
  </si>
  <si>
    <t>Angos (65690)</t>
  </si>
  <si>
    <t>65690</t>
  </si>
  <si>
    <t>43.198549847</t>
  </si>
  <si>
    <t>0.162225025</t>
  </si>
  <si>
    <t>Angoulême (16000)</t>
  </si>
  <si>
    <t>16000</t>
  </si>
  <si>
    <t>Angoulins (17690)</t>
  </si>
  <si>
    <t>17690</t>
  </si>
  <si>
    <t>46.10680996</t>
  </si>
  <si>
    <t>-1.105718284</t>
  </si>
  <si>
    <t>Angoumé (40990)</t>
  </si>
  <si>
    <t>40990</t>
  </si>
  <si>
    <t>Angous (64190)</t>
  </si>
  <si>
    <t>64190</t>
  </si>
  <si>
    <t>43.292107548</t>
  </si>
  <si>
    <t>-0.812056286</t>
  </si>
  <si>
    <t>Angoustrine Villeneuve des Escaldes (66760)</t>
  </si>
  <si>
    <t>66760</t>
  </si>
  <si>
    <t>Angres (62143)</t>
  </si>
  <si>
    <t>62143</t>
  </si>
  <si>
    <t>50.410127198</t>
  </si>
  <si>
    <t>2.751924573</t>
  </si>
  <si>
    <t>Angresse (40150)</t>
  </si>
  <si>
    <t>40150</t>
  </si>
  <si>
    <t>43.658039615</t>
  </si>
  <si>
    <t>-1.363898834</t>
  </si>
  <si>
    <t>Angrie (49440)</t>
  </si>
  <si>
    <t>49440</t>
  </si>
  <si>
    <t>47.577599409</t>
  </si>
  <si>
    <t>-0.968281976</t>
  </si>
  <si>
    <t>Anguilcourt le Sart (02800)</t>
  </si>
  <si>
    <t>49.694090787</t>
  </si>
  <si>
    <t>3.427868534</t>
  </si>
  <si>
    <t>Angy (60250)</t>
  </si>
  <si>
    <t>60250</t>
  </si>
  <si>
    <t>49.334940881</t>
  </si>
  <si>
    <t>2.329001687</t>
  </si>
  <si>
    <t>Anhaux (64220)</t>
  </si>
  <si>
    <t>43.146295958</t>
  </si>
  <si>
    <t>-1.30074926</t>
  </si>
  <si>
    <t>Anhiers (59194)</t>
  </si>
  <si>
    <t>59194</t>
  </si>
  <si>
    <t>50.404075435</t>
  </si>
  <si>
    <t>3.155435452</t>
  </si>
  <si>
    <t>Aniane (34150)</t>
  </si>
  <si>
    <t>34150</t>
  </si>
  <si>
    <t>43.683376049</t>
  </si>
  <si>
    <t>3.592224268</t>
  </si>
  <si>
    <t>Aniche (59580)</t>
  </si>
  <si>
    <t>59580</t>
  </si>
  <si>
    <t>50.330752803</t>
  </si>
  <si>
    <t>3.255832923</t>
  </si>
  <si>
    <t>Anisy (14610)</t>
  </si>
  <si>
    <t>14610</t>
  </si>
  <si>
    <t>49.25088322</t>
  </si>
  <si>
    <t>-0.398345461</t>
  </si>
  <si>
    <t>Anizy le Grand (02320)</t>
  </si>
  <si>
    <t>49.516096173</t>
  </si>
  <si>
    <t>3.453032228</t>
  </si>
  <si>
    <t>Anjeux (70800)</t>
  </si>
  <si>
    <t>47.881927334</t>
  </si>
  <si>
    <t>6.209512977</t>
  </si>
  <si>
    <t>Anjou (38150)</t>
  </si>
  <si>
    <t>45.349046062</t>
  </si>
  <si>
    <t>4.883047344</t>
  </si>
  <si>
    <t>Anjouin (36210)</t>
  </si>
  <si>
    <t>36210</t>
  </si>
  <si>
    <t>47.201099179</t>
  </si>
  <si>
    <t>1.807778523</t>
  </si>
  <si>
    <t>Anjoutey (90170)</t>
  </si>
  <si>
    <t>90170</t>
  </si>
  <si>
    <t>47.701893142</t>
  </si>
  <si>
    <t>6.927370297</t>
  </si>
  <si>
    <t>Anla (65370)</t>
  </si>
  <si>
    <t>65370</t>
  </si>
  <si>
    <t>43.005489723</t>
  </si>
  <si>
    <t>0.591553866</t>
  </si>
  <si>
    <t>Anlezy (58270)</t>
  </si>
  <si>
    <t>58270</t>
  </si>
  <si>
    <t>46.966560312</t>
  </si>
  <si>
    <t>3.498985277</t>
  </si>
  <si>
    <t>Anlhiac (24160)</t>
  </si>
  <si>
    <t>24160</t>
  </si>
  <si>
    <t>45.320858243</t>
  </si>
  <si>
    <t>1.121311307</t>
  </si>
  <si>
    <t>Annay (58450)</t>
  </si>
  <si>
    <t>58450</t>
  </si>
  <si>
    <t>47.530833061</t>
  </si>
  <si>
    <t>2.941767216</t>
  </si>
  <si>
    <t>Annay (62880)</t>
  </si>
  <si>
    <t>62880</t>
  </si>
  <si>
    <t>50.461414368</t>
  </si>
  <si>
    <t>2.881617996</t>
  </si>
  <si>
    <t>Annay la Côte (89200)</t>
  </si>
  <si>
    <t>89200</t>
  </si>
  <si>
    <t>Annay sur Serein (89310)</t>
  </si>
  <si>
    <t>89310</t>
  </si>
  <si>
    <t>47.728173034</t>
  </si>
  <si>
    <t>3.963052966</t>
  </si>
  <si>
    <t>Annebault (14430)</t>
  </si>
  <si>
    <t>49.249324503</t>
  </si>
  <si>
    <t>0.054063623</t>
  </si>
  <si>
    <t>Annecy (74000)</t>
  </si>
  <si>
    <t>74000</t>
  </si>
  <si>
    <t>45.901643496</t>
  </si>
  <si>
    <t>6.118095198</t>
  </si>
  <si>
    <t>Annelles (08310)</t>
  </si>
  <si>
    <t>49.431595173</t>
  </si>
  <si>
    <t>4.414207264</t>
  </si>
  <si>
    <t>Annemasse (74100)</t>
  </si>
  <si>
    <t>46.191081755</t>
  </si>
  <si>
    <t>6.243481991</t>
  </si>
  <si>
    <t>Annéot (89200)</t>
  </si>
  <si>
    <t>Annepont (17350)</t>
  </si>
  <si>
    <t>17350</t>
  </si>
  <si>
    <t>45.844827994</t>
  </si>
  <si>
    <t>-0.607565036</t>
  </si>
  <si>
    <t>Annequin (62149)</t>
  </si>
  <si>
    <t>62149</t>
  </si>
  <si>
    <t>50.503901209</t>
  </si>
  <si>
    <t>2.720434276</t>
  </si>
  <si>
    <t>Annesse et Beaulieu (24430)</t>
  </si>
  <si>
    <t>24430</t>
  </si>
  <si>
    <t>45.183043482</t>
  </si>
  <si>
    <t>0.5952701380000001</t>
  </si>
  <si>
    <t>Annet sur Marne (77410)</t>
  </si>
  <si>
    <t>77410</t>
  </si>
  <si>
    <t>48.922737777</t>
  </si>
  <si>
    <t>2.708489113</t>
  </si>
  <si>
    <t>Anneux (59400)</t>
  </si>
  <si>
    <t>59400</t>
  </si>
  <si>
    <t>50.156658346</t>
  </si>
  <si>
    <t>3.125967493</t>
  </si>
  <si>
    <t>Anneville Ambourville (76480)</t>
  </si>
  <si>
    <t>76480</t>
  </si>
  <si>
    <t>49.450047451</t>
  </si>
  <si>
    <t>0.8914694</t>
  </si>
  <si>
    <t>Anneville en Saire (50760)</t>
  </si>
  <si>
    <t>50760</t>
  </si>
  <si>
    <t>49.636695797</t>
  </si>
  <si>
    <t>-1.284190851</t>
  </si>
  <si>
    <t>Annéville la Prairie (52310)</t>
  </si>
  <si>
    <t>52310</t>
  </si>
  <si>
    <t>Anneville sur Scie (76590)</t>
  </si>
  <si>
    <t>76590</t>
  </si>
  <si>
    <t>49.839207997</t>
  </si>
  <si>
    <t>1.092579699</t>
  </si>
  <si>
    <t>Anneyron (26140)</t>
  </si>
  <si>
    <t>45.271642432</t>
  </si>
  <si>
    <t>4.891900724</t>
  </si>
  <si>
    <t>Annezay (17380)</t>
  </si>
  <si>
    <t>17380</t>
  </si>
  <si>
    <t>46.009975761</t>
  </si>
  <si>
    <t>-0.6966073620000001</t>
  </si>
  <si>
    <t>Annezin (62232)</t>
  </si>
  <si>
    <t>62232</t>
  </si>
  <si>
    <t>50.54020017</t>
  </si>
  <si>
    <t>2.619838724</t>
  </si>
  <si>
    <t>Annœullin (59112)</t>
  </si>
  <si>
    <t>59112</t>
  </si>
  <si>
    <t>Annoire (39120)</t>
  </si>
  <si>
    <t>39120</t>
  </si>
  <si>
    <t>46.959137146</t>
  </si>
  <si>
    <t>5.277080177</t>
  </si>
  <si>
    <t>Annois (02480)</t>
  </si>
  <si>
    <t>02480</t>
  </si>
  <si>
    <t>49.719521853</t>
  </si>
  <si>
    <t>3.176029474</t>
  </si>
  <si>
    <t>Annoisin Chatelans (38460)</t>
  </si>
  <si>
    <t>38460</t>
  </si>
  <si>
    <t>45.761128416</t>
  </si>
  <si>
    <t>5.291798813</t>
  </si>
  <si>
    <t>Annoix (18340)</t>
  </si>
  <si>
    <t>18340</t>
  </si>
  <si>
    <t>46.968944845</t>
  </si>
  <si>
    <t>2.542704485</t>
  </si>
  <si>
    <t>Annonay (07100)</t>
  </si>
  <si>
    <t>07100</t>
  </si>
  <si>
    <t>45.24633989</t>
  </si>
  <si>
    <t>4.651027131</t>
  </si>
  <si>
    <t>Annonville (52230)</t>
  </si>
  <si>
    <t>48.386378355</t>
  </si>
  <si>
    <t>5.270500582</t>
  </si>
  <si>
    <t>Annot (04240)</t>
  </si>
  <si>
    <t>04240</t>
  </si>
  <si>
    <t>43.962040954</t>
  </si>
  <si>
    <t>6.663525802</t>
  </si>
  <si>
    <t>Annouville Vilmesnil (76110)</t>
  </si>
  <si>
    <t>49.680024992</t>
  </si>
  <si>
    <t>0.431400968</t>
  </si>
  <si>
    <t>Annoux (89440)</t>
  </si>
  <si>
    <t>47.62377829</t>
  </si>
  <si>
    <t>4.05079391</t>
  </si>
  <si>
    <t>Annoville (50660)</t>
  </si>
  <si>
    <t>50660</t>
  </si>
  <si>
    <t>48.961854522</t>
  </si>
  <si>
    <t>-1.531760584</t>
  </si>
  <si>
    <t>Anor (59186)</t>
  </si>
  <si>
    <t>59186</t>
  </si>
  <si>
    <t>49.995140762</t>
  </si>
  <si>
    <t>4.118107159</t>
  </si>
  <si>
    <t>Anos (64160)</t>
  </si>
  <si>
    <t>43.398626602</t>
  </si>
  <si>
    <t>-0.289482447</t>
  </si>
  <si>
    <t>Anost (71550)</t>
  </si>
  <si>
    <t>71550</t>
  </si>
  <si>
    <t>47.076785433</t>
  </si>
  <si>
    <t>4.092404698</t>
  </si>
  <si>
    <t>Anould (88650)</t>
  </si>
  <si>
    <t>88650</t>
  </si>
  <si>
    <t>48.184868516</t>
  </si>
  <si>
    <t>6.940598622</t>
  </si>
  <si>
    <t>Anoux (54150)</t>
  </si>
  <si>
    <t>54150</t>
  </si>
  <si>
    <t>49.273053416</t>
  </si>
  <si>
    <t>5.86496548</t>
  </si>
  <si>
    <t>Anoye (64350)</t>
  </si>
  <si>
    <t>64350</t>
  </si>
  <si>
    <t>43.39669813</t>
  </si>
  <si>
    <t>-0.136386743</t>
  </si>
  <si>
    <t>Anquetierville (76490)</t>
  </si>
  <si>
    <t>76490</t>
  </si>
  <si>
    <t>49.536094824</t>
  </si>
  <si>
    <t>0.633130022</t>
  </si>
  <si>
    <t>Anrosey (52500)</t>
  </si>
  <si>
    <t>52500</t>
  </si>
  <si>
    <t>47.84514622</t>
  </si>
  <si>
    <t>5.660584552</t>
  </si>
  <si>
    <t>Ansac sur Vienne (16500)</t>
  </si>
  <si>
    <t>45.994429549</t>
  </si>
  <si>
    <t>0.619779368</t>
  </si>
  <si>
    <t>Ansacq (60250)</t>
  </si>
  <si>
    <t>49.350399881</t>
  </si>
  <si>
    <t>2.3643605450000003</t>
  </si>
  <si>
    <t>Ansan (32270)</t>
  </si>
  <si>
    <t>32270</t>
  </si>
  <si>
    <t>43.686574708</t>
  </si>
  <si>
    <t>0.781419756</t>
  </si>
  <si>
    <t>Ansauville (54470)</t>
  </si>
  <si>
    <t>54470</t>
  </si>
  <si>
    <t>48.812313657</t>
  </si>
  <si>
    <t>5.823605937</t>
  </si>
  <si>
    <t>Ansauvillers (60120)</t>
  </si>
  <si>
    <t>60120</t>
  </si>
  <si>
    <t>49.566936797</t>
  </si>
  <si>
    <t>2.387648667</t>
  </si>
  <si>
    <t>Anse (69480)</t>
  </si>
  <si>
    <t>45.942534182</t>
  </si>
  <si>
    <t>4.708196729</t>
  </si>
  <si>
    <t>Ansignan (66220)</t>
  </si>
  <si>
    <t>66220</t>
  </si>
  <si>
    <t>42.76262284</t>
  </si>
  <si>
    <t>2.520677753</t>
  </si>
  <si>
    <t>Ansost (65140)</t>
  </si>
  <si>
    <t>65140</t>
  </si>
  <si>
    <t>43.432867324</t>
  </si>
  <si>
    <t>0.110706082</t>
  </si>
  <si>
    <t>Ansouis (84240)</t>
  </si>
  <si>
    <t>84240</t>
  </si>
  <si>
    <t>43.736610005</t>
  </si>
  <si>
    <t>5.472027536</t>
  </si>
  <si>
    <t>Anstaing (59152)</t>
  </si>
  <si>
    <t>59152</t>
  </si>
  <si>
    <t>50.603632324</t>
  </si>
  <si>
    <t>3.189114281</t>
  </si>
  <si>
    <t>Antagnac (47700)</t>
  </si>
  <si>
    <t>47700</t>
  </si>
  <si>
    <t>44.355893441</t>
  </si>
  <si>
    <t>-0.00127596</t>
  </si>
  <si>
    <t>Anterrieux (15110)</t>
  </si>
  <si>
    <t>15110</t>
  </si>
  <si>
    <t>44.831118219</t>
  </si>
  <si>
    <t>3.056663607</t>
  </si>
  <si>
    <t>Anteuil (25340)</t>
  </si>
  <si>
    <t>47.37595213</t>
  </si>
  <si>
    <t>6.5763163030000005</t>
  </si>
  <si>
    <t>Antezant la Chapelle (17400)</t>
  </si>
  <si>
    <t>17400</t>
  </si>
  <si>
    <t>45.99486088</t>
  </si>
  <si>
    <t>-0.482863139</t>
  </si>
  <si>
    <t>Anthé (47370)</t>
  </si>
  <si>
    <t>47370</t>
  </si>
  <si>
    <t>Anthelupt (54110)</t>
  </si>
  <si>
    <t>54110</t>
  </si>
  <si>
    <t>48.60266154</t>
  </si>
  <si>
    <t>6.414593963</t>
  </si>
  <si>
    <t>Anthenay (51700)</t>
  </si>
  <si>
    <t>51700</t>
  </si>
  <si>
    <t>49.139496813</t>
  </si>
  <si>
    <t>3.734628893</t>
  </si>
  <si>
    <t>Antheny (08260)</t>
  </si>
  <si>
    <t>08260</t>
  </si>
  <si>
    <t>49.844495624</t>
  </si>
  <si>
    <t>4.304875712</t>
  </si>
  <si>
    <t>Antheuil (21360)</t>
  </si>
  <si>
    <t>21360</t>
  </si>
  <si>
    <t>47.17635415</t>
  </si>
  <si>
    <t>4.749018229</t>
  </si>
  <si>
    <t>Antheuil Portes (60162)</t>
  </si>
  <si>
    <t>60162</t>
  </si>
  <si>
    <t>49.500246859</t>
  </si>
  <si>
    <t>2.733575159</t>
  </si>
  <si>
    <t>Anthien (58800)</t>
  </si>
  <si>
    <t>58800</t>
  </si>
  <si>
    <t>47.308662574</t>
  </si>
  <si>
    <t>3.724871048</t>
  </si>
  <si>
    <t>Anthon (38280)</t>
  </si>
  <si>
    <t>38280</t>
  </si>
  <si>
    <t>45.784921648</t>
  </si>
  <si>
    <t>5.15430482</t>
  </si>
  <si>
    <t>Anthy sur Léman (74200)</t>
  </si>
  <si>
    <t>Antibes (06160)</t>
  </si>
  <si>
    <t>06160</t>
  </si>
  <si>
    <t>43.587761948</t>
  </si>
  <si>
    <t>7.105220285</t>
  </si>
  <si>
    <t>Antichan (65370)</t>
  </si>
  <si>
    <t>42.991977926</t>
  </si>
  <si>
    <t>0.583921757</t>
  </si>
  <si>
    <t>Antichan de Frontignes (31510)</t>
  </si>
  <si>
    <t>31510</t>
  </si>
  <si>
    <t>42.969893886</t>
  </si>
  <si>
    <t>0.676237018</t>
  </si>
  <si>
    <t>Antignac (15240)</t>
  </si>
  <si>
    <t>15240</t>
  </si>
  <si>
    <t>45.351968747</t>
  </si>
  <si>
    <t>2.561853149</t>
  </si>
  <si>
    <t>Antignac (31110)</t>
  </si>
  <si>
    <t>31110</t>
  </si>
  <si>
    <t>42.83056168</t>
  </si>
  <si>
    <t>0.5884364590000001</t>
  </si>
  <si>
    <t>Antigny (85120)</t>
  </si>
  <si>
    <t>85120</t>
  </si>
  <si>
    <t>46.619309578</t>
  </si>
  <si>
    <t>-0.767203296</t>
  </si>
  <si>
    <t>Antigny (86310)</t>
  </si>
  <si>
    <t>86310</t>
  </si>
  <si>
    <t>46.536027442</t>
  </si>
  <si>
    <t>0.8388501420000001</t>
  </si>
  <si>
    <t>Antigny la Ville (21230)</t>
  </si>
  <si>
    <t>47.101459482</t>
  </si>
  <si>
    <t>4.559930499</t>
  </si>
  <si>
    <t>Antilly (57640)</t>
  </si>
  <si>
    <t>57640</t>
  </si>
  <si>
    <t>49.197683918</t>
  </si>
  <si>
    <t>6.247776241</t>
  </si>
  <si>
    <t>Antilly (60620)</t>
  </si>
  <si>
    <t>49.155076639</t>
  </si>
  <si>
    <t>2.987915349</t>
  </si>
  <si>
    <t>Antin (65220)</t>
  </si>
  <si>
    <t>65220</t>
  </si>
  <si>
    <t>43.332368085</t>
  </si>
  <si>
    <t>0.290463502</t>
  </si>
  <si>
    <t>Antisanti (20270)</t>
  </si>
  <si>
    <t>42.156532393</t>
  </si>
  <si>
    <t>9.3835262</t>
  </si>
  <si>
    <t>Antist (65200)</t>
  </si>
  <si>
    <t>65200</t>
  </si>
  <si>
    <t>43.119377652</t>
  </si>
  <si>
    <t>0.134781728</t>
  </si>
  <si>
    <t>Antogny le Tillac (37800)</t>
  </si>
  <si>
    <t>37800</t>
  </si>
  <si>
    <t>46.968234095</t>
  </si>
  <si>
    <t>0.555039729</t>
  </si>
  <si>
    <t>Antoigné (49260)</t>
  </si>
  <si>
    <t>49260</t>
  </si>
  <si>
    <t>Antoingt (63340)</t>
  </si>
  <si>
    <t>63340</t>
  </si>
  <si>
    <t>45.501058849</t>
  </si>
  <si>
    <t>3.18459919</t>
  </si>
  <si>
    <t>Antonne et Trigonant (24420)</t>
  </si>
  <si>
    <t>24420</t>
  </si>
  <si>
    <t>45.229949765</t>
  </si>
  <si>
    <t>0.832277228</t>
  </si>
  <si>
    <t>Antony (92160)</t>
  </si>
  <si>
    <t>Fr-92</t>
  </si>
  <si>
    <t>92</t>
  </si>
  <si>
    <t xml:space="preserve">92 Hauts-de-Seine </t>
  </si>
  <si>
    <t>92160</t>
  </si>
  <si>
    <t>48.749986765</t>
  </si>
  <si>
    <t>2.299028344</t>
  </si>
  <si>
    <t>Antran (86100)</t>
  </si>
  <si>
    <t>86100</t>
  </si>
  <si>
    <t>46.876860335</t>
  </si>
  <si>
    <t>0.53053187</t>
  </si>
  <si>
    <t>Antras (09800)</t>
  </si>
  <si>
    <t>09800</t>
  </si>
  <si>
    <t>42.873136055</t>
  </si>
  <si>
    <t>0.901076172</t>
  </si>
  <si>
    <t>Antras (32360)</t>
  </si>
  <si>
    <t>32360</t>
  </si>
  <si>
    <t>43.729963381</t>
  </si>
  <si>
    <t>0.444247533</t>
  </si>
  <si>
    <t>Antrenas (48100)</t>
  </si>
  <si>
    <t>48100</t>
  </si>
  <si>
    <t>44.588325071</t>
  </si>
  <si>
    <t>3.254278276</t>
  </si>
  <si>
    <t>Antugnac (11190)</t>
  </si>
  <si>
    <t>11190</t>
  </si>
  <si>
    <t>42.962204778</t>
  </si>
  <si>
    <t>2.218972835</t>
  </si>
  <si>
    <t>Antully (71400)</t>
  </si>
  <si>
    <t>71400</t>
  </si>
  <si>
    <t>46.892321888</t>
  </si>
  <si>
    <t>4.402851225</t>
  </si>
  <si>
    <t>Anvéville (76560)</t>
  </si>
  <si>
    <t>Anvin (62134)</t>
  </si>
  <si>
    <t>62134</t>
  </si>
  <si>
    <t>50.450179428</t>
  </si>
  <si>
    <t>2.257461917</t>
  </si>
  <si>
    <t>Any Martin Rieux (02500)</t>
  </si>
  <si>
    <t>02500</t>
  </si>
  <si>
    <t>49.881643579</t>
  </si>
  <si>
    <t>4.223934549</t>
  </si>
  <si>
    <t>Anzat le Luguet (63420)</t>
  </si>
  <si>
    <t>63420</t>
  </si>
  <si>
    <t>45.330504719</t>
  </si>
  <si>
    <t>3.012135886</t>
  </si>
  <si>
    <t>Anzeling (57320)</t>
  </si>
  <si>
    <t>49.2686108</t>
  </si>
  <si>
    <t>6.462351546</t>
  </si>
  <si>
    <t>Anzême (23000)</t>
  </si>
  <si>
    <t>23000</t>
  </si>
  <si>
    <t>Anzex (47700)</t>
  </si>
  <si>
    <t>44.286127406</t>
  </si>
  <si>
    <t>0.170592199</t>
  </si>
  <si>
    <t>Anzin (59410)</t>
  </si>
  <si>
    <t>59410</t>
  </si>
  <si>
    <t>50.375299666</t>
  </si>
  <si>
    <t>3.510977086</t>
  </si>
  <si>
    <t>Anzin Saint Aubin (62223)</t>
  </si>
  <si>
    <t>62223</t>
  </si>
  <si>
    <t>50.318112187</t>
  </si>
  <si>
    <t>2.740405718</t>
  </si>
  <si>
    <t>Anzy le Duc (71110)</t>
  </si>
  <si>
    <t>71110</t>
  </si>
  <si>
    <t>46.323724417</t>
  </si>
  <si>
    <t>4.071539393</t>
  </si>
  <si>
    <t>Aoste (38490)</t>
  </si>
  <si>
    <t>38490</t>
  </si>
  <si>
    <t>45.59812037</t>
  </si>
  <si>
    <t>5.613157279</t>
  </si>
  <si>
    <t>Aougny (51170)</t>
  </si>
  <si>
    <t>51170</t>
  </si>
  <si>
    <t>49.187422221</t>
  </si>
  <si>
    <t>3.72530404</t>
  </si>
  <si>
    <t>Aouste (08290)</t>
  </si>
  <si>
    <t>08290</t>
  </si>
  <si>
    <t>49.795707673</t>
  </si>
  <si>
    <t>4.313359522</t>
  </si>
  <si>
    <t>Aouste sur Sye (26400)</t>
  </si>
  <si>
    <t>44.706856708</t>
  </si>
  <si>
    <t>5.057320177</t>
  </si>
  <si>
    <t>Aouze (88170)</t>
  </si>
  <si>
    <t>88170</t>
  </si>
  <si>
    <t>48.384482916</t>
  </si>
  <si>
    <t>5.866716837</t>
  </si>
  <si>
    <t>Apach (57480)</t>
  </si>
  <si>
    <t>57480</t>
  </si>
  <si>
    <t>49.460153265</t>
  </si>
  <si>
    <t>6.386136753</t>
  </si>
  <si>
    <t>Apchat (63420)</t>
  </si>
  <si>
    <t>45.37381113</t>
  </si>
  <si>
    <t>3.147482543</t>
  </si>
  <si>
    <t>Apchon (15400)</t>
  </si>
  <si>
    <t>15400</t>
  </si>
  <si>
    <t>45.244303271</t>
  </si>
  <si>
    <t>2.697343487</t>
  </si>
  <si>
    <t>Apinac (42550)</t>
  </si>
  <si>
    <t>42550</t>
  </si>
  <si>
    <t>45.392236674</t>
  </si>
  <si>
    <t>3.994151071</t>
  </si>
  <si>
    <t>Appelle (81700)</t>
  </si>
  <si>
    <t>81700</t>
  </si>
  <si>
    <t>43.580592538</t>
  </si>
  <si>
    <t>1.954058893</t>
  </si>
  <si>
    <t>Appenai sous Bellême (61130)</t>
  </si>
  <si>
    <t>61130</t>
  </si>
  <si>
    <t>Appenans (25250)</t>
  </si>
  <si>
    <t>47.451386696</t>
  </si>
  <si>
    <t>6.568703362</t>
  </si>
  <si>
    <t>Appenwihr (68280)</t>
  </si>
  <si>
    <t>48.025370541</t>
  </si>
  <si>
    <t>7.452307401</t>
  </si>
  <si>
    <t>Appeville (50500)</t>
  </si>
  <si>
    <t>50500</t>
  </si>
  <si>
    <t>49.326950901</t>
  </si>
  <si>
    <t>-1.335330812</t>
  </si>
  <si>
    <t>Appeville Annebault (27290)</t>
  </si>
  <si>
    <t>27290</t>
  </si>
  <si>
    <t>49.322697439</t>
  </si>
  <si>
    <t>0.650715441</t>
  </si>
  <si>
    <t>Appietto (20167)</t>
  </si>
  <si>
    <t>42.00345914</t>
  </si>
  <si>
    <t>8.733864943</t>
  </si>
  <si>
    <t>Appilly (60400)</t>
  </si>
  <si>
    <t>60400</t>
  </si>
  <si>
    <t>49.582805317</t>
  </si>
  <si>
    <t>3.121560564</t>
  </si>
  <si>
    <t>Appoigny (89380)</t>
  </si>
  <si>
    <t>89380</t>
  </si>
  <si>
    <t>47.866327406</t>
  </si>
  <si>
    <t>3.520314708</t>
  </si>
  <si>
    <t>Apprieu (38140)</t>
  </si>
  <si>
    <t>38140</t>
  </si>
  <si>
    <t>45.397409939</t>
  </si>
  <si>
    <t>5.496184698</t>
  </si>
  <si>
    <t>Appy (09250)</t>
  </si>
  <si>
    <t>09250</t>
  </si>
  <si>
    <t>42.804212622</t>
  </si>
  <si>
    <t>1.741572347</t>
  </si>
  <si>
    <t>Apremont (01100)</t>
  </si>
  <si>
    <t>01100</t>
  </si>
  <si>
    <t>46.205877513</t>
  </si>
  <si>
    <t>5.657980818</t>
  </si>
  <si>
    <t>Apremont (08250)</t>
  </si>
  <si>
    <t>08250</t>
  </si>
  <si>
    <t>49.259389836</t>
  </si>
  <si>
    <t>4.96788292</t>
  </si>
  <si>
    <t>Apremont (60300)</t>
  </si>
  <si>
    <t>60300</t>
  </si>
  <si>
    <t>49.228602823</t>
  </si>
  <si>
    <t>2.5132643640000003</t>
  </si>
  <si>
    <t>Apremont (70100)</t>
  </si>
  <si>
    <t>47.392573101</t>
  </si>
  <si>
    <t>5.52963432</t>
  </si>
  <si>
    <t>Apremont (73190)</t>
  </si>
  <si>
    <t>73190</t>
  </si>
  <si>
    <t>45.501111344</t>
  </si>
  <si>
    <t>5.93717803</t>
  </si>
  <si>
    <t>Apremont (85220)</t>
  </si>
  <si>
    <t>85220</t>
  </si>
  <si>
    <t>46.757481493</t>
  </si>
  <si>
    <t>-1.749021543</t>
  </si>
  <si>
    <t>Apremont la Forêt (55300)</t>
  </si>
  <si>
    <t>Apremont sur Allier (18150)</t>
  </si>
  <si>
    <t>18150</t>
  </si>
  <si>
    <t>46.911082462</t>
  </si>
  <si>
    <t>3.018983821</t>
  </si>
  <si>
    <t>Aprey (52250)</t>
  </si>
  <si>
    <t>52250</t>
  </si>
  <si>
    <t>47.770978141</t>
  </si>
  <si>
    <t>5.19794575</t>
  </si>
  <si>
    <t>Apt (84400)</t>
  </si>
  <si>
    <t>84400</t>
  </si>
  <si>
    <t>43.879017119</t>
  </si>
  <si>
    <t>5.38838917</t>
  </si>
  <si>
    <t>Arabaux (09000)</t>
  </si>
  <si>
    <t>09000</t>
  </si>
  <si>
    <t>42.980750474</t>
  </si>
  <si>
    <t>1.6334671150000002</t>
  </si>
  <si>
    <t>Arâches la Frasse (74300)</t>
  </si>
  <si>
    <t>74300</t>
  </si>
  <si>
    <t>Aragnouet (65170)</t>
  </si>
  <si>
    <t>65170</t>
  </si>
  <si>
    <t>42.784532384</t>
  </si>
  <si>
    <t>0.178166523</t>
  </si>
  <si>
    <t>Aragon (11600)</t>
  </si>
  <si>
    <t>11600</t>
  </si>
  <si>
    <t>43.298607525</t>
  </si>
  <si>
    <t>2.30724607</t>
  </si>
  <si>
    <t>Aramits (64570)</t>
  </si>
  <si>
    <t>43.13208455</t>
  </si>
  <si>
    <t>-0.72450114</t>
  </si>
  <si>
    <t>Aramon (30390)</t>
  </si>
  <si>
    <t>30390</t>
  </si>
  <si>
    <t>43.904355826</t>
  </si>
  <si>
    <t>4.683236609</t>
  </si>
  <si>
    <t>Aranc (01110)</t>
  </si>
  <si>
    <t>01110</t>
  </si>
  <si>
    <t>46.001293319</t>
  </si>
  <si>
    <t>5.510946399</t>
  </si>
  <si>
    <t>Arancou (64270)</t>
  </si>
  <si>
    <t>64270</t>
  </si>
  <si>
    <t>43.444445769</t>
  </si>
  <si>
    <t>-1.053034353</t>
  </si>
  <si>
    <t>Arandas (01230)</t>
  </si>
  <si>
    <t>01230</t>
  </si>
  <si>
    <t>45.890233979</t>
  </si>
  <si>
    <t>5.498924738</t>
  </si>
  <si>
    <t>Arandon Passins (38510)</t>
  </si>
  <si>
    <t>38510</t>
  </si>
  <si>
    <t>45.703848733</t>
  </si>
  <si>
    <t>5.436653229</t>
  </si>
  <si>
    <t>Araujuzon (64190)</t>
  </si>
  <si>
    <t>43.349900967</t>
  </si>
  <si>
    <t>-0.8300133120000001</t>
  </si>
  <si>
    <t>Araules (43200)</t>
  </si>
  <si>
    <t>43200</t>
  </si>
  <si>
    <t>45.06520167</t>
  </si>
  <si>
    <t>4.168745005</t>
  </si>
  <si>
    <t>Araux (64190)</t>
  </si>
  <si>
    <t>43.340941705</t>
  </si>
  <si>
    <t>-0.81873599</t>
  </si>
  <si>
    <t>Arbanats (33640)</t>
  </si>
  <si>
    <t>33640</t>
  </si>
  <si>
    <t>44.671200701</t>
  </si>
  <si>
    <t>-0.402391308</t>
  </si>
  <si>
    <t>Arbas (31160)</t>
  </si>
  <si>
    <t>31160</t>
  </si>
  <si>
    <t>42.992381129</t>
  </si>
  <si>
    <t>0.905652859</t>
  </si>
  <si>
    <t>Arbecey (70120)</t>
  </si>
  <si>
    <t>70120</t>
  </si>
  <si>
    <t>47.735500248</t>
  </si>
  <si>
    <t>5.931741131</t>
  </si>
  <si>
    <t>Arbellara (20110)</t>
  </si>
  <si>
    <t>20110</t>
  </si>
  <si>
    <t>41.671484206</t>
  </si>
  <si>
    <t>8.989411005000001</t>
  </si>
  <si>
    <t>Arbent (01100)</t>
  </si>
  <si>
    <t>46.283607621</t>
  </si>
  <si>
    <t>5.690755574</t>
  </si>
  <si>
    <t>Arbéost (65560)</t>
  </si>
  <si>
    <t>65560</t>
  </si>
  <si>
    <t>Arbérats Sillègue (64120)</t>
  </si>
  <si>
    <t>Arbigny (01190)</t>
  </si>
  <si>
    <t>01190</t>
  </si>
  <si>
    <t>46.477598582</t>
  </si>
  <si>
    <t>4.960100975</t>
  </si>
  <si>
    <t>Arbigny sous Varennes (52500)</t>
  </si>
  <si>
    <t>47.860719039</t>
  </si>
  <si>
    <t>5.610340771</t>
  </si>
  <si>
    <t>Arbin (73800)</t>
  </si>
  <si>
    <t>73800</t>
  </si>
  <si>
    <t>45.51043558</t>
  </si>
  <si>
    <t>6.07404533</t>
  </si>
  <si>
    <t>Arblade le Bas (32720)</t>
  </si>
  <si>
    <t>32720</t>
  </si>
  <si>
    <t>43.705548149</t>
  </si>
  <si>
    <t>-0.172738293</t>
  </si>
  <si>
    <t>Arblade le Haut (32110)</t>
  </si>
  <si>
    <t>32110</t>
  </si>
  <si>
    <t>43.740926806</t>
  </si>
  <si>
    <t>-0.061728962</t>
  </si>
  <si>
    <t>Arbois (39600)</t>
  </si>
  <si>
    <t>46.894404349</t>
  </si>
  <si>
    <t>5.773071251</t>
  </si>
  <si>
    <t>Arbon (31160)</t>
  </si>
  <si>
    <t>43.000649712</t>
  </si>
  <si>
    <t>0.7316492870000001</t>
  </si>
  <si>
    <t>Arbonne (64210)</t>
  </si>
  <si>
    <t>43.421671021</t>
  </si>
  <si>
    <t>-1.549100628</t>
  </si>
  <si>
    <t>Arbonne la Forêt (77630)</t>
  </si>
  <si>
    <t>77630</t>
  </si>
  <si>
    <t>Arboras (34150)</t>
  </si>
  <si>
    <t>43.720601194</t>
  </si>
  <si>
    <t>3.475014024</t>
  </si>
  <si>
    <t>Arbori (20160)</t>
  </si>
  <si>
    <t>20160</t>
  </si>
  <si>
    <t>42.128066991</t>
  </si>
  <si>
    <t>8.795671346</t>
  </si>
  <si>
    <t>Arbot (52160)</t>
  </si>
  <si>
    <t>52160</t>
  </si>
  <si>
    <t>47.847194254</t>
  </si>
  <si>
    <t>5.016939147</t>
  </si>
  <si>
    <t>Arbouans (25400)</t>
  </si>
  <si>
    <t>25400</t>
  </si>
  <si>
    <t>47.488799169</t>
  </si>
  <si>
    <t>6.808337068</t>
  </si>
  <si>
    <t>Arboucave (40320)</t>
  </si>
  <si>
    <t>40320</t>
  </si>
  <si>
    <t>43.605890778</t>
  </si>
  <si>
    <t>-0.442082312</t>
  </si>
  <si>
    <t>Arbouet Sussaute (64120)</t>
  </si>
  <si>
    <t>43.371568443</t>
  </si>
  <si>
    <t>-0.98888452</t>
  </si>
  <si>
    <t>Arbourse (58350)</t>
  </si>
  <si>
    <t>58350</t>
  </si>
  <si>
    <t>47.249162568</t>
  </si>
  <si>
    <t>3.224686548</t>
  </si>
  <si>
    <t>Arboussols (66320)</t>
  </si>
  <si>
    <t>66320</t>
  </si>
  <si>
    <t>42.666163055</t>
  </si>
  <si>
    <t>2.492752695</t>
  </si>
  <si>
    <t>Arboys en Bugey (01300)</t>
  </si>
  <si>
    <t>Arbrissel (35130)</t>
  </si>
  <si>
    <t>35130</t>
  </si>
  <si>
    <t>47.927055054</t>
  </si>
  <si>
    <t>-1.294968902</t>
  </si>
  <si>
    <t>Arbus (64230)</t>
  </si>
  <si>
    <t>64230</t>
  </si>
  <si>
    <t>43.324667672</t>
  </si>
  <si>
    <t>-0.506427276</t>
  </si>
  <si>
    <t>Arbusigny (74930)</t>
  </si>
  <si>
    <t>74930</t>
  </si>
  <si>
    <t>46.086536566</t>
  </si>
  <si>
    <t>6.207481076</t>
  </si>
  <si>
    <t>Arc en Barrois (52210)</t>
  </si>
  <si>
    <t>52210</t>
  </si>
  <si>
    <t>47.947837778</t>
  </si>
  <si>
    <t>5.022852525</t>
  </si>
  <si>
    <t>Arc et Senans (25610)</t>
  </si>
  <si>
    <t>25610</t>
  </si>
  <si>
    <t>47.035433492</t>
  </si>
  <si>
    <t>5.769789549</t>
  </si>
  <si>
    <t>Arc lès Gray (70100)</t>
  </si>
  <si>
    <t>Arc sous Cicon (25520)</t>
  </si>
  <si>
    <t>25520</t>
  </si>
  <si>
    <t>47.052001906</t>
  </si>
  <si>
    <t>6.399503842</t>
  </si>
  <si>
    <t>Arc sous Montenot (25270)</t>
  </si>
  <si>
    <t>25270</t>
  </si>
  <si>
    <t>46.915171749</t>
  </si>
  <si>
    <t>6.005864119</t>
  </si>
  <si>
    <t>Arc sur Tille (21560)</t>
  </si>
  <si>
    <t>21560</t>
  </si>
  <si>
    <t>47.338758397</t>
  </si>
  <si>
    <t>5.200858874</t>
  </si>
  <si>
    <t>Arcachon (33120)</t>
  </si>
  <si>
    <t>33120</t>
  </si>
  <si>
    <t>44.653412436</t>
  </si>
  <si>
    <t>-1.174977983</t>
  </si>
  <si>
    <t>Arçais (79210)</t>
  </si>
  <si>
    <t>Arcambal (46090)</t>
  </si>
  <si>
    <t>46090</t>
  </si>
  <si>
    <t>44.454657003</t>
  </si>
  <si>
    <t>1.547825948</t>
  </si>
  <si>
    <t>Arcangues (64200)</t>
  </si>
  <si>
    <t>64200</t>
  </si>
  <si>
    <t>43.426545424</t>
  </si>
  <si>
    <t>-1.517355825</t>
  </si>
  <si>
    <t>Arçay (18340)</t>
  </si>
  <si>
    <t>Arçay (86200)</t>
  </si>
  <si>
    <t>86200</t>
  </si>
  <si>
    <t>Arceau (21310)</t>
  </si>
  <si>
    <t>21310</t>
  </si>
  <si>
    <t>47.376096012</t>
  </si>
  <si>
    <t>5.196336831</t>
  </si>
  <si>
    <t>Arcenant (21700)</t>
  </si>
  <si>
    <t>47.140218174</t>
  </si>
  <si>
    <t>4.8383377880000005</t>
  </si>
  <si>
    <t>Arcens (07310)</t>
  </si>
  <si>
    <t>07310</t>
  </si>
  <si>
    <t>44.900285261</t>
  </si>
  <si>
    <t>4.31760549</t>
  </si>
  <si>
    <t>Arces (17120)</t>
  </si>
  <si>
    <t>17120</t>
  </si>
  <si>
    <t>45.556910874</t>
  </si>
  <si>
    <t>-0.885747512</t>
  </si>
  <si>
    <t>Arces Dilo (89320)</t>
  </si>
  <si>
    <t>89320</t>
  </si>
  <si>
    <t>48.098619782</t>
  </si>
  <si>
    <t>3.594116199</t>
  </si>
  <si>
    <t>Arcey (21410)</t>
  </si>
  <si>
    <t>47.27465245</t>
  </si>
  <si>
    <t>4.824541977</t>
  </si>
  <si>
    <t>Arcey (25750)</t>
  </si>
  <si>
    <t>47.519242455</t>
  </si>
  <si>
    <t>6.651170498</t>
  </si>
  <si>
    <t>Archail (04420)</t>
  </si>
  <si>
    <t>04420</t>
  </si>
  <si>
    <t>44.111165658</t>
  </si>
  <si>
    <t>6.330564632</t>
  </si>
  <si>
    <t>Archamps (74160)</t>
  </si>
  <si>
    <t>74160</t>
  </si>
  <si>
    <t>46.122411893</t>
  </si>
  <si>
    <t>6.139530007</t>
  </si>
  <si>
    <t>Archelange (39290)</t>
  </si>
  <si>
    <t>39290</t>
  </si>
  <si>
    <t>47.148466824</t>
  </si>
  <si>
    <t>5.521066454</t>
  </si>
  <si>
    <t>Arches (15200)</t>
  </si>
  <si>
    <t>15200</t>
  </si>
  <si>
    <t>45.298825401</t>
  </si>
  <si>
    <t>2.318519058</t>
  </si>
  <si>
    <t>Arches (88380)</t>
  </si>
  <si>
    <t>88380</t>
  </si>
  <si>
    <t>48.113512102</t>
  </si>
  <si>
    <t>6.513870044</t>
  </si>
  <si>
    <t>Archettes (88380)</t>
  </si>
  <si>
    <t>48.132509524</t>
  </si>
  <si>
    <t>6.549290419</t>
  </si>
  <si>
    <t>Archiac (17520)</t>
  </si>
  <si>
    <t>17520</t>
  </si>
  <si>
    <t>45.523145902</t>
  </si>
  <si>
    <t>-0.301212502</t>
  </si>
  <si>
    <t>Archignac (24590)</t>
  </si>
  <si>
    <t>24590</t>
  </si>
  <si>
    <t>45.015702866</t>
  </si>
  <si>
    <t>1.291297049</t>
  </si>
  <si>
    <t>Archignat (03380)</t>
  </si>
  <si>
    <t>03380</t>
  </si>
  <si>
    <t>46.367116193</t>
  </si>
  <si>
    <t>2.409580218</t>
  </si>
  <si>
    <t>Archigny (86210)</t>
  </si>
  <si>
    <t>86210</t>
  </si>
  <si>
    <t>46.671890348</t>
  </si>
  <si>
    <t>0.680517625</t>
  </si>
  <si>
    <t>Archingeay (17380)</t>
  </si>
  <si>
    <t>45.928459449</t>
  </si>
  <si>
    <t>-0.7166997140000001</t>
  </si>
  <si>
    <t>Archon (02360)</t>
  </si>
  <si>
    <t>02360</t>
  </si>
  <si>
    <t>49.74412009</t>
  </si>
  <si>
    <t>4.119783314</t>
  </si>
  <si>
    <t>Arcinges (42460)</t>
  </si>
  <si>
    <t>42460</t>
  </si>
  <si>
    <t>46.13444647</t>
  </si>
  <si>
    <t>4.287903294</t>
  </si>
  <si>
    <t>Arcins (33460)</t>
  </si>
  <si>
    <t>33460</t>
  </si>
  <si>
    <t>45.07657784</t>
  </si>
  <si>
    <t>-0.710067921</t>
  </si>
  <si>
    <t>Arcis le Ponsart (51170)</t>
  </si>
  <si>
    <t>49.224557418</t>
  </si>
  <si>
    <t>3.689398597</t>
  </si>
  <si>
    <t>Arcis sur Aube (10700)</t>
  </si>
  <si>
    <t>48.527674548</t>
  </si>
  <si>
    <t>4.141496026</t>
  </si>
  <si>
    <t>Arcisses (28400)</t>
  </si>
  <si>
    <t>28400</t>
  </si>
  <si>
    <t>48.33485535</t>
  </si>
  <si>
    <t>0.898911717</t>
  </si>
  <si>
    <t>Arcizac Adour (65360)</t>
  </si>
  <si>
    <t>43.149089954</t>
  </si>
  <si>
    <t>0.090141364</t>
  </si>
  <si>
    <t>Arcizac ez Angles (65100)</t>
  </si>
  <si>
    <t>43.096033851</t>
  </si>
  <si>
    <t>0.015233396</t>
  </si>
  <si>
    <t>Arcizans Avant (65400)</t>
  </si>
  <si>
    <t>42.959348987</t>
  </si>
  <si>
    <t>-0.119136516</t>
  </si>
  <si>
    <t>Arcizans Dessus (65400)</t>
  </si>
  <si>
    <t>42.99575345</t>
  </si>
  <si>
    <t>-0.1606022</t>
  </si>
  <si>
    <t>Arcomps (18200)</t>
  </si>
  <si>
    <t>46.675686392</t>
  </si>
  <si>
    <t>2.426926349</t>
  </si>
  <si>
    <t>Arçon (25300)</t>
  </si>
  <si>
    <t>25300</t>
  </si>
  <si>
    <t>Arcon (42370)</t>
  </si>
  <si>
    <t>42370</t>
  </si>
  <si>
    <t>46.008489728</t>
  </si>
  <si>
    <t>3.869485442</t>
  </si>
  <si>
    <t>Arconcey (21320)</t>
  </si>
  <si>
    <t>21320</t>
  </si>
  <si>
    <t>47.216117184</t>
  </si>
  <si>
    <t>4.461186356</t>
  </si>
  <si>
    <t>Arçonnay (72610)</t>
  </si>
  <si>
    <t>Arconsat (63250)</t>
  </si>
  <si>
    <t>63250</t>
  </si>
  <si>
    <t>45.897864396</t>
  </si>
  <si>
    <t>3.716566661</t>
  </si>
  <si>
    <t>Arconville (10200)</t>
  </si>
  <si>
    <t>48.156282129</t>
  </si>
  <si>
    <t>4.729695768</t>
  </si>
  <si>
    <t>Arcueil (94110)</t>
  </si>
  <si>
    <t>94110</t>
  </si>
  <si>
    <t>48.805418818</t>
  </si>
  <si>
    <t>2.334016124</t>
  </si>
  <si>
    <t>Arcy Sainte Restitue (02130)</t>
  </si>
  <si>
    <t>02130</t>
  </si>
  <si>
    <t>Arcy sur Cure (89270)</t>
  </si>
  <si>
    <t>89270</t>
  </si>
  <si>
    <t>47.59667428</t>
  </si>
  <si>
    <t>3.760826073</t>
  </si>
  <si>
    <t>Ardelles (28170)</t>
  </si>
  <si>
    <t>28170</t>
  </si>
  <si>
    <t>48.545781251</t>
  </si>
  <si>
    <t>1.179639792</t>
  </si>
  <si>
    <t>Ardelu (28700)</t>
  </si>
  <si>
    <t>28700</t>
  </si>
  <si>
    <t>48.35520945</t>
  </si>
  <si>
    <t>1.91276132</t>
  </si>
  <si>
    <t>Ardenais (18170)</t>
  </si>
  <si>
    <t>18170</t>
  </si>
  <si>
    <t>46.645120556</t>
  </si>
  <si>
    <t>2.352404784</t>
  </si>
  <si>
    <t>Ardenay sur Mérize (72370)</t>
  </si>
  <si>
    <t>72370</t>
  </si>
  <si>
    <t>Ardengost (65240)</t>
  </si>
  <si>
    <t>42.927175066</t>
  </si>
  <si>
    <t>0.414684115</t>
  </si>
  <si>
    <t>Ardentes (36120)</t>
  </si>
  <si>
    <t>46.736217687</t>
  </si>
  <si>
    <t>1.823599787</t>
  </si>
  <si>
    <t>Ardes (63420)</t>
  </si>
  <si>
    <t>45.398741576</t>
  </si>
  <si>
    <t>3.118432991</t>
  </si>
  <si>
    <t>Ardeuil et Montfauxelles (08400)</t>
  </si>
  <si>
    <t>08400</t>
  </si>
  <si>
    <t>49.267750939</t>
  </si>
  <si>
    <t>4.7049769900000005</t>
  </si>
  <si>
    <t>Ardiège (31210)</t>
  </si>
  <si>
    <t>31210</t>
  </si>
  <si>
    <t>Ardillières (17290)</t>
  </si>
  <si>
    <t>Ardin (79160)</t>
  </si>
  <si>
    <t>79160</t>
  </si>
  <si>
    <t>46.481612301</t>
  </si>
  <si>
    <t>-0.554992834</t>
  </si>
  <si>
    <t>Ardizas (32430)</t>
  </si>
  <si>
    <t>32430</t>
  </si>
  <si>
    <t>43.723514176</t>
  </si>
  <si>
    <t>0.998787434</t>
  </si>
  <si>
    <t>Ardoix (07290)</t>
  </si>
  <si>
    <t>07290</t>
  </si>
  <si>
    <t>45.191521675</t>
  </si>
  <si>
    <t>4.743433494</t>
  </si>
  <si>
    <t>Ardon (39300)</t>
  </si>
  <si>
    <t>39300</t>
  </si>
  <si>
    <t>46.772582561</t>
  </si>
  <si>
    <t>5.876813684</t>
  </si>
  <si>
    <t>Ardon (45160)</t>
  </si>
  <si>
    <t>45160</t>
  </si>
  <si>
    <t>47.787709446</t>
  </si>
  <si>
    <t>1.882892153</t>
  </si>
  <si>
    <t>Ardouval (76680)</t>
  </si>
  <si>
    <t>76680</t>
  </si>
  <si>
    <t>49.74145644</t>
  </si>
  <si>
    <t>1.272118315</t>
  </si>
  <si>
    <t>Ardres (62610)</t>
  </si>
  <si>
    <t>62610</t>
  </si>
  <si>
    <t>50.877060311</t>
  </si>
  <si>
    <t>1.983825846</t>
  </si>
  <si>
    <t>Aregno (20220)</t>
  </si>
  <si>
    <t>42.590898593</t>
  </si>
  <si>
    <t>8.876938813</t>
  </si>
  <si>
    <t>Areines (41100)</t>
  </si>
  <si>
    <t>41100</t>
  </si>
  <si>
    <t>47.798193828</t>
  </si>
  <si>
    <t>1.102442474</t>
  </si>
  <si>
    <t>Arelaune en Seine (76940)</t>
  </si>
  <si>
    <t>76940</t>
  </si>
  <si>
    <t>49.456808661</t>
  </si>
  <si>
    <t>0.7485996070000001</t>
  </si>
  <si>
    <t>Aren (64400)</t>
  </si>
  <si>
    <t>43.247993049</t>
  </si>
  <si>
    <t>-0.724858336</t>
  </si>
  <si>
    <t>Arengosse (40110)</t>
  </si>
  <si>
    <t>40110</t>
  </si>
  <si>
    <t>44.033746808</t>
  </si>
  <si>
    <t>-0.78716253</t>
  </si>
  <si>
    <t>Arenthon (74800)</t>
  </si>
  <si>
    <t>46.097781583</t>
  </si>
  <si>
    <t>6.33862149</t>
  </si>
  <si>
    <t>Arès (33740)</t>
  </si>
  <si>
    <t>33740</t>
  </si>
  <si>
    <t>Aresches (39110)</t>
  </si>
  <si>
    <t>46.89296936</t>
  </si>
  <si>
    <t>5.919935939</t>
  </si>
  <si>
    <t>Aressy (64320)</t>
  </si>
  <si>
    <t>64320</t>
  </si>
  <si>
    <t>43.27795339</t>
  </si>
  <si>
    <t>-0.327877568</t>
  </si>
  <si>
    <t>Arette (64570)</t>
  </si>
  <si>
    <t>43.040263836</t>
  </si>
  <si>
    <t>-0.7360177370000001</t>
  </si>
  <si>
    <t>Arfeuille Châtain (23700)</t>
  </si>
  <si>
    <t>23700</t>
  </si>
  <si>
    <t>Arfeuilles (03120)</t>
  </si>
  <si>
    <t>46.143292065</t>
  </si>
  <si>
    <t>3.74351109</t>
  </si>
  <si>
    <t>Arfons (81110)</t>
  </si>
  <si>
    <t>81110</t>
  </si>
  <si>
    <t>43.424306581</t>
  </si>
  <si>
    <t>2.189383773</t>
  </si>
  <si>
    <t>Argagnon (64300)</t>
  </si>
  <si>
    <t>64300</t>
  </si>
  <si>
    <t>43.462289823</t>
  </si>
  <si>
    <t>-0.67608647</t>
  </si>
  <si>
    <t>Arganchy (14400)</t>
  </si>
  <si>
    <t>49.230133145</t>
  </si>
  <si>
    <t>-0.732464839</t>
  </si>
  <si>
    <t>Argançon (10140)</t>
  </si>
  <si>
    <t>Argancy (57640)</t>
  </si>
  <si>
    <t>49.198800621</t>
  </si>
  <si>
    <t>6.210336441</t>
  </si>
  <si>
    <t>Argein (09800)</t>
  </si>
  <si>
    <t>42.923755653</t>
  </si>
  <si>
    <t>0.990460504</t>
  </si>
  <si>
    <t>Argelès Bagnères (65200)</t>
  </si>
  <si>
    <t>Argelès Gazost (65400)</t>
  </si>
  <si>
    <t>Argelès sur Mer (66700)</t>
  </si>
  <si>
    <t>66700</t>
  </si>
  <si>
    <t>Argeliers (11120)</t>
  </si>
  <si>
    <t>11120</t>
  </si>
  <si>
    <t>43.311337823</t>
  </si>
  <si>
    <t>2.910488603</t>
  </si>
  <si>
    <t>Argelliers (34380)</t>
  </si>
  <si>
    <t>34380</t>
  </si>
  <si>
    <t>43.730812428</t>
  </si>
  <si>
    <t>3.65262282</t>
  </si>
  <si>
    <t>Argelos (40700)</t>
  </si>
  <si>
    <t>40700</t>
  </si>
  <si>
    <t>43.580668802</t>
  </si>
  <si>
    <t>-0.6215111710000001</t>
  </si>
  <si>
    <t>Argelos (64450)</t>
  </si>
  <si>
    <t>64450</t>
  </si>
  <si>
    <t>43.449047728</t>
  </si>
  <si>
    <t>-0.347222706</t>
  </si>
  <si>
    <t>Argelouse (40430)</t>
  </si>
  <si>
    <t>40430</t>
  </si>
  <si>
    <t>44.372064752</t>
  </si>
  <si>
    <t>-0.632271211</t>
  </si>
  <si>
    <t>Argences (14370)</t>
  </si>
  <si>
    <t>14370</t>
  </si>
  <si>
    <t>49.134123932</t>
  </si>
  <si>
    <t>-0.158603199</t>
  </si>
  <si>
    <t>Argences en Aubrac (12210)</t>
  </si>
  <si>
    <t>12210</t>
  </si>
  <si>
    <t>Argens Minervois (11200)</t>
  </si>
  <si>
    <t>11200</t>
  </si>
  <si>
    <t>43.245738053</t>
  </si>
  <si>
    <t>2.77094126</t>
  </si>
  <si>
    <t>Argent sur Sauldre (18410)</t>
  </si>
  <si>
    <t>18410</t>
  </si>
  <si>
    <t>47.562550775</t>
  </si>
  <si>
    <t>2.430002061</t>
  </si>
  <si>
    <t>Argentan (61200)</t>
  </si>
  <si>
    <t>61200</t>
  </si>
  <si>
    <t>48.732527209</t>
  </si>
  <si>
    <t>-0.013506115</t>
  </si>
  <si>
    <t>Argentat sur Dordogne (19320)</t>
  </si>
  <si>
    <t>19320</t>
  </si>
  <si>
    <t>45.113318022</t>
  </si>
  <si>
    <t>1.939381797</t>
  </si>
  <si>
    <t>Argentenay (89160)</t>
  </si>
  <si>
    <t>47.823275659</t>
  </si>
  <si>
    <t>4.114469175</t>
  </si>
  <si>
    <t>Argenteuil (95100)</t>
  </si>
  <si>
    <t>95100</t>
  </si>
  <si>
    <t>48.951531886</t>
  </si>
  <si>
    <t>2.240388744</t>
  </si>
  <si>
    <t>Argenteuil sur Armançon (89160)</t>
  </si>
  <si>
    <t>Argentières (77390)</t>
  </si>
  <si>
    <t>Argentine (73220)</t>
  </si>
  <si>
    <t>45.489243864</t>
  </si>
  <si>
    <t>6.33324802</t>
  </si>
  <si>
    <t>Argenton (47250)</t>
  </si>
  <si>
    <t>47250</t>
  </si>
  <si>
    <t>44.384833781</t>
  </si>
  <si>
    <t>0.066485955</t>
  </si>
  <si>
    <t>Argenton sur Creuse (36200)</t>
  </si>
  <si>
    <t>36200</t>
  </si>
  <si>
    <t>46.57872432</t>
  </si>
  <si>
    <t>1.49260686</t>
  </si>
  <si>
    <t>Argentonnay (79150)</t>
  </si>
  <si>
    <t>79150</t>
  </si>
  <si>
    <t>46.970121732</t>
  </si>
  <si>
    <t>-0.420299271</t>
  </si>
  <si>
    <t>Argentré (53210)</t>
  </si>
  <si>
    <t>53210</t>
  </si>
  <si>
    <t>Argentré du Plessis (35370)</t>
  </si>
  <si>
    <t>35370</t>
  </si>
  <si>
    <t>Argenvières (18140)</t>
  </si>
  <si>
    <t>18140</t>
  </si>
  <si>
    <t>Argenvilliers (28480)</t>
  </si>
  <si>
    <t>28480</t>
  </si>
  <si>
    <t>48.276546355</t>
  </si>
  <si>
    <t>0.968240702</t>
  </si>
  <si>
    <t>Argers (51800)</t>
  </si>
  <si>
    <t>51800</t>
  </si>
  <si>
    <t>49.066706501</t>
  </si>
  <si>
    <t>4.857891789</t>
  </si>
  <si>
    <t>Arget (64410)</t>
  </si>
  <si>
    <t>64410</t>
  </si>
  <si>
    <t>43.544776256</t>
  </si>
  <si>
    <t>-0.532079335</t>
  </si>
  <si>
    <t>Argiésans (90800)</t>
  </si>
  <si>
    <t>90800</t>
  </si>
  <si>
    <t>Argillières (70600)</t>
  </si>
  <si>
    <t>70600</t>
  </si>
  <si>
    <t>Argilliers (30210)</t>
  </si>
  <si>
    <t>30210</t>
  </si>
  <si>
    <t>43.981476028</t>
  </si>
  <si>
    <t>4.490965018</t>
  </si>
  <si>
    <t>Argilly (21700)</t>
  </si>
  <si>
    <t>47.068592327</t>
  </si>
  <si>
    <t>5.024747349</t>
  </si>
  <si>
    <t>Argis (01230)</t>
  </si>
  <si>
    <t>45.933504727</t>
  </si>
  <si>
    <t>5.482593252</t>
  </si>
  <si>
    <t>Argiusta Moriccio (20140)</t>
  </si>
  <si>
    <t>20140</t>
  </si>
  <si>
    <t>41.815418536</t>
  </si>
  <si>
    <t>9.032650196</t>
  </si>
  <si>
    <t>Argœuves (80470)</t>
  </si>
  <si>
    <t>Argol (29560)</t>
  </si>
  <si>
    <t>Fr-29</t>
  </si>
  <si>
    <t>29</t>
  </si>
  <si>
    <t>29 Finistère</t>
  </si>
  <si>
    <t>29560</t>
  </si>
  <si>
    <t>48.249860637</t>
  </si>
  <si>
    <t>-4.299018623</t>
  </si>
  <si>
    <t>Argonay (74370)</t>
  </si>
  <si>
    <t>74370</t>
  </si>
  <si>
    <t>45.947047258</t>
  </si>
  <si>
    <t>6.147846964</t>
  </si>
  <si>
    <t>Argoules (80120)</t>
  </si>
  <si>
    <t>80120</t>
  </si>
  <si>
    <t>50.337505625</t>
  </si>
  <si>
    <t>1.817901728</t>
  </si>
  <si>
    <t>Argueil (76780)</t>
  </si>
  <si>
    <t>76780</t>
  </si>
  <si>
    <t>49.546132923</t>
  </si>
  <si>
    <t>1.525315908</t>
  </si>
  <si>
    <t>Arguel (80140)</t>
  </si>
  <si>
    <t>49.876918231</t>
  </si>
  <si>
    <t>1.807772521</t>
  </si>
  <si>
    <t>Arguenos (31160)</t>
  </si>
  <si>
    <t>42.958681197</t>
  </si>
  <si>
    <t>0.727451611</t>
  </si>
  <si>
    <t>Argut Dessous (31440)</t>
  </si>
  <si>
    <t>31440</t>
  </si>
  <si>
    <t>42.89240983</t>
  </si>
  <si>
    <t>0.715102176</t>
  </si>
  <si>
    <t>Argy (36500)</t>
  </si>
  <si>
    <t>36500</t>
  </si>
  <si>
    <t>46.941019228</t>
  </si>
  <si>
    <t>1.46085094</t>
  </si>
  <si>
    <t>Arhansus (64120)</t>
  </si>
  <si>
    <t>43.254973936</t>
  </si>
  <si>
    <t>-1.023831956</t>
  </si>
  <si>
    <t>Aries Espénan (65230)</t>
  </si>
  <si>
    <t>65230</t>
  </si>
  <si>
    <t>Arifat (81360)</t>
  </si>
  <si>
    <t>81360</t>
  </si>
  <si>
    <t>43.775693165</t>
  </si>
  <si>
    <t>2.353374322</t>
  </si>
  <si>
    <t>Arignac (09400)</t>
  </si>
  <si>
    <t>42.87585768</t>
  </si>
  <si>
    <t>1.595543477</t>
  </si>
  <si>
    <t>Arinthod (39240)</t>
  </si>
  <si>
    <t>39240</t>
  </si>
  <si>
    <t>46.393818871</t>
  </si>
  <si>
    <t>5.582269114</t>
  </si>
  <si>
    <t>Arith (73340)</t>
  </si>
  <si>
    <t>45.721230934</t>
  </si>
  <si>
    <t>6.063133565</t>
  </si>
  <si>
    <t>Arlanc (63220)</t>
  </si>
  <si>
    <t>63220</t>
  </si>
  <si>
    <t>45.420760483</t>
  </si>
  <si>
    <t>3.722981313</t>
  </si>
  <si>
    <t>Arlay (39140)</t>
  </si>
  <si>
    <t>39140</t>
  </si>
  <si>
    <t>46.765371686</t>
  </si>
  <si>
    <t>5.537548031</t>
  </si>
  <si>
    <t>Arlebosc (07410)</t>
  </si>
  <si>
    <t>07410</t>
  </si>
  <si>
    <t>45.040518879</t>
  </si>
  <si>
    <t>4.628651947</t>
  </si>
  <si>
    <t>Arlempdes (43490)</t>
  </si>
  <si>
    <t>43490</t>
  </si>
  <si>
    <t>44.866937646</t>
  </si>
  <si>
    <t>3.902608861</t>
  </si>
  <si>
    <t>Arles (13104)</t>
  </si>
  <si>
    <t>13104</t>
  </si>
  <si>
    <t>43.546935152</t>
  </si>
  <si>
    <t>4.661799679</t>
  </si>
  <si>
    <t>Arles sur Tech (66150)</t>
  </si>
  <si>
    <t>66150</t>
  </si>
  <si>
    <t>42.449556114</t>
  </si>
  <si>
    <t>2.625980183</t>
  </si>
  <si>
    <t>Arlet (43380)</t>
  </si>
  <si>
    <t>45.112659539</t>
  </si>
  <si>
    <t>3.410852712</t>
  </si>
  <si>
    <t>Arleuf (58430)</t>
  </si>
  <si>
    <t>58430</t>
  </si>
  <si>
    <t>47.040464565</t>
  </si>
  <si>
    <t>4.015692994</t>
  </si>
  <si>
    <t>Arleux (59151)</t>
  </si>
  <si>
    <t>59151</t>
  </si>
  <si>
    <t>50.281849972</t>
  </si>
  <si>
    <t>3.112754755</t>
  </si>
  <si>
    <t>Arleux en Gohelle (62580)</t>
  </si>
  <si>
    <t>62580</t>
  </si>
  <si>
    <t>50.364919712</t>
  </si>
  <si>
    <t>2.868667332</t>
  </si>
  <si>
    <t>Arlos (31440)</t>
  </si>
  <si>
    <t>42.874056005</t>
  </si>
  <si>
    <t>0.694663133</t>
  </si>
  <si>
    <t>Armaillé (49420)</t>
  </si>
  <si>
    <t>49420</t>
  </si>
  <si>
    <t>Armancourt (60880)</t>
  </si>
  <si>
    <t>60880</t>
  </si>
  <si>
    <t>49.370641965</t>
  </si>
  <si>
    <t>2.763892851</t>
  </si>
  <si>
    <t>Armancourt (80700)</t>
  </si>
  <si>
    <t>49.677251594</t>
  </si>
  <si>
    <t>2.712800378</t>
  </si>
</sst>
</file>

<file path=xl/styles.xml><?xml version="1.0" encoding="utf-8"?>
<styleSheet xmlns="http://schemas.openxmlformats.org/spreadsheetml/2006/main">
  <fonts count="7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4"/>
      <color theme="10"/>
      <name val="Arial"/>
      <family val="2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2">
    <xf numFmtId="0" fontId="0" fillId="0" borderId="0" xfId="0"/>
    <xf numFmtId="0" fontId="4" fillId="0" borderId="1" xfId="2" applyFont="1" applyFill="1" applyBorder="1" applyAlignment="1" applyProtection="1">
      <alignment horizontal="left" wrapText="1" indent="1"/>
    </xf>
    <xf numFmtId="0" fontId="5" fillId="0" borderId="1" xfId="1" applyFont="1" applyFill="1" applyBorder="1" applyAlignment="1">
      <alignment horizontal="left" vertical="center"/>
    </xf>
    <xf numFmtId="49" fontId="5" fillId="0" borderId="1" xfId="1" applyNumberFormat="1" applyFont="1" applyFill="1" applyBorder="1" applyAlignment="1">
      <alignment horizontal="left" vertical="center"/>
    </xf>
    <xf numFmtId="0" fontId="4" fillId="0" borderId="1" xfId="2" applyFont="1" applyFill="1" applyBorder="1" applyAlignment="1" applyProtection="1">
      <alignment horizontal="left" vertical="center" wrapText="1"/>
    </xf>
    <xf numFmtId="0" fontId="4" fillId="0" borderId="1" xfId="2" applyFont="1" applyFill="1" applyBorder="1" applyAlignment="1" applyProtection="1">
      <alignment horizontal="left" indent="1"/>
    </xf>
    <xf numFmtId="0" fontId="6" fillId="0" borderId="1" xfId="1" applyFont="1" applyFill="1" applyBorder="1" applyAlignment="1">
      <alignment horizontal="left"/>
    </xf>
    <xf numFmtId="0" fontId="1" fillId="0" borderId="0" xfId="0" applyFont="1"/>
    <xf numFmtId="0" fontId="5" fillId="0" borderId="1" xfId="3" applyNumberFormat="1" applyFont="1" applyFill="1" applyBorder="1" applyAlignment="1">
      <alignment horizontal="left"/>
    </xf>
    <xf numFmtId="0" fontId="5" fillId="0" borderId="1" xfId="3" applyFont="1" applyFill="1" applyBorder="1" applyAlignment="1">
      <alignment horizontal="left"/>
    </xf>
    <xf numFmtId="0" fontId="5" fillId="0" borderId="1" xfId="3" quotePrefix="1" applyFont="1" applyFill="1" applyBorder="1" applyAlignment="1">
      <alignment horizontal="left"/>
    </xf>
    <xf numFmtId="0" fontId="4" fillId="0" borderId="1" xfId="2" applyNumberFormat="1" applyFont="1" applyFill="1" applyBorder="1" applyAlignment="1" applyProtection="1">
      <alignment horizontal="left"/>
    </xf>
  </cellXfs>
  <cellStyles count="4">
    <cellStyle name="Lien hypertexte" xfId="2" builtinId="8"/>
    <cellStyle name="Normal" xfId="0" builtinId="0"/>
    <cellStyle name="Normal 2 2 2 2" xfId="3"/>
    <cellStyle name="Normal 2 5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linternaute.com/ville/aiguilhe/ville-43002" TargetMode="External"/><Relationship Id="rId671" Type="http://schemas.openxmlformats.org/officeDocument/2006/relationships/hyperlink" Target="https://www.linternaute.com/ville/arboras/ville-34011" TargetMode="External"/><Relationship Id="rId769" Type="http://schemas.openxmlformats.org/officeDocument/2006/relationships/hyperlink" Target="https://www.linternaute.com/ville/argentre/ville-53007" TargetMode="External"/><Relationship Id="rId976" Type="http://schemas.openxmlformats.org/officeDocument/2006/relationships/hyperlink" Target="https://www.linternaute.com/ville/argeles-gazost/ville-65025" TargetMode="External"/><Relationship Id="rId21" Type="http://schemas.openxmlformats.org/officeDocument/2006/relationships/hyperlink" Target="https://www.linternaute.com/ville/albies/ville-09004" TargetMode="External"/><Relationship Id="rId324" Type="http://schemas.openxmlformats.org/officeDocument/2006/relationships/hyperlink" Target="https://www.linternaute.com/ville/alban/ville-81003" TargetMode="External"/><Relationship Id="rId531" Type="http://schemas.openxmlformats.org/officeDocument/2006/relationships/hyperlink" Target="https://www.linternaute.com/ville/aregno/ville-2B020" TargetMode="External"/><Relationship Id="rId629" Type="http://schemas.openxmlformats.org/officeDocument/2006/relationships/hyperlink" Target="https://www.linternaute.com/ville/aigueze/ville-30005" TargetMode="External"/><Relationship Id="rId170" Type="http://schemas.openxmlformats.org/officeDocument/2006/relationships/hyperlink" Target="https://www.linternaute.com/ville/ansignan/ville-66006" TargetMode="External"/><Relationship Id="rId836" Type="http://schemas.openxmlformats.org/officeDocument/2006/relationships/hyperlink" Target="https://www.linternaute.com/ville/annoeullin/ville-59011" TargetMode="External"/><Relationship Id="rId268" Type="http://schemas.openxmlformats.org/officeDocument/2006/relationships/hyperlink" Target="https://www.linternaute.com/ville/anveville/ville-76023" TargetMode="External"/><Relationship Id="rId475" Type="http://schemas.openxmlformats.org/officeDocument/2006/relationships/hyperlink" Target="https://www.linternaute.com/ville/aix-en-provence/ville-13001" TargetMode="External"/><Relationship Id="rId682" Type="http://schemas.openxmlformats.org/officeDocument/2006/relationships/hyperlink" Target="https://www.linternaute.com/ville/ardentes/ville-36005" TargetMode="External"/><Relationship Id="rId903" Type="http://schemas.openxmlformats.org/officeDocument/2006/relationships/hyperlink" Target="https://www.linternaute.com/ville/ambert/ville-63003" TargetMode="External"/><Relationship Id="rId32" Type="http://schemas.openxmlformats.org/officeDocument/2006/relationships/hyperlink" Target="https://www.linternaute.com/ville/aigues-vives/ville-11001" TargetMode="External"/><Relationship Id="rId128" Type="http://schemas.openxmlformats.org/officeDocument/2006/relationships/hyperlink" Target="https://www.linternaute.com/ville/anglars/ville-46004" TargetMode="External"/><Relationship Id="rId335" Type="http://schemas.openxmlformats.org/officeDocument/2006/relationships/hyperlink" Target="https://www.linternaute.com/ville/angles/ville-81014" TargetMode="External"/><Relationship Id="rId542" Type="http://schemas.openxmlformats.org/officeDocument/2006/relationships/hyperlink" Target="https://www.linternaute.com/ville/agencourt/ville-21001" TargetMode="External"/><Relationship Id="rId987" Type="http://schemas.openxmlformats.org/officeDocument/2006/relationships/hyperlink" Target="https://www.linternaute.com/ville/altenach/ville-68002" TargetMode="External"/><Relationship Id="rId181" Type="http://schemas.openxmlformats.org/officeDocument/2006/relationships/hyperlink" Target="https://www.linternaute.com/ville/ainvelle/ville-70008" TargetMode="External"/><Relationship Id="rId402" Type="http://schemas.openxmlformats.org/officeDocument/2006/relationships/hyperlink" Target="https://www.linternaute.com/ville/amenucourt/ville-95012" TargetMode="External"/><Relationship Id="rId847" Type="http://schemas.openxmlformats.org/officeDocument/2006/relationships/hyperlink" Target="https://www.linternaute.com/ville/airion/ville-60008" TargetMode="External"/><Relationship Id="rId279" Type="http://schemas.openxmlformats.org/officeDocument/2006/relationships/hyperlink" Target="https://www.linternaute.com/ville/ablis/ville-78003" TargetMode="External"/><Relationship Id="rId486" Type="http://schemas.openxmlformats.org/officeDocument/2006/relationships/hyperlink" Target="https://www.linternaute.com/ville/annebault/ville-14016" TargetMode="External"/><Relationship Id="rId693" Type="http://schemas.openxmlformats.org/officeDocument/2006/relationships/hyperlink" Target="https://www.linternaute.com/ville/ambel/ville-38008" TargetMode="External"/><Relationship Id="rId707" Type="http://schemas.openxmlformats.org/officeDocument/2006/relationships/hyperlink" Target="https://www.linternaute.com/ville/argelouse/ville-40008" TargetMode="External"/><Relationship Id="rId914" Type="http://schemas.openxmlformats.org/officeDocument/2006/relationships/hyperlink" Target="https://www.linternaute.com/ville/abos/ville-64005" TargetMode="External"/><Relationship Id="rId43" Type="http://schemas.openxmlformats.org/officeDocument/2006/relationships/hyperlink" Target="https://www.linternaute.com/ville/argeliers/ville-11012" TargetMode="External"/><Relationship Id="rId139" Type="http://schemas.openxmlformats.org/officeDocument/2006/relationships/hyperlink" Target="https://www.linternaute.com/ville/aillianville/ville-52003" TargetMode="External"/><Relationship Id="rId346" Type="http://schemas.openxmlformats.org/officeDocument/2006/relationships/hyperlink" Target="https://www.linternaute.com/ville/apt/ville-84003" TargetMode="External"/><Relationship Id="rId553" Type="http://schemas.openxmlformats.org/officeDocument/2006/relationships/hyperlink" Target="https://www.linternaute.com/ville/ampilly-les-bordes/ville-21011" TargetMode="External"/><Relationship Id="rId760" Type="http://schemas.openxmlformats.org/officeDocument/2006/relationships/hyperlink" Target="https://www.linternaute.com/ville/angluzelles-et-courcelles/ville-51010" TargetMode="External"/><Relationship Id="rId998" Type="http://schemas.openxmlformats.org/officeDocument/2006/relationships/hyperlink" Target="https://www.linternaute.com/ville/ampuis/ville-69007" TargetMode="External"/><Relationship Id="rId192" Type="http://schemas.openxmlformats.org/officeDocument/2006/relationships/hyperlink" Target="https://www.linternaute.com/ville/andelarre/ville-70019" TargetMode="External"/><Relationship Id="rId206" Type="http://schemas.openxmlformats.org/officeDocument/2006/relationships/hyperlink" Target="https://www.linternaute.com/ville/anglure-sous-dun/ville-71008" TargetMode="External"/><Relationship Id="rId413" Type="http://schemas.openxmlformats.org/officeDocument/2006/relationships/hyperlink" Target="https://www.linternaute.com/ville/aranc/ville-01012" TargetMode="External"/><Relationship Id="rId858" Type="http://schemas.openxmlformats.org/officeDocument/2006/relationships/hyperlink" Target="https://www.linternaute.com/ville/antilly/ville-60020" TargetMode="External"/><Relationship Id="rId497" Type="http://schemas.openxmlformats.org/officeDocument/2006/relationships/hyperlink" Target="https://www.linternaute.com/ville/angeac-charente/ville-16013" TargetMode="External"/><Relationship Id="rId620" Type="http://schemas.openxmlformats.org/officeDocument/2006/relationships/hyperlink" Target="https://www.linternaute.com/ville/arcisses/ville-28236" TargetMode="External"/><Relationship Id="rId718" Type="http://schemas.openxmlformats.org/officeDocument/2006/relationships/hyperlink" Target="https://www.linternaute.com/ville/abbaretz/ville-44001" TargetMode="External"/><Relationship Id="rId925" Type="http://schemas.openxmlformats.org/officeDocument/2006/relationships/hyperlink" Target="https://www.linternaute.com/ville/aldudes/ville-64016" TargetMode="External"/><Relationship Id="rId357" Type="http://schemas.openxmlformats.org/officeDocument/2006/relationships/hyperlink" Target="https://www.linternaute.com/ville/antran/ville-86007" TargetMode="External"/><Relationship Id="rId54" Type="http://schemas.openxmlformats.org/officeDocument/2006/relationships/hyperlink" Target="https://www.linternaute.com/ville/alleuze/ville-15002" TargetMode="External"/><Relationship Id="rId217" Type="http://schemas.openxmlformats.org/officeDocument/2006/relationships/hyperlink" Target="https://www.linternaute.com/ville/aiguebelette-le-lac/ville-73001" TargetMode="External"/><Relationship Id="rId564" Type="http://schemas.openxmlformats.org/officeDocument/2006/relationships/hyperlink" Target="https://www.linternaute.com/ville/andel/ville-22002" TargetMode="External"/><Relationship Id="rId771" Type="http://schemas.openxmlformats.org/officeDocument/2006/relationships/hyperlink" Target="https://www.linternaute.com/ville/abbeville-les-conflans/ville-54002" TargetMode="External"/><Relationship Id="rId869" Type="http://schemas.openxmlformats.org/officeDocument/2006/relationships/hyperlink" Target="https://www.linternaute.com/ville/acquin-westbecourt/ville-62008" TargetMode="External"/><Relationship Id="rId424" Type="http://schemas.openxmlformats.org/officeDocument/2006/relationships/hyperlink" Target="https://www.linternaute.com/ville/aisonville-et-bernoville/ville-02006" TargetMode="External"/><Relationship Id="rId631" Type="http://schemas.openxmlformats.org/officeDocument/2006/relationships/hyperlink" Target="https://www.linternaute.com/ville/ales/ville-30007" TargetMode="External"/><Relationship Id="rId729" Type="http://schemas.openxmlformats.org/officeDocument/2006/relationships/hyperlink" Target="https://www.linternaute.com/ville/aiguillon/ville-47004" TargetMode="External"/><Relationship Id="rId270" Type="http://schemas.openxmlformats.org/officeDocument/2006/relationships/hyperlink" Target="https://www.linternaute.com/ville/arelaune-en-seine/ville-76401" TargetMode="External"/><Relationship Id="rId936" Type="http://schemas.openxmlformats.org/officeDocument/2006/relationships/hyperlink" Target="https://www.linternaute.com/ville/anos/ville-64027" TargetMode="External"/><Relationship Id="rId65" Type="http://schemas.openxmlformats.org/officeDocument/2006/relationships/hyperlink" Target="https://www.linternaute.com/ville/allas-bocage/ville-17005" TargetMode="External"/><Relationship Id="rId130" Type="http://schemas.openxmlformats.org/officeDocument/2006/relationships/hyperlink" Target="https://www.linternaute.com/ville/anglars-nozac/ville-46006" TargetMode="External"/><Relationship Id="rId368" Type="http://schemas.openxmlformats.org/officeDocument/2006/relationships/hyperlink" Target="https://www.linternaute.com/ville/anglemont/ville-88008" TargetMode="External"/><Relationship Id="rId575" Type="http://schemas.openxmlformats.org/officeDocument/2006/relationships/hyperlink" Target="https://www.linternaute.com/ville/allondans/ville-25013" TargetMode="External"/><Relationship Id="rId782" Type="http://schemas.openxmlformats.org/officeDocument/2006/relationships/hyperlink" Target="https://www.linternaute.com/ville/amenoncourt/ville-54013" TargetMode="External"/><Relationship Id="rId228" Type="http://schemas.openxmlformats.org/officeDocument/2006/relationships/hyperlink" Target="https://www.linternaute.com/ville/arbin/ville-73018" TargetMode="External"/><Relationship Id="rId435" Type="http://schemas.openxmlformats.org/officeDocument/2006/relationships/hyperlink" Target="https://www.linternaute.com/ville/anguilcourt-le-sart/ville-02017" TargetMode="External"/><Relationship Id="rId642" Type="http://schemas.openxmlformats.org/officeDocument/2006/relationships/hyperlink" Target="https://www.linternaute.com/ville/ambax/ville-31007" TargetMode="External"/><Relationship Id="rId281" Type="http://schemas.openxmlformats.org/officeDocument/2006/relationships/hyperlink" Target="https://www.linternaute.com/ville/adainville/ville-78006" TargetMode="External"/><Relationship Id="rId502" Type="http://schemas.openxmlformats.org/officeDocument/2006/relationships/hyperlink" Target="https://www.linternaute.com/ville/ainay-le-vieil/ville-18002" TargetMode="External"/><Relationship Id="rId947" Type="http://schemas.openxmlformats.org/officeDocument/2006/relationships/hyperlink" Target="https://www.linternaute.com/ville/aren/ville-64039" TargetMode="External"/><Relationship Id="rId76" Type="http://schemas.openxmlformats.org/officeDocument/2006/relationships/hyperlink" Target="https://www.linternaute.com/ville/archingeay/ville-17017" TargetMode="External"/><Relationship Id="rId141" Type="http://schemas.openxmlformats.org/officeDocument/2006/relationships/hyperlink" Target="https://www.linternaute.com/ville/aizanville/ville-52005" TargetMode="External"/><Relationship Id="rId379" Type="http://schemas.openxmlformats.org/officeDocument/2006/relationships/hyperlink" Target="https://www.linternaute.com/ville/annay-la-cote/ville-89009" TargetMode="External"/><Relationship Id="rId586" Type="http://schemas.openxmlformats.org/officeDocument/2006/relationships/hyperlink" Target="https://www.linternaute.com/ville/arcey/ville-25022" TargetMode="External"/><Relationship Id="rId793" Type="http://schemas.openxmlformats.org/officeDocument/2006/relationships/hyperlink" Target="https://www.linternaute.com/ville/aboncourt-sur-seille/ville-57002" TargetMode="External"/><Relationship Id="rId807" Type="http://schemas.openxmlformats.org/officeDocument/2006/relationships/hyperlink" Target="https://www.linternaute.com/ville/amanvillers/ville-57017" TargetMode="External"/><Relationship Id="rId7" Type="http://schemas.openxmlformats.org/officeDocument/2006/relationships/hyperlink" Target="https://www.linternaute.com/ville/accons/ville-07001" TargetMode="External"/><Relationship Id="rId239" Type="http://schemas.openxmlformats.org/officeDocument/2006/relationships/hyperlink" Target="https://www.linternaute.com/ville/andilly/ville-74009" TargetMode="External"/><Relationship Id="rId446" Type="http://schemas.openxmlformats.org/officeDocument/2006/relationships/hyperlink" Target="https://www.linternaute.com/ville/arfeuilles/ville-03006" TargetMode="External"/><Relationship Id="rId653" Type="http://schemas.openxmlformats.org/officeDocument/2006/relationships/hyperlink" Target="https://www.linternaute.com/ville/aillas/ville-33002" TargetMode="External"/><Relationship Id="rId292" Type="http://schemas.openxmlformats.org/officeDocument/2006/relationships/hyperlink" Target="https://www.linternaute.com/ville/amailloux/ville-79008" TargetMode="External"/><Relationship Id="rId306" Type="http://schemas.openxmlformats.org/officeDocument/2006/relationships/hyperlink" Target="https://www.linternaute.com/ville/ailly-sur-somme/ville-80011" TargetMode="External"/><Relationship Id="rId860" Type="http://schemas.openxmlformats.org/officeDocument/2006/relationships/hyperlink" Target="https://www.linternaute.com/ville/apremont/ville-60022" TargetMode="External"/><Relationship Id="rId958" Type="http://schemas.openxmlformats.org/officeDocument/2006/relationships/hyperlink" Target="https://www.linternaute.com/ville/allier/ville-65005" TargetMode="External"/><Relationship Id="rId87" Type="http://schemas.openxmlformats.org/officeDocument/2006/relationships/hyperlink" Target="https://www.linternaute.com/ville/allemans/ville-24007" TargetMode="External"/><Relationship Id="rId513" Type="http://schemas.openxmlformats.org/officeDocument/2006/relationships/hyperlink" Target="https://www.linternaute.com/ville/aix/ville-19002" TargetMode="External"/><Relationship Id="rId597" Type="http://schemas.openxmlformats.org/officeDocument/2006/relationships/hyperlink" Target="https://www.linternaute.com/ville/aouste-sur-sye/ville-26011" TargetMode="External"/><Relationship Id="rId720" Type="http://schemas.openxmlformats.org/officeDocument/2006/relationships/hyperlink" Target="https://www.linternaute.com/ville/ancenis-saint-gereon/ville-44003" TargetMode="External"/><Relationship Id="rId818" Type="http://schemas.openxmlformats.org/officeDocument/2006/relationships/hyperlink" Target="https://www.linternaute.com/ville/alligny-cosne/ville-58002" TargetMode="External"/><Relationship Id="rId152" Type="http://schemas.openxmlformats.org/officeDocument/2006/relationships/hyperlink" Target="https://www.linternaute.com/ville/arc-en-barrois/ville-52017" TargetMode="External"/><Relationship Id="rId457" Type="http://schemas.openxmlformats.org/officeDocument/2006/relationships/hyperlink" Target="https://www.linternaute.com/ville/alincourt/ville-08005" TargetMode="External"/><Relationship Id="rId664" Type="http://schemas.openxmlformats.org/officeDocument/2006/relationships/hyperlink" Target="https://www.linternaute.com/ville/agde/ville-34003" TargetMode="External"/><Relationship Id="rId871" Type="http://schemas.openxmlformats.org/officeDocument/2006/relationships/hyperlink" Target="https://www.linternaute.com/ville/affringues/ville-62010" TargetMode="External"/><Relationship Id="rId969" Type="http://schemas.openxmlformats.org/officeDocument/2006/relationships/hyperlink" Target="https://www.linternaute.com/ville/arbeost/ville-65018" TargetMode="External"/><Relationship Id="rId14" Type="http://schemas.openxmlformats.org/officeDocument/2006/relationships/hyperlink" Target="https://www.linternaute.com/ville/alissas/ville-07008" TargetMode="External"/><Relationship Id="rId317" Type="http://schemas.openxmlformats.org/officeDocument/2006/relationships/hyperlink" Target="https://www.linternaute.com/ville/andechy/ville-80023" TargetMode="External"/><Relationship Id="rId524" Type="http://schemas.openxmlformats.org/officeDocument/2006/relationships/hyperlink" Target="https://www.linternaute.com/ville/albertacce/ville-2B007" TargetMode="External"/><Relationship Id="rId731" Type="http://schemas.openxmlformats.org/officeDocument/2006/relationships/hyperlink" Target="https://www.linternaute.com/ville/allez-et-cazeneuve/ville-47006" TargetMode="External"/><Relationship Id="rId98" Type="http://schemas.openxmlformats.org/officeDocument/2006/relationships/hyperlink" Target="https://www.linternaute.com/ville/arblade-le-haut/ville-32005" TargetMode="External"/><Relationship Id="rId163" Type="http://schemas.openxmlformats.org/officeDocument/2006/relationships/hyperlink" Target="https://www.linternaute.com/ville/alencon/ville-61001" TargetMode="External"/><Relationship Id="rId370" Type="http://schemas.openxmlformats.org/officeDocument/2006/relationships/hyperlink" Target="https://www.linternaute.com/ville/aouze/ville-88010" TargetMode="External"/><Relationship Id="rId829" Type="http://schemas.openxmlformats.org/officeDocument/2006/relationships/hyperlink" Target="https://www.linternaute.com/ville/aibes/ville-59003" TargetMode="External"/><Relationship Id="rId230" Type="http://schemas.openxmlformats.org/officeDocument/2006/relationships/hyperlink" Target="https://www.linternaute.com/ville/arith/ville-73020" TargetMode="External"/><Relationship Id="rId468" Type="http://schemas.openxmlformats.org/officeDocument/2006/relationships/hyperlink" Target="https://www.linternaute.com/ville/ailleville/ville-10002" TargetMode="External"/><Relationship Id="rId675" Type="http://schemas.openxmlformats.org/officeDocument/2006/relationships/hyperlink" Target="https://www.linternaute.com/ville/andouille-neuville/ville-35003" TargetMode="External"/><Relationship Id="rId882" Type="http://schemas.openxmlformats.org/officeDocument/2006/relationships/hyperlink" Target="https://www.linternaute.com/ville/alette/ville-62021" TargetMode="External"/><Relationship Id="rId25" Type="http://schemas.openxmlformats.org/officeDocument/2006/relationships/hyperlink" Target="https://www.linternaute.com/ville/alos/ville-09008" TargetMode="External"/><Relationship Id="rId328" Type="http://schemas.openxmlformats.org/officeDocument/2006/relationships/hyperlink" Target="https://www.linternaute.com/ville/almayrac/ville-81008" TargetMode="External"/><Relationship Id="rId535" Type="http://schemas.openxmlformats.org/officeDocument/2006/relationships/hyperlink" Target="https://www.linternaute.com/ville/albitreccia/ville-2A008" TargetMode="External"/><Relationship Id="rId742" Type="http://schemas.openxmlformats.org/officeDocument/2006/relationships/hyperlink" Target="https://www.linternaute.com/ville/antoigne/ville-49009" TargetMode="External"/><Relationship Id="rId174" Type="http://schemas.openxmlformats.org/officeDocument/2006/relationships/hyperlink" Target="https://www.linternaute.com/ville/abelcourt/ville-70001" TargetMode="External"/><Relationship Id="rId381" Type="http://schemas.openxmlformats.org/officeDocument/2006/relationships/hyperlink" Target="https://www.linternaute.com/ville/anneot/ville-89011" TargetMode="External"/><Relationship Id="rId602" Type="http://schemas.openxmlformats.org/officeDocument/2006/relationships/hyperlink" Target="https://www.linternaute.com/ville/ailly/ville-27005" TargetMode="External"/><Relationship Id="rId241" Type="http://schemas.openxmlformats.org/officeDocument/2006/relationships/hyperlink" Target="https://www.linternaute.com/ville/annemasse/ville-74012" TargetMode="External"/><Relationship Id="rId479" Type="http://schemas.openxmlformats.org/officeDocument/2006/relationships/hyperlink" Target="https://www.linternaute.com/ville/ablon/ville-14001" TargetMode="External"/><Relationship Id="rId686" Type="http://schemas.openxmlformats.org/officeDocument/2006/relationships/hyperlink" Target="https://www.linternaute.com/ville/ambillou/ville-37002" TargetMode="External"/><Relationship Id="rId893" Type="http://schemas.openxmlformats.org/officeDocument/2006/relationships/hyperlink" Target="https://www.linternaute.com/ville/angres/ville-62032" TargetMode="External"/><Relationship Id="rId907" Type="http://schemas.openxmlformats.org/officeDocument/2006/relationships/hyperlink" Target="https://www.linternaute.com/ville/arconsat/ville-63008" TargetMode="External"/><Relationship Id="rId36" Type="http://schemas.openxmlformats.org/officeDocument/2006/relationships/hyperlink" Target="https://www.linternaute.com/ville/alairac/ville-11005" TargetMode="External"/><Relationship Id="rId339" Type="http://schemas.openxmlformats.org/officeDocument/2006/relationships/hyperlink" Target="https://www.linternaute.com/ville/albefeuille-lagarde/ville-82001" TargetMode="External"/><Relationship Id="rId546" Type="http://schemas.openxmlformats.org/officeDocument/2006/relationships/hyperlink" Target="https://www.linternaute.com/ville/aiserey/ville-21005" TargetMode="External"/><Relationship Id="rId753" Type="http://schemas.openxmlformats.org/officeDocument/2006/relationships/hyperlink" Target="https://www.linternaute.com/ville/aigny/ville-51003" TargetMode="External"/><Relationship Id="rId101" Type="http://schemas.openxmlformats.org/officeDocument/2006/relationships/hyperlink" Target="https://www.linternaute.com/ville/abergement-le-grand/ville-39002" TargetMode="External"/><Relationship Id="rId185" Type="http://schemas.openxmlformats.org/officeDocument/2006/relationships/hyperlink" Target="https://www.linternaute.com/ville/amance/ville-70012" TargetMode="External"/><Relationship Id="rId406" Type="http://schemas.openxmlformats.org/officeDocument/2006/relationships/hyperlink" Target="https://www.linternaute.com/ville/amberieux-en-dombes/ville-01005" TargetMode="External"/><Relationship Id="rId960" Type="http://schemas.openxmlformats.org/officeDocument/2006/relationships/hyperlink" Target="https://www.linternaute.com/ville/andrest/ville-65007" TargetMode="External"/><Relationship Id="rId392" Type="http://schemas.openxmlformats.org/officeDocument/2006/relationships/hyperlink" Target="https://www.linternaute.com/ville/abbeville-la-riviere/ville-91001" TargetMode="External"/><Relationship Id="rId613" Type="http://schemas.openxmlformats.org/officeDocument/2006/relationships/hyperlink" Target="https://www.linternaute.com/ville/appeville-annebault/ville-27018" TargetMode="External"/><Relationship Id="rId697" Type="http://schemas.openxmlformats.org/officeDocument/2006/relationships/hyperlink" Target="https://www.linternaute.com/ville/aoste/ville-38012" TargetMode="External"/><Relationship Id="rId820" Type="http://schemas.openxmlformats.org/officeDocument/2006/relationships/hyperlink" Target="https://www.linternaute.com/ville/alluy/ville-58004" TargetMode="External"/><Relationship Id="rId918" Type="http://schemas.openxmlformats.org/officeDocument/2006/relationships/hyperlink" Target="https://www.linternaute.com/ville/ahetze/ville-64009" TargetMode="External"/><Relationship Id="rId252" Type="http://schemas.openxmlformats.org/officeDocument/2006/relationships/hyperlink" Target="https://www.linternaute.com/ville/amfreville-les-champs/ville-76006" TargetMode="External"/><Relationship Id="rId47" Type="http://schemas.openxmlformats.org/officeDocument/2006/relationships/hyperlink" Target="https://www.linternaute.com/ville/almont-les-junies/ville-12004" TargetMode="External"/><Relationship Id="rId112" Type="http://schemas.openxmlformats.org/officeDocument/2006/relationships/hyperlink" Target="https://www.linternaute.com/ville/ardon/ville-39015" TargetMode="External"/><Relationship Id="rId557" Type="http://schemas.openxmlformats.org/officeDocument/2006/relationships/hyperlink" Target="https://www.linternaute.com/ville/arc-sur-tille/ville-21021" TargetMode="External"/><Relationship Id="rId764" Type="http://schemas.openxmlformats.org/officeDocument/2006/relationships/hyperlink" Target="https://www.linternaute.com/ville/argers/ville-51015" TargetMode="External"/><Relationship Id="rId971" Type="http://schemas.openxmlformats.org/officeDocument/2006/relationships/hyperlink" Target="https://www.linternaute.com/ville/arcizac-ez-angles/ville-65020" TargetMode="External"/><Relationship Id="rId196" Type="http://schemas.openxmlformats.org/officeDocument/2006/relationships/hyperlink" Target="https://www.linternaute.com/ville/anjeux/ville-70023" TargetMode="External"/><Relationship Id="rId417" Type="http://schemas.openxmlformats.org/officeDocument/2006/relationships/hyperlink" Target="https://www.linternaute.com/ville/arboys-en-bugey/ville-01015" TargetMode="External"/><Relationship Id="rId624" Type="http://schemas.openxmlformats.org/officeDocument/2006/relationships/hyperlink" Target="https://www.linternaute.com/ville/argol/ville-29001" TargetMode="External"/><Relationship Id="rId831" Type="http://schemas.openxmlformats.org/officeDocument/2006/relationships/hyperlink" Target="https://www.linternaute.com/ville/allennes-les-marais/ville-59005" TargetMode="External"/><Relationship Id="rId263" Type="http://schemas.openxmlformats.org/officeDocument/2006/relationships/hyperlink" Target="https://www.linternaute.com/ville/anglesqueville-la-bras-long/ville-76016" TargetMode="External"/><Relationship Id="rId470" Type="http://schemas.openxmlformats.org/officeDocument/2006/relationships/hyperlink" Target="https://www.linternaute.com/ville/allibaudieres/ville-10004" TargetMode="External"/><Relationship Id="rId929" Type="http://schemas.openxmlformats.org/officeDocument/2006/relationships/hyperlink" Target="https://www.linternaute.com/ville/ance-feas/ville-64225" TargetMode="External"/><Relationship Id="rId58" Type="http://schemas.openxmlformats.org/officeDocument/2006/relationships/hyperlink" Target="https://www.linternaute.com/ville/anglards-de-salers/ville-15006" TargetMode="External"/><Relationship Id="rId123" Type="http://schemas.openxmlformats.org/officeDocument/2006/relationships/hyperlink" Target="https://www.linternaute.com/ville/arlempdes/ville-43008" TargetMode="External"/><Relationship Id="rId330" Type="http://schemas.openxmlformats.org/officeDocument/2006/relationships/hyperlink" Target="https://www.linternaute.com/ville/amarens/ville-81009" TargetMode="External"/><Relationship Id="rId568" Type="http://schemas.openxmlformats.org/officeDocument/2006/relationships/hyperlink" Target="https://www.linternaute.com/ville/abbevillers/ville-25004" TargetMode="External"/><Relationship Id="rId775" Type="http://schemas.openxmlformats.org/officeDocument/2006/relationships/hyperlink" Target="https://www.linternaute.com/ville/agincourt/ville-54006" TargetMode="External"/><Relationship Id="rId982" Type="http://schemas.openxmlformats.org/officeDocument/2006/relationships/hyperlink" Target="https://www.linternaute.com/ville/altenheim/ville-67006" TargetMode="External"/><Relationship Id="rId428" Type="http://schemas.openxmlformats.org/officeDocument/2006/relationships/hyperlink" Target="https://www.linternaute.com/ville/allemant/ville-02010" TargetMode="External"/><Relationship Id="rId635" Type="http://schemas.openxmlformats.org/officeDocument/2006/relationships/hyperlink" Target="https://www.linternaute.com/ville/aramon/ville-30012" TargetMode="External"/><Relationship Id="rId842" Type="http://schemas.openxmlformats.org/officeDocument/2006/relationships/hyperlink" Target="https://www.linternaute.com/ville/abbecourt/ville-60002" TargetMode="External"/><Relationship Id="rId274" Type="http://schemas.openxmlformats.org/officeDocument/2006/relationships/hyperlink" Target="https://www.linternaute.com/ville/amponville/ville-77003" TargetMode="External"/><Relationship Id="rId481" Type="http://schemas.openxmlformats.org/officeDocument/2006/relationships/hyperlink" Target="https://www.linternaute.com/ville/amaye-sur-orne/ville-14006" TargetMode="External"/><Relationship Id="rId702" Type="http://schemas.openxmlformats.org/officeDocument/2006/relationships/hyperlink" Target="https://www.linternaute.com/ville/angoume/ville-40003" TargetMode="External"/><Relationship Id="rId27" Type="http://schemas.openxmlformats.org/officeDocument/2006/relationships/hyperlink" Target="https://www.linternaute.com/ville/antras/ville-09011" TargetMode="External"/><Relationship Id="rId69" Type="http://schemas.openxmlformats.org/officeDocument/2006/relationships/hyperlink" Target="https://www.linternaute.com/ville/angliers/ville-17009" TargetMode="External"/><Relationship Id="rId134" Type="http://schemas.openxmlformats.org/officeDocument/2006/relationships/hyperlink" Target="https://www.linternaute.com/ville/allenc/ville-48003" TargetMode="External"/><Relationship Id="rId537" Type="http://schemas.openxmlformats.org/officeDocument/2006/relationships/hyperlink" Target="https://www.linternaute.com/ville/ambiegna/ville-2A014" TargetMode="External"/><Relationship Id="rId579" Type="http://schemas.openxmlformats.org/officeDocument/2006/relationships/hyperlink" Target="https://www.linternaute.com/ville/amondans/ville-25017" TargetMode="External"/><Relationship Id="rId744" Type="http://schemas.openxmlformats.org/officeDocument/2006/relationships/hyperlink" Target="https://www.linternaute.com/ville/agneaux/ville-50002" TargetMode="External"/><Relationship Id="rId786" Type="http://schemas.openxmlformats.org/officeDocument/2006/relationships/hyperlink" Target="https://www.linternaute.com/ville/angomont/ville-54017" TargetMode="External"/><Relationship Id="rId951" Type="http://schemas.openxmlformats.org/officeDocument/2006/relationships/hyperlink" Target="https://www.linternaute.com/ville/argelos/ville-64043" TargetMode="External"/><Relationship Id="rId993" Type="http://schemas.openxmlformats.org/officeDocument/2006/relationships/hyperlink" Target="https://www.linternaute.com/ville/aigueperse/ville-69002" TargetMode="External"/><Relationship Id="rId80" Type="http://schemas.openxmlformats.org/officeDocument/2006/relationships/hyperlink" Target="https://www.linternaute.com/ville/alleyrat/ville-23003" TargetMode="External"/><Relationship Id="rId176" Type="http://schemas.openxmlformats.org/officeDocument/2006/relationships/hyperlink" Target="https://www.linternaute.com/ville/achey/ville-70003" TargetMode="External"/><Relationship Id="rId341" Type="http://schemas.openxmlformats.org/officeDocument/2006/relationships/hyperlink" Target="https://www.linternaute.com/ville/angeville/ville-82003" TargetMode="External"/><Relationship Id="rId383" Type="http://schemas.openxmlformats.org/officeDocument/2006/relationships/hyperlink" Target="https://www.linternaute.com/ville/appoigny/ville-89013" TargetMode="External"/><Relationship Id="rId439" Type="http://schemas.openxmlformats.org/officeDocument/2006/relationships/hyperlink" Target="https://www.linternaute.com/ville/archon/ville-02021" TargetMode="External"/><Relationship Id="rId590" Type="http://schemas.openxmlformats.org/officeDocument/2006/relationships/hyperlink" Target="https://www.linternaute.com/ville/alixan/ville-26004" TargetMode="External"/><Relationship Id="rId604" Type="http://schemas.openxmlformats.org/officeDocument/2006/relationships/hyperlink" Target="https://www.linternaute.com/ville/alizay/ville-27008" TargetMode="External"/><Relationship Id="rId646" Type="http://schemas.openxmlformats.org/officeDocument/2006/relationships/hyperlink" Target="https://www.linternaute.com/ville/arbas/ville-31011" TargetMode="External"/><Relationship Id="rId811" Type="http://schemas.openxmlformats.org/officeDocument/2006/relationships/hyperlink" Target="https://www.linternaute.com/ville/ancy-dornot/ville-57021" TargetMode="External"/><Relationship Id="rId201" Type="http://schemas.openxmlformats.org/officeDocument/2006/relationships/hyperlink" Target="https://www.linternaute.com/ville/allerey-sur-saone/ville-71003" TargetMode="External"/><Relationship Id="rId243" Type="http://schemas.openxmlformats.org/officeDocument/2006/relationships/hyperlink" Target="https://www.linternaute.com/ville/araches-la-frasse/ville-74014" TargetMode="External"/><Relationship Id="rId285" Type="http://schemas.openxmlformats.org/officeDocument/2006/relationships/hyperlink" Target="https://www.linternaute.com/ville/andresy/ville-78015" TargetMode="External"/><Relationship Id="rId450" Type="http://schemas.openxmlformats.org/officeDocument/2006/relationships/hyperlink" Target="https://www.linternaute.com/ville/aiglun/ville-06001" TargetMode="External"/><Relationship Id="rId506" Type="http://schemas.openxmlformats.org/officeDocument/2006/relationships/hyperlink" Target="https://www.linternaute.com/ville/apremont-sur-allier/ville-18007" TargetMode="External"/><Relationship Id="rId688" Type="http://schemas.openxmlformats.org/officeDocument/2006/relationships/hyperlink" Target="https://www.linternaute.com/ville/anche/ville-37004" TargetMode="External"/><Relationship Id="rId853" Type="http://schemas.openxmlformats.org/officeDocument/2006/relationships/hyperlink" Target="https://www.linternaute.com/ville/angivillers/ville-60014" TargetMode="External"/><Relationship Id="rId895" Type="http://schemas.openxmlformats.org/officeDocument/2006/relationships/hyperlink" Target="https://www.linternaute.com/ville/annequin/ville-62034" TargetMode="External"/><Relationship Id="rId909" Type="http://schemas.openxmlformats.org/officeDocument/2006/relationships/hyperlink" Target="https://www.linternaute.com/ville/arlanc/ville-63010" TargetMode="External"/><Relationship Id="rId38" Type="http://schemas.openxmlformats.org/officeDocument/2006/relationships/hyperlink" Target="https://www.linternaute.com/ville/albieres/ville-11007" TargetMode="External"/><Relationship Id="rId103" Type="http://schemas.openxmlformats.org/officeDocument/2006/relationships/hyperlink" Target="https://www.linternaute.com/ville/abergement-les-thesy/ville-39004" TargetMode="External"/><Relationship Id="rId310" Type="http://schemas.openxmlformats.org/officeDocument/2006/relationships/hyperlink" Target="https://www.linternaute.com/ville/albert/ville-80016" TargetMode="External"/><Relationship Id="rId492" Type="http://schemas.openxmlformats.org/officeDocument/2006/relationships/hyperlink" Target="https://www.linternaute.com/ville/alloue/ville-16007" TargetMode="External"/><Relationship Id="rId548" Type="http://schemas.openxmlformats.org/officeDocument/2006/relationships/hyperlink" Target="https://www.linternaute.com/ville/aisy-sous-thil/ville-21007" TargetMode="External"/><Relationship Id="rId713" Type="http://schemas.openxmlformats.org/officeDocument/2006/relationships/hyperlink" Target="https://www.linternaute.com/ville/ambierle/ville-42003" TargetMode="External"/><Relationship Id="rId755" Type="http://schemas.openxmlformats.org/officeDocument/2006/relationships/hyperlink" Target="https://www.linternaute.com/ville/allemant/ville-51005" TargetMode="External"/><Relationship Id="rId797" Type="http://schemas.openxmlformats.org/officeDocument/2006/relationships/hyperlink" Target="https://www.linternaute.com/ville/adaincourt/ville-57007" TargetMode="External"/><Relationship Id="rId920" Type="http://schemas.openxmlformats.org/officeDocument/2006/relationships/hyperlink" Target="https://www.linternaute.com/ville/aincille/ville-64011" TargetMode="External"/><Relationship Id="rId962" Type="http://schemas.openxmlformats.org/officeDocument/2006/relationships/hyperlink" Target="https://www.linternaute.com/ville/angos/ville-65010" TargetMode="External"/><Relationship Id="rId91" Type="http://schemas.openxmlformats.org/officeDocument/2006/relationships/hyperlink" Target="https://www.linternaute.com/ville/annesse-et-beaulieu/ville-24010" TargetMode="External"/><Relationship Id="rId145" Type="http://schemas.openxmlformats.org/officeDocument/2006/relationships/hyperlink" Target="https://www.linternaute.com/ville/andilly-en-bassigny/ville-52009" TargetMode="External"/><Relationship Id="rId187" Type="http://schemas.openxmlformats.org/officeDocument/2006/relationships/hyperlink" Target="https://www.linternaute.com/ville/amblans-et-velotte/ville-70014" TargetMode="External"/><Relationship Id="rId352" Type="http://schemas.openxmlformats.org/officeDocument/2006/relationships/hyperlink" Target="https://www.linternaute.com/ville/amberre/ville-86002" TargetMode="External"/><Relationship Id="rId394" Type="http://schemas.openxmlformats.org/officeDocument/2006/relationships/hyperlink" Target="https://www.linternaute.com/ville/angervilliers/ville-91017" TargetMode="External"/><Relationship Id="rId408" Type="http://schemas.openxmlformats.org/officeDocument/2006/relationships/hyperlink" Target="https://www.linternaute.com/ville/ambronay/ville-01007" TargetMode="External"/><Relationship Id="rId615" Type="http://schemas.openxmlformats.org/officeDocument/2006/relationships/hyperlink" Target="https://www.linternaute.com/ville/allainville/ville-28003" TargetMode="External"/><Relationship Id="rId822" Type="http://schemas.openxmlformats.org/officeDocument/2006/relationships/hyperlink" Target="https://www.linternaute.com/ville/anlezy/ville-58006" TargetMode="External"/><Relationship Id="rId212" Type="http://schemas.openxmlformats.org/officeDocument/2006/relationships/hyperlink" Target="https://www.linternaute.com/ville/allonnes/ville-72003" TargetMode="External"/><Relationship Id="rId254" Type="http://schemas.openxmlformats.org/officeDocument/2006/relationships/hyperlink" Target="https://www.linternaute.com/ville/ancourt/ville-76008" TargetMode="External"/><Relationship Id="rId657" Type="http://schemas.openxmlformats.org/officeDocument/2006/relationships/hyperlink" Target="https://www.linternaute.com/ville/anglade/ville-33006" TargetMode="External"/><Relationship Id="rId699" Type="http://schemas.openxmlformats.org/officeDocument/2006/relationships/hyperlink" Target="https://www.linternaute.com/ville/arandon-passins/ville-38297" TargetMode="External"/><Relationship Id="rId864" Type="http://schemas.openxmlformats.org/officeDocument/2006/relationships/hyperlink" Target="https://www.linternaute.com/ville/acheville/ville-62003" TargetMode="External"/><Relationship Id="rId49" Type="http://schemas.openxmlformats.org/officeDocument/2006/relationships/hyperlink" Target="https://www.linternaute.com/ville/ambeyrac/ville-12007" TargetMode="External"/><Relationship Id="rId114" Type="http://schemas.openxmlformats.org/officeDocument/2006/relationships/hyperlink" Target="https://www.linternaute.com/ville/arinthod/ville-39016" TargetMode="External"/><Relationship Id="rId296" Type="http://schemas.openxmlformats.org/officeDocument/2006/relationships/hyperlink" Target="https://www.linternaute.com/ville/argentonnay/ville-79013" TargetMode="External"/><Relationship Id="rId461" Type="http://schemas.openxmlformats.org/officeDocument/2006/relationships/hyperlink" Target="https://www.linternaute.com/ville/anchamps/ville-08011" TargetMode="External"/><Relationship Id="rId517" Type="http://schemas.openxmlformats.org/officeDocument/2006/relationships/hyperlink" Target="https://www.linternaute.com/ville/alleyrat/ville-19006" TargetMode="External"/><Relationship Id="rId559" Type="http://schemas.openxmlformats.org/officeDocument/2006/relationships/hyperlink" Target="https://www.linternaute.com/ville/arcenant/ville-21017" TargetMode="External"/><Relationship Id="rId724" Type="http://schemas.openxmlformats.org/officeDocument/2006/relationships/hyperlink" Target="https://www.linternaute.com/ville/andonville/ville-45005" TargetMode="External"/><Relationship Id="rId766" Type="http://schemas.openxmlformats.org/officeDocument/2006/relationships/hyperlink" Target="https://www.linternaute.com/ville/alexain/ville-53002" TargetMode="External"/><Relationship Id="rId931" Type="http://schemas.openxmlformats.org/officeDocument/2006/relationships/hyperlink" Target="https://www.linternaute.com/ville/andrein/ville-64022" TargetMode="External"/><Relationship Id="rId60" Type="http://schemas.openxmlformats.org/officeDocument/2006/relationships/hyperlink" Target="https://www.linternaute.com/ville/antignac/ville-15008" TargetMode="External"/><Relationship Id="rId156" Type="http://schemas.openxmlformats.org/officeDocument/2006/relationships/hyperlink" Target="https://www.linternaute.com/ville/amanty/ville-55005" TargetMode="External"/><Relationship Id="rId198" Type="http://schemas.openxmlformats.org/officeDocument/2006/relationships/hyperlink" Target="https://www.linternaute.com/ville/arbecey/ville-70025" TargetMode="External"/><Relationship Id="rId321" Type="http://schemas.openxmlformats.org/officeDocument/2006/relationships/hyperlink" Target="https://www.linternaute.com/ville/armancourt/ville-80027" TargetMode="External"/><Relationship Id="rId363" Type="http://schemas.openxmlformats.org/officeDocument/2006/relationships/hyperlink" Target="https://www.linternaute.com/ville/aingeville/ville-88003" TargetMode="External"/><Relationship Id="rId419" Type="http://schemas.openxmlformats.org/officeDocument/2006/relationships/hyperlink" Target="https://www.linternaute.com/ville/abbecourt/ville-02001" TargetMode="External"/><Relationship Id="rId570" Type="http://schemas.openxmlformats.org/officeDocument/2006/relationships/hyperlink" Target="https://www.linternaute.com/ville/adam-les-passavant/ville-25006" TargetMode="External"/><Relationship Id="rId626" Type="http://schemas.openxmlformats.org/officeDocument/2006/relationships/hyperlink" Target="https://www.linternaute.com/ville/aigremont/ville-30002" TargetMode="External"/><Relationship Id="rId973" Type="http://schemas.openxmlformats.org/officeDocument/2006/relationships/hyperlink" Target="https://www.linternaute.com/ville/arcizans-dessus/ville-65022" TargetMode="External"/><Relationship Id="rId223" Type="http://schemas.openxmlformats.org/officeDocument/2006/relationships/hyperlink" Target="https://www.linternaute.com/ville/albertville/ville-73011" TargetMode="External"/><Relationship Id="rId430" Type="http://schemas.openxmlformats.org/officeDocument/2006/relationships/hyperlink" Target="https://www.linternaute.com/ville/ambrief/ville-02012" TargetMode="External"/><Relationship Id="rId668" Type="http://schemas.openxmlformats.org/officeDocument/2006/relationships/hyperlink" Target="https://www.linternaute.com/ville/aigues-vives/ville-34007" TargetMode="External"/><Relationship Id="rId833" Type="http://schemas.openxmlformats.org/officeDocument/2006/relationships/hyperlink" Target="https://www.linternaute.com/ville/anhiers/ville-59007" TargetMode="External"/><Relationship Id="rId875" Type="http://schemas.openxmlformats.org/officeDocument/2006/relationships/hyperlink" Target="https://www.linternaute.com/ville/aire-sur-la-lys/ville-62014" TargetMode="External"/><Relationship Id="rId18" Type="http://schemas.openxmlformats.org/officeDocument/2006/relationships/hyperlink" Target="https://www.linternaute.com/ville/ardoix/ville-07013" TargetMode="External"/><Relationship Id="rId265" Type="http://schemas.openxmlformats.org/officeDocument/2006/relationships/hyperlink" Target="https://www.linternaute.com/ville/anneville-sur-scie/ville-76019" TargetMode="External"/><Relationship Id="rId472" Type="http://schemas.openxmlformats.org/officeDocument/2006/relationships/hyperlink" Target="https://www.linternaute.com/ville/arcis-sur-aube/ville-10006" TargetMode="External"/><Relationship Id="rId528" Type="http://schemas.openxmlformats.org/officeDocument/2006/relationships/hyperlink" Target="https://www.linternaute.com/ville/alzi/ville-2B013" TargetMode="External"/><Relationship Id="rId735" Type="http://schemas.openxmlformats.org/officeDocument/2006/relationships/hyperlink" Target="https://www.linternaute.com/ville/antagnac/ville-47010" TargetMode="External"/><Relationship Id="rId900" Type="http://schemas.openxmlformats.org/officeDocument/2006/relationships/hyperlink" Target="https://www.linternaute.com/ville/arleux-en-gohelle/ville-62039" TargetMode="External"/><Relationship Id="rId942" Type="http://schemas.openxmlformats.org/officeDocument/2006/relationships/hyperlink" Target="https://www.linternaute.com/ville/arberats-sillegue/ville-64034" TargetMode="External"/><Relationship Id="rId125" Type="http://schemas.openxmlformats.org/officeDocument/2006/relationships/hyperlink" Target="https://www.linternaute.com/ville/albas/ville-46001" TargetMode="External"/><Relationship Id="rId167" Type="http://schemas.openxmlformats.org/officeDocument/2006/relationships/hyperlink" Target="https://www.linternaute.com/ville/alenya/ville-66002" TargetMode="External"/><Relationship Id="rId332" Type="http://schemas.openxmlformats.org/officeDocument/2006/relationships/hyperlink" Target="https://www.linternaute.com/ville/ambres/ville-81011" TargetMode="External"/><Relationship Id="rId374" Type="http://schemas.openxmlformats.org/officeDocument/2006/relationships/hyperlink" Target="https://www.linternaute.com/ville/aisy-sur-armancon/ville-89004" TargetMode="External"/><Relationship Id="rId581" Type="http://schemas.openxmlformats.org/officeDocument/2006/relationships/hyperlink" Target="https://www.linternaute.com/ville/appenans/ville-25019" TargetMode="External"/><Relationship Id="rId777" Type="http://schemas.openxmlformats.org/officeDocument/2006/relationships/hyperlink" Target="https://www.linternaute.com/ville/allain/ville-54008" TargetMode="External"/><Relationship Id="rId984" Type="http://schemas.openxmlformats.org/officeDocument/2006/relationships/hyperlink" Target="https://www.linternaute.com/ville/altwiller/ville-67009" TargetMode="External"/><Relationship Id="rId71" Type="http://schemas.openxmlformats.org/officeDocument/2006/relationships/hyperlink" Target="https://www.linternaute.com/ville/annepont/ville-17011" TargetMode="External"/><Relationship Id="rId234" Type="http://schemas.openxmlformats.org/officeDocument/2006/relationships/hyperlink" Target="https://www.linternaute.com/ville/alleves/ville-74004" TargetMode="External"/><Relationship Id="rId637" Type="http://schemas.openxmlformats.org/officeDocument/2006/relationships/hyperlink" Target="https://www.linternaute.com/ville/agassac/ville-31001" TargetMode="External"/><Relationship Id="rId679" Type="http://schemas.openxmlformats.org/officeDocument/2006/relationships/hyperlink" Target="https://www.linternaute.com/ville/aize/ville-36002" TargetMode="External"/><Relationship Id="rId802" Type="http://schemas.openxmlformats.org/officeDocument/2006/relationships/hyperlink" Target="https://www.linternaute.com/ville/algrange/ville-57012" TargetMode="External"/><Relationship Id="rId844" Type="http://schemas.openxmlformats.org/officeDocument/2006/relationships/hyperlink" Target="https://www.linternaute.com/ville/achy/ville-60004" TargetMode="External"/><Relationship Id="rId886" Type="http://schemas.openxmlformats.org/officeDocument/2006/relationships/hyperlink" Target="https://www.linternaute.com/ville/ambleteuse/ville-62025" TargetMode="External"/><Relationship Id="rId2" Type="http://schemas.openxmlformats.org/officeDocument/2006/relationships/hyperlink" Target="https://www.linternaute.com/ville/allons/ville-04005" TargetMode="External"/><Relationship Id="rId29" Type="http://schemas.openxmlformats.org/officeDocument/2006/relationships/hyperlink" Target="https://www.linternaute.com/ville/arabaux/ville-09013" TargetMode="External"/><Relationship Id="rId276" Type="http://schemas.openxmlformats.org/officeDocument/2006/relationships/hyperlink" Target="https://www.linternaute.com/ville/annet-sur-marne/ville-77005" TargetMode="External"/><Relationship Id="rId441" Type="http://schemas.openxmlformats.org/officeDocument/2006/relationships/hyperlink" Target="https://www.linternaute.com/ville/abrest/ville-03001" TargetMode="External"/><Relationship Id="rId483" Type="http://schemas.openxmlformats.org/officeDocument/2006/relationships/hyperlink" Target="https://www.linternaute.com/ville/amfreville/ville-14009" TargetMode="External"/><Relationship Id="rId539" Type="http://schemas.openxmlformats.org/officeDocument/2006/relationships/hyperlink" Target="https://www.linternaute.com/ville/arbellara/ville-2A018" TargetMode="External"/><Relationship Id="rId690" Type="http://schemas.openxmlformats.org/officeDocument/2006/relationships/hyperlink" Target="https://www.linternaute.com/ville/agnin/ville-38003" TargetMode="External"/><Relationship Id="rId704" Type="http://schemas.openxmlformats.org/officeDocument/2006/relationships/hyperlink" Target="https://www.linternaute.com/ville/arboucave/ville-40005" TargetMode="External"/><Relationship Id="rId746" Type="http://schemas.openxmlformats.org/officeDocument/2006/relationships/hyperlink" Target="https://www.linternaute.com/ville/airel/ville-50004" TargetMode="External"/><Relationship Id="rId911" Type="http://schemas.openxmlformats.org/officeDocument/2006/relationships/hyperlink" Target="https://www.linternaute.com/ville/abere/ville-64002" TargetMode="External"/><Relationship Id="rId40" Type="http://schemas.openxmlformats.org/officeDocument/2006/relationships/hyperlink" Target="https://www.linternaute.com/ville/alzonne/ville-11009" TargetMode="External"/><Relationship Id="rId136" Type="http://schemas.openxmlformats.org/officeDocument/2006/relationships/hyperlink" Target="https://www.linternaute.com/ville/antrenas/ville-48005" TargetMode="External"/><Relationship Id="rId178" Type="http://schemas.openxmlformats.org/officeDocument/2006/relationships/hyperlink" Target="https://www.linternaute.com/ville/aillevans/ville-70005" TargetMode="External"/><Relationship Id="rId301" Type="http://schemas.openxmlformats.org/officeDocument/2006/relationships/hyperlink" Target="https://www.linternaute.com/ville/agenville/ville-80005" TargetMode="External"/><Relationship Id="rId343" Type="http://schemas.openxmlformats.org/officeDocument/2006/relationships/hyperlink" Target="https://www.linternaute.com/ville/ampus/ville-83003" TargetMode="External"/><Relationship Id="rId550" Type="http://schemas.openxmlformats.org/officeDocument/2006/relationships/hyperlink" Target="https://www.linternaute.com/ville/allerey/ville-21009" TargetMode="External"/><Relationship Id="rId788" Type="http://schemas.openxmlformats.org/officeDocument/2006/relationships/hyperlink" Target="https://www.linternaute.com/ville/ansauville/ville-54019" TargetMode="External"/><Relationship Id="rId953" Type="http://schemas.openxmlformats.org/officeDocument/2006/relationships/hyperlink" Target="https://www.linternaute.com/ville/arhansus/ville-64045" TargetMode="External"/><Relationship Id="rId995" Type="http://schemas.openxmlformats.org/officeDocument/2006/relationships/hyperlink" Target="https://www.linternaute.com/ville/alix/ville-69004" TargetMode="External"/><Relationship Id="rId82" Type="http://schemas.openxmlformats.org/officeDocument/2006/relationships/hyperlink" Target="https://www.linternaute.com/ville/arfeuille-chatain/ville-23005" TargetMode="External"/><Relationship Id="rId203" Type="http://schemas.openxmlformats.org/officeDocument/2006/relationships/hyperlink" Target="https://www.linternaute.com/ville/aluze/ville-71005" TargetMode="External"/><Relationship Id="rId385" Type="http://schemas.openxmlformats.org/officeDocument/2006/relationships/hyperlink" Target="https://www.linternaute.com/ville/arcy-sur-cure/ville-89015" TargetMode="External"/><Relationship Id="rId592" Type="http://schemas.openxmlformats.org/officeDocument/2006/relationships/hyperlink" Target="https://www.linternaute.com/ville/allex/ville-26006" TargetMode="External"/><Relationship Id="rId606" Type="http://schemas.openxmlformats.org/officeDocument/2006/relationships/hyperlink" Target="https://www.linternaute.com/ville/amecourt/ville-27010" TargetMode="External"/><Relationship Id="rId648" Type="http://schemas.openxmlformats.org/officeDocument/2006/relationships/hyperlink" Target="https://www.linternaute.com/ville/ardiege/ville-31013" TargetMode="External"/><Relationship Id="rId813" Type="http://schemas.openxmlformats.org/officeDocument/2006/relationships/hyperlink" Target="https://www.linternaute.com/ville/antilly/ville-57024" TargetMode="External"/><Relationship Id="rId855" Type="http://schemas.openxmlformats.org/officeDocument/2006/relationships/hyperlink" Target="https://www.linternaute.com/ville/ansacq/ville-60016" TargetMode="External"/><Relationship Id="rId245" Type="http://schemas.openxmlformats.org/officeDocument/2006/relationships/hyperlink" Target="https://www.linternaute.com/ville/archamps/ville-74016" TargetMode="External"/><Relationship Id="rId287" Type="http://schemas.openxmlformats.org/officeDocument/2006/relationships/hyperlink" Target="https://www.linternaute.com/ville/aiffres/ville-79003" TargetMode="External"/><Relationship Id="rId410" Type="http://schemas.openxmlformats.org/officeDocument/2006/relationships/hyperlink" Target="https://www.linternaute.com/ville/andert-et-condon/ville-01009" TargetMode="External"/><Relationship Id="rId452" Type="http://schemas.openxmlformats.org/officeDocument/2006/relationships/hyperlink" Target="https://www.linternaute.com/ville/andon/ville-06003" TargetMode="External"/><Relationship Id="rId494" Type="http://schemas.openxmlformats.org/officeDocument/2006/relationships/hyperlink" Target="https://www.linternaute.com/ville/ambernac/ville-16009" TargetMode="External"/><Relationship Id="rId508" Type="http://schemas.openxmlformats.org/officeDocument/2006/relationships/hyperlink" Target="https://www.linternaute.com/ville/arcomps/ville-18009" TargetMode="External"/><Relationship Id="rId715" Type="http://schemas.openxmlformats.org/officeDocument/2006/relationships/hyperlink" Target="https://www.linternaute.com/ville/apinac/ville-42006" TargetMode="External"/><Relationship Id="rId897" Type="http://schemas.openxmlformats.org/officeDocument/2006/relationships/hyperlink" Target="https://www.linternaute.com/ville/anvin/ville-62036" TargetMode="External"/><Relationship Id="rId922" Type="http://schemas.openxmlformats.org/officeDocument/2006/relationships/hyperlink" Target="https://www.linternaute.com/ville/ainhice-mongelos/ville-64013" TargetMode="External"/><Relationship Id="rId105" Type="http://schemas.openxmlformats.org/officeDocument/2006/relationships/hyperlink" Target="https://www.linternaute.com/ville/alieze/ville-39007" TargetMode="External"/><Relationship Id="rId147" Type="http://schemas.openxmlformats.org/officeDocument/2006/relationships/hyperlink" Target="https://www.linternaute.com/ville/annonville/ville-52012" TargetMode="External"/><Relationship Id="rId312" Type="http://schemas.openxmlformats.org/officeDocument/2006/relationships/hyperlink" Target="https://www.linternaute.com/ville/allenay/ville-80018" TargetMode="External"/><Relationship Id="rId354" Type="http://schemas.openxmlformats.org/officeDocument/2006/relationships/hyperlink" Target="https://www.linternaute.com/ville/angles-sur-l-anglin/ville-86004" TargetMode="External"/><Relationship Id="rId757" Type="http://schemas.openxmlformats.org/officeDocument/2006/relationships/hyperlink" Target="https://www.linternaute.com/ville/ambonnay/ville-51007" TargetMode="External"/><Relationship Id="rId799" Type="http://schemas.openxmlformats.org/officeDocument/2006/relationships/hyperlink" Target="https://www.linternaute.com/ville/ajoncourt/ville-57009" TargetMode="External"/><Relationship Id="rId964" Type="http://schemas.openxmlformats.org/officeDocument/2006/relationships/hyperlink" Target="https://www.linternaute.com/ville/ansost/ville-65013" TargetMode="External"/><Relationship Id="rId51" Type="http://schemas.openxmlformats.org/officeDocument/2006/relationships/hyperlink" Target="https://www.linternaute.com/ville/argences-en-aubrac/ville-12223" TargetMode="External"/><Relationship Id="rId93" Type="http://schemas.openxmlformats.org/officeDocument/2006/relationships/hyperlink" Target="https://www.linternaute.com/ville/archignac/ville-24012" TargetMode="External"/><Relationship Id="rId189" Type="http://schemas.openxmlformats.org/officeDocument/2006/relationships/hyperlink" Target="https://www.linternaute.com/ville/amont-et-effreney/ville-70016" TargetMode="External"/><Relationship Id="rId396" Type="http://schemas.openxmlformats.org/officeDocument/2006/relationships/hyperlink" Target="https://www.linternaute.com/ville/ablon-sur-seine/ville-94001" TargetMode="External"/><Relationship Id="rId561" Type="http://schemas.openxmlformats.org/officeDocument/2006/relationships/hyperlink" Target="https://www.linternaute.com/ville/arconcey/ville-21020" TargetMode="External"/><Relationship Id="rId617" Type="http://schemas.openxmlformats.org/officeDocument/2006/relationships/hyperlink" Target="https://www.linternaute.com/ville/alluyes/ville-28005" TargetMode="External"/><Relationship Id="rId659" Type="http://schemas.openxmlformats.org/officeDocument/2006/relationships/hyperlink" Target="https://www.linternaute.com/ville/arcachon/ville-33009" TargetMode="External"/><Relationship Id="rId824" Type="http://schemas.openxmlformats.org/officeDocument/2006/relationships/hyperlink" Target="https://www.linternaute.com/ville/anthien/ville-58008" TargetMode="External"/><Relationship Id="rId866" Type="http://schemas.openxmlformats.org/officeDocument/2006/relationships/hyperlink" Target="https://www.linternaute.com/ville/achiet-le-grand/ville-62005" TargetMode="External"/><Relationship Id="rId214" Type="http://schemas.openxmlformats.org/officeDocument/2006/relationships/hyperlink" Target="https://www.linternaute.com/ville/ancinnes/ville-72005" TargetMode="External"/><Relationship Id="rId256" Type="http://schemas.openxmlformats.org/officeDocument/2006/relationships/hyperlink" Target="https://www.linternaute.com/ville/ancretieville-saint-victor/ville-76010" TargetMode="External"/><Relationship Id="rId298" Type="http://schemas.openxmlformats.org/officeDocument/2006/relationships/hyperlink" Target="https://www.linternaute.com/ville/ablaincourt-pressoir/ville-80002" TargetMode="External"/><Relationship Id="rId421" Type="http://schemas.openxmlformats.org/officeDocument/2006/relationships/hyperlink" Target="https://www.linternaute.com/ville/acy/ville-02003" TargetMode="External"/><Relationship Id="rId463" Type="http://schemas.openxmlformats.org/officeDocument/2006/relationships/hyperlink" Target="https://www.linternaute.com/ville/annelles/ville-08014" TargetMode="External"/><Relationship Id="rId519" Type="http://schemas.openxmlformats.org/officeDocument/2006/relationships/hyperlink" Target="https://www.linternaute.com/ville/ambrugeat/ville-19008" TargetMode="External"/><Relationship Id="rId670" Type="http://schemas.openxmlformats.org/officeDocument/2006/relationships/hyperlink" Target="https://www.linternaute.com/ville/aniane/ville-34010" TargetMode="External"/><Relationship Id="rId116" Type="http://schemas.openxmlformats.org/officeDocument/2006/relationships/hyperlink" Target="https://www.linternaute.com/ville/agnat/ville-43001" TargetMode="External"/><Relationship Id="rId158" Type="http://schemas.openxmlformats.org/officeDocument/2006/relationships/hyperlink" Target="https://www.linternaute.com/ville/amel-sur-l-etang/ville-55008" TargetMode="External"/><Relationship Id="rId323" Type="http://schemas.openxmlformats.org/officeDocument/2006/relationships/hyperlink" Target="https://www.linternaute.com/ville/aiguefonde/ville-81002" TargetMode="External"/><Relationship Id="rId530" Type="http://schemas.openxmlformats.org/officeDocument/2006/relationships/hyperlink" Target="https://www.linternaute.com/ville/antisanti/ville-2B016" TargetMode="External"/><Relationship Id="rId726" Type="http://schemas.openxmlformats.org/officeDocument/2006/relationships/hyperlink" Target="https://www.linternaute.com/ville/agen/ville-47001" TargetMode="External"/><Relationship Id="rId768" Type="http://schemas.openxmlformats.org/officeDocument/2006/relationships/hyperlink" Target="https://www.linternaute.com/ville/andouille/ville-53005" TargetMode="External"/><Relationship Id="rId933" Type="http://schemas.openxmlformats.org/officeDocument/2006/relationships/hyperlink" Target="https://www.linternaute.com/ville/anglet/ville-64024" TargetMode="External"/><Relationship Id="rId975" Type="http://schemas.openxmlformats.org/officeDocument/2006/relationships/hyperlink" Target="https://www.linternaute.com/ville/argeles-bagneres/ville-65024" TargetMode="External"/><Relationship Id="rId20" Type="http://schemas.openxmlformats.org/officeDocument/2006/relationships/hyperlink" Target="https://www.linternaute.com/ville/aigues-vives/ville-09002" TargetMode="External"/><Relationship Id="rId62" Type="http://schemas.openxmlformats.org/officeDocument/2006/relationships/hyperlink" Target="https://www.linternaute.com/ville/arches/ville-15010" TargetMode="External"/><Relationship Id="rId365" Type="http://schemas.openxmlformats.org/officeDocument/2006/relationships/hyperlink" Target="https://www.linternaute.com/ville/allarmont/ville-88005" TargetMode="External"/><Relationship Id="rId572" Type="http://schemas.openxmlformats.org/officeDocument/2006/relationships/hyperlink" Target="https://www.linternaute.com/ville/aibre/ville-25008" TargetMode="External"/><Relationship Id="rId628" Type="http://schemas.openxmlformats.org/officeDocument/2006/relationships/hyperlink" Target="https://www.linternaute.com/ville/aigues-vives/ville-30004" TargetMode="External"/><Relationship Id="rId835" Type="http://schemas.openxmlformats.org/officeDocument/2006/relationships/hyperlink" Target="https://www.linternaute.com/ville/anneux/ville-59010" TargetMode="External"/><Relationship Id="rId225" Type="http://schemas.openxmlformats.org/officeDocument/2006/relationships/hyperlink" Target="https://www.linternaute.com/ville/albiez-montrond/ville-73013" TargetMode="External"/><Relationship Id="rId267" Type="http://schemas.openxmlformats.org/officeDocument/2006/relationships/hyperlink" Target="https://www.linternaute.com/ville/anquetierville/ville-76022" TargetMode="External"/><Relationship Id="rId432" Type="http://schemas.openxmlformats.org/officeDocument/2006/relationships/hyperlink" Target="https://www.linternaute.com/ville/amigny-rouy/ville-02014" TargetMode="External"/><Relationship Id="rId474" Type="http://schemas.openxmlformats.org/officeDocument/2006/relationships/hyperlink" Target="https://www.linternaute.com/ville/argancon/ville-10008" TargetMode="External"/><Relationship Id="rId877" Type="http://schemas.openxmlformats.org/officeDocument/2006/relationships/hyperlink" Target="https://www.linternaute.com/ville/airon-saint-vaast/ville-62016" TargetMode="External"/><Relationship Id="rId127" Type="http://schemas.openxmlformats.org/officeDocument/2006/relationships/hyperlink" Target="https://www.linternaute.com/ville/alvignac/ville-46003" TargetMode="External"/><Relationship Id="rId681" Type="http://schemas.openxmlformats.org/officeDocument/2006/relationships/hyperlink" Target="https://www.linternaute.com/ville/anjouin/ville-36004" TargetMode="External"/><Relationship Id="rId737" Type="http://schemas.openxmlformats.org/officeDocument/2006/relationships/hyperlink" Target="https://www.linternaute.com/ville/anzex/ville-47012" TargetMode="External"/><Relationship Id="rId779" Type="http://schemas.openxmlformats.org/officeDocument/2006/relationships/hyperlink" Target="https://www.linternaute.com/ville/allamps/ville-54010" TargetMode="External"/><Relationship Id="rId902" Type="http://schemas.openxmlformats.org/officeDocument/2006/relationships/hyperlink" Target="https://www.linternaute.com/ville/aix-la-fayette/ville-63002" TargetMode="External"/><Relationship Id="rId944" Type="http://schemas.openxmlformats.org/officeDocument/2006/relationships/hyperlink" Target="https://www.linternaute.com/ville/arbouet-sussaute/ville-64036" TargetMode="External"/><Relationship Id="rId986" Type="http://schemas.openxmlformats.org/officeDocument/2006/relationships/hyperlink" Target="https://www.linternaute.com/ville/algolsheim/ville-68001" TargetMode="External"/><Relationship Id="rId31" Type="http://schemas.openxmlformats.org/officeDocument/2006/relationships/hyperlink" Target="https://www.linternaute.com/ville/arignac/ville-09015" TargetMode="External"/><Relationship Id="rId73" Type="http://schemas.openxmlformats.org/officeDocument/2006/relationships/hyperlink" Target="https://www.linternaute.com/ville/antezant-la-chapelle/ville-17013" TargetMode="External"/><Relationship Id="rId169" Type="http://schemas.openxmlformats.org/officeDocument/2006/relationships/hyperlink" Target="https://www.linternaute.com/ville/angoustrine-villeneuve-des-escaldes/ville-66005" TargetMode="External"/><Relationship Id="rId334" Type="http://schemas.openxmlformats.org/officeDocument/2006/relationships/hyperlink" Target="https://www.linternaute.com/ville/andouque/ville-81013" TargetMode="External"/><Relationship Id="rId376" Type="http://schemas.openxmlformats.org/officeDocument/2006/relationships/hyperlink" Target="https://www.linternaute.com/ville/ancy-le-libre/ville-89006" TargetMode="External"/><Relationship Id="rId541" Type="http://schemas.openxmlformats.org/officeDocument/2006/relationships/hyperlink" Target="https://www.linternaute.com/ville/argiusta-moriccio/ville-2A021" TargetMode="External"/><Relationship Id="rId583" Type="http://schemas.openxmlformats.org/officeDocument/2006/relationships/hyperlink" Target="https://www.linternaute.com/ville/arc-et-senans/ville-25021" TargetMode="External"/><Relationship Id="rId639" Type="http://schemas.openxmlformats.org/officeDocument/2006/relationships/hyperlink" Target="https://www.linternaute.com/ville/aigrefeuille/ville-31003" TargetMode="External"/><Relationship Id="rId790" Type="http://schemas.openxmlformats.org/officeDocument/2006/relationships/hyperlink" Target="https://www.linternaute.com/ville/allaire/ville-56001" TargetMode="External"/><Relationship Id="rId804" Type="http://schemas.openxmlformats.org/officeDocument/2006/relationships/hyperlink" Target="https://www.linternaute.com/ville/altrippe/ville-57014" TargetMode="External"/><Relationship Id="rId4" Type="http://schemas.openxmlformats.org/officeDocument/2006/relationships/hyperlink" Target="https://www.linternaute.com/ville/angles/ville-04007" TargetMode="External"/><Relationship Id="rId180" Type="http://schemas.openxmlformats.org/officeDocument/2006/relationships/hyperlink" Target="https://www.linternaute.com/ville/ailloncourt/ville-70007" TargetMode="External"/><Relationship Id="rId236" Type="http://schemas.openxmlformats.org/officeDocument/2006/relationships/hyperlink" Target="https://www.linternaute.com/ville/allonzier-la-caille/ville-74006" TargetMode="External"/><Relationship Id="rId278" Type="http://schemas.openxmlformats.org/officeDocument/2006/relationships/hyperlink" Target="https://www.linternaute.com/ville/argentieres/ville-77007" TargetMode="External"/><Relationship Id="rId401" Type="http://schemas.openxmlformats.org/officeDocument/2006/relationships/hyperlink" Target="https://www.linternaute.com/ville/ambleville/ville-95011" TargetMode="External"/><Relationship Id="rId443" Type="http://schemas.openxmlformats.org/officeDocument/2006/relationships/hyperlink" Target="https://www.linternaute.com/ville/ainay-le-chateau/ville-03003" TargetMode="External"/><Relationship Id="rId650" Type="http://schemas.openxmlformats.org/officeDocument/2006/relationships/hyperlink" Target="https://www.linternaute.com/ville/argut-dessous/ville-31015" TargetMode="External"/><Relationship Id="rId846" Type="http://schemas.openxmlformats.org/officeDocument/2006/relationships/hyperlink" Target="https://www.linternaute.com/ville/agnetz/ville-60007" TargetMode="External"/><Relationship Id="rId888" Type="http://schemas.openxmlformats.org/officeDocument/2006/relationships/hyperlink" Target="https://www.linternaute.com/ville/ambrines/ville-62027" TargetMode="External"/><Relationship Id="rId303" Type="http://schemas.openxmlformats.org/officeDocument/2006/relationships/hyperlink" Target="https://www.linternaute.com/ville/aigneville/ville-80008" TargetMode="External"/><Relationship Id="rId485" Type="http://schemas.openxmlformats.org/officeDocument/2006/relationships/hyperlink" Target="https://www.linternaute.com/ville/anisy/ville-14015" TargetMode="External"/><Relationship Id="rId692" Type="http://schemas.openxmlformats.org/officeDocument/2006/relationships/hyperlink" Target="https://www.linternaute.com/ville/allevard/ville-38006" TargetMode="External"/><Relationship Id="rId706" Type="http://schemas.openxmlformats.org/officeDocument/2006/relationships/hyperlink" Target="https://www.linternaute.com/ville/argelos/ville-40007" TargetMode="External"/><Relationship Id="rId748" Type="http://schemas.openxmlformats.org/officeDocument/2006/relationships/hyperlink" Target="https://www.linternaute.com/ville/anctoville-sur-boscq/ville-50008" TargetMode="External"/><Relationship Id="rId913" Type="http://schemas.openxmlformats.org/officeDocument/2006/relationships/hyperlink" Target="https://www.linternaute.com/ville/abitain/ville-64004" TargetMode="External"/><Relationship Id="rId955" Type="http://schemas.openxmlformats.org/officeDocument/2006/relationships/hyperlink" Target="https://www.linternaute.com/ville/ade/ville-65002" TargetMode="External"/><Relationship Id="rId42" Type="http://schemas.openxmlformats.org/officeDocument/2006/relationships/hyperlink" Target="https://www.linternaute.com/ville/aragon/ville-11011" TargetMode="External"/><Relationship Id="rId84" Type="http://schemas.openxmlformats.org/officeDocument/2006/relationships/hyperlink" Target="https://www.linternaute.com/ville/agonac/ville-24002" TargetMode="External"/><Relationship Id="rId138" Type="http://schemas.openxmlformats.org/officeDocument/2006/relationships/hyperlink" Target="https://www.linternaute.com/ville/aigremont/ville-52002" TargetMode="External"/><Relationship Id="rId345" Type="http://schemas.openxmlformats.org/officeDocument/2006/relationships/hyperlink" Target="https://www.linternaute.com/ville/ansouis/ville-84002" TargetMode="External"/><Relationship Id="rId387" Type="http://schemas.openxmlformats.org/officeDocument/2006/relationships/hyperlink" Target="https://www.linternaute.com/ville/argenteuil-sur-armancon/ville-89017" TargetMode="External"/><Relationship Id="rId510" Type="http://schemas.openxmlformats.org/officeDocument/2006/relationships/hyperlink" Target="https://www.linternaute.com/ville/argent-sur-sauldre/ville-18011" TargetMode="External"/><Relationship Id="rId552" Type="http://schemas.openxmlformats.org/officeDocument/2006/relationships/hyperlink" Target="https://www.linternaute.com/ville/ampilly-le-sec/ville-21012" TargetMode="External"/><Relationship Id="rId594" Type="http://schemas.openxmlformats.org/officeDocument/2006/relationships/hyperlink" Target="https://www.linternaute.com/ville/ancone/ville-26008" TargetMode="External"/><Relationship Id="rId608" Type="http://schemas.openxmlformats.org/officeDocument/2006/relationships/hyperlink" Target="https://www.linternaute.com/ville/amfreville-saint-amand/ville-27011" TargetMode="External"/><Relationship Id="rId815" Type="http://schemas.openxmlformats.org/officeDocument/2006/relationships/hyperlink" Target="https://www.linternaute.com/ville/apach/ville-57026" TargetMode="External"/><Relationship Id="rId997" Type="http://schemas.openxmlformats.org/officeDocument/2006/relationships/hyperlink" Target="https://www.linternaute.com/ville/amplepuis/ville-69006" TargetMode="External"/><Relationship Id="rId191" Type="http://schemas.openxmlformats.org/officeDocument/2006/relationships/hyperlink" Target="https://www.linternaute.com/ville/ancier/ville-70018" TargetMode="External"/><Relationship Id="rId205" Type="http://schemas.openxmlformats.org/officeDocument/2006/relationships/hyperlink" Target="https://www.linternaute.com/ville/ameugny/ville-71007" TargetMode="External"/><Relationship Id="rId247" Type="http://schemas.openxmlformats.org/officeDocument/2006/relationships/hyperlink" Target="https://www.linternaute.com/ville/argonay/ville-74019" TargetMode="External"/><Relationship Id="rId412" Type="http://schemas.openxmlformats.org/officeDocument/2006/relationships/hyperlink" Target="https://www.linternaute.com/ville/apremont/ville-01011" TargetMode="External"/><Relationship Id="rId857" Type="http://schemas.openxmlformats.org/officeDocument/2006/relationships/hyperlink" Target="https://www.linternaute.com/ville/antheuil-portes/ville-60019" TargetMode="External"/><Relationship Id="rId899" Type="http://schemas.openxmlformats.org/officeDocument/2006/relationships/hyperlink" Target="https://www.linternaute.com/ville/ardres/ville-62038" TargetMode="External"/><Relationship Id="rId1000" Type="http://schemas.openxmlformats.org/officeDocument/2006/relationships/hyperlink" Target="https://www.linternaute.com/ville/anse/ville-69009" TargetMode="External"/><Relationship Id="rId107" Type="http://schemas.openxmlformats.org/officeDocument/2006/relationships/hyperlink" Target="https://www.linternaute.com/ville/andelot-en-montagne/ville-39009" TargetMode="External"/><Relationship Id="rId289" Type="http://schemas.openxmlformats.org/officeDocument/2006/relationships/hyperlink" Target="https://www.linternaute.com/ville/airvault/ville-79005" TargetMode="External"/><Relationship Id="rId454" Type="http://schemas.openxmlformats.org/officeDocument/2006/relationships/hyperlink" Target="https://www.linternaute.com/ville/acy-romance/ville-08001" TargetMode="External"/><Relationship Id="rId496" Type="http://schemas.openxmlformats.org/officeDocument/2006/relationships/hyperlink" Target="https://www.linternaute.com/ville/angeac-champagne/ville-16012" TargetMode="External"/><Relationship Id="rId661" Type="http://schemas.openxmlformats.org/officeDocument/2006/relationships/hyperlink" Target="https://www.linternaute.com/ville/ares/ville-33011" TargetMode="External"/><Relationship Id="rId717" Type="http://schemas.openxmlformats.org/officeDocument/2006/relationships/hyperlink" Target="https://www.linternaute.com/ville/arcon/ville-42008" TargetMode="External"/><Relationship Id="rId759" Type="http://schemas.openxmlformats.org/officeDocument/2006/relationships/hyperlink" Target="https://www.linternaute.com/ville/anglure/ville-51009" TargetMode="External"/><Relationship Id="rId924" Type="http://schemas.openxmlformats.org/officeDocument/2006/relationships/hyperlink" Target="https://www.linternaute.com/ville/alcay-alcabehety-sunharette/ville-64015" TargetMode="External"/><Relationship Id="rId966" Type="http://schemas.openxmlformats.org/officeDocument/2006/relationships/hyperlink" Target="https://www.linternaute.com/ville/antin/ville-65015" TargetMode="External"/><Relationship Id="rId11" Type="http://schemas.openxmlformats.org/officeDocument/2006/relationships/hyperlink" Target="https://www.linternaute.com/ville/alba-la-romaine/ville-07005" TargetMode="External"/><Relationship Id="rId53" Type="http://schemas.openxmlformats.org/officeDocument/2006/relationships/hyperlink" Target="https://www.linternaute.com/ville/allanche/ville-15001" TargetMode="External"/><Relationship Id="rId149" Type="http://schemas.openxmlformats.org/officeDocument/2006/relationships/hyperlink" Target="https://www.linternaute.com/ville/aprey/ville-52014" TargetMode="External"/><Relationship Id="rId314" Type="http://schemas.openxmlformats.org/officeDocument/2006/relationships/hyperlink" Target="https://www.linternaute.com/ville/allonville/ville-80020" TargetMode="External"/><Relationship Id="rId356" Type="http://schemas.openxmlformats.org/officeDocument/2006/relationships/hyperlink" Target="https://www.linternaute.com/ville/antigny/ville-86006" TargetMode="External"/><Relationship Id="rId398" Type="http://schemas.openxmlformats.org/officeDocument/2006/relationships/hyperlink" Target="https://www.linternaute.com/ville/arcueil/ville-94003" TargetMode="External"/><Relationship Id="rId521" Type="http://schemas.openxmlformats.org/officeDocument/2006/relationships/hyperlink" Target="https://www.linternaute.com/ville/aghione/ville-2B002" TargetMode="External"/><Relationship Id="rId563" Type="http://schemas.openxmlformats.org/officeDocument/2006/relationships/hyperlink" Target="https://www.linternaute.com/ville/allineuc/ville-22001" TargetMode="External"/><Relationship Id="rId619" Type="http://schemas.openxmlformats.org/officeDocument/2006/relationships/hyperlink" Target="https://www.linternaute.com/ville/anet/ville-28007" TargetMode="External"/><Relationship Id="rId770" Type="http://schemas.openxmlformats.org/officeDocument/2006/relationships/hyperlink" Target="https://www.linternaute.com/ville/abaucourt/ville-54001" TargetMode="External"/><Relationship Id="rId95" Type="http://schemas.openxmlformats.org/officeDocument/2006/relationships/hyperlink" Target="https://www.linternaute.com/ville/ansan/ville-32002" TargetMode="External"/><Relationship Id="rId160" Type="http://schemas.openxmlformats.org/officeDocument/2006/relationships/hyperlink" Target="https://www.linternaute.com/ville/ancerville/ville-55010" TargetMode="External"/><Relationship Id="rId216" Type="http://schemas.openxmlformats.org/officeDocument/2006/relationships/hyperlink" Target="https://www.linternaute.com/ville/ardenay-sur-merize/ville-72007" TargetMode="External"/><Relationship Id="rId423" Type="http://schemas.openxmlformats.org/officeDocument/2006/relationships/hyperlink" Target="https://www.linternaute.com/ville/aguilcourt/ville-02005" TargetMode="External"/><Relationship Id="rId826" Type="http://schemas.openxmlformats.org/officeDocument/2006/relationships/hyperlink" Target="https://www.linternaute.com/ville/arleuf/ville-58010" TargetMode="External"/><Relationship Id="rId868" Type="http://schemas.openxmlformats.org/officeDocument/2006/relationships/hyperlink" Target="https://www.linternaute.com/ville/acq/ville-62007" TargetMode="External"/><Relationship Id="rId258" Type="http://schemas.openxmlformats.org/officeDocument/2006/relationships/hyperlink" Target="https://www.linternaute.com/ville/angerville-bailleul/ville-76012" TargetMode="External"/><Relationship Id="rId465" Type="http://schemas.openxmlformats.org/officeDocument/2006/relationships/hyperlink" Target="https://www.linternaute.com/ville/aouste/ville-08016" TargetMode="External"/><Relationship Id="rId630" Type="http://schemas.openxmlformats.org/officeDocument/2006/relationships/hyperlink" Target="https://www.linternaute.com/ville/aimargues/ville-30006" TargetMode="External"/><Relationship Id="rId672" Type="http://schemas.openxmlformats.org/officeDocument/2006/relationships/hyperlink" Target="https://www.linternaute.com/ville/argelliers/ville-34012" TargetMode="External"/><Relationship Id="rId728" Type="http://schemas.openxmlformats.org/officeDocument/2006/relationships/hyperlink" Target="https://www.linternaute.com/ville/agnac/ville-47003" TargetMode="External"/><Relationship Id="rId935" Type="http://schemas.openxmlformats.org/officeDocument/2006/relationships/hyperlink" Target="https://www.linternaute.com/ville/anhaux/ville-64026" TargetMode="External"/><Relationship Id="rId22" Type="http://schemas.openxmlformats.org/officeDocument/2006/relationships/hyperlink" Target="https://www.linternaute.com/ville/aleu/ville-09005" TargetMode="External"/><Relationship Id="rId64" Type="http://schemas.openxmlformats.org/officeDocument/2006/relationships/hyperlink" Target="https://www.linternaute.com/ville/aigrefeuille-d-aunis/ville-17003" TargetMode="External"/><Relationship Id="rId118" Type="http://schemas.openxmlformats.org/officeDocument/2006/relationships/hyperlink" Target="https://www.linternaute.com/ville/allegre/ville-43003" TargetMode="External"/><Relationship Id="rId325" Type="http://schemas.openxmlformats.org/officeDocument/2006/relationships/hyperlink" Target="https://www.linternaute.com/ville/albi/ville-81004" TargetMode="External"/><Relationship Id="rId367" Type="http://schemas.openxmlformats.org/officeDocument/2006/relationships/hyperlink" Target="https://www.linternaute.com/ville/ameuvelle/ville-88007" TargetMode="External"/><Relationship Id="rId532" Type="http://schemas.openxmlformats.org/officeDocument/2006/relationships/hyperlink" Target="https://www.linternaute.com/ville/afa/ville-2A001" TargetMode="External"/><Relationship Id="rId574" Type="http://schemas.openxmlformats.org/officeDocument/2006/relationships/hyperlink" Target="https://www.linternaute.com/ville/allenjoie/ville-25011" TargetMode="External"/><Relationship Id="rId977" Type="http://schemas.openxmlformats.org/officeDocument/2006/relationships/hyperlink" Target="https://www.linternaute.com/ville/aries-espenan/ville-65026" TargetMode="External"/><Relationship Id="rId171" Type="http://schemas.openxmlformats.org/officeDocument/2006/relationships/hyperlink" Target="https://www.linternaute.com/ville/arboussols/ville-66007" TargetMode="External"/><Relationship Id="rId227" Type="http://schemas.openxmlformats.org/officeDocument/2006/relationships/hyperlink" Target="https://www.linternaute.com/ville/apremont/ville-73017" TargetMode="External"/><Relationship Id="rId781" Type="http://schemas.openxmlformats.org/officeDocument/2006/relationships/hyperlink" Target="https://www.linternaute.com/ville/amance/ville-54012" TargetMode="External"/><Relationship Id="rId837" Type="http://schemas.openxmlformats.org/officeDocument/2006/relationships/hyperlink" Target="https://www.linternaute.com/ville/anor/ville-59012" TargetMode="External"/><Relationship Id="rId879" Type="http://schemas.openxmlformats.org/officeDocument/2006/relationships/hyperlink" Target="https://www.linternaute.com/ville/aix-en-issart/ville-62018" TargetMode="External"/><Relationship Id="rId269" Type="http://schemas.openxmlformats.org/officeDocument/2006/relationships/hyperlink" Target="https://www.linternaute.com/ville/ardouval/ville-76024" TargetMode="External"/><Relationship Id="rId434" Type="http://schemas.openxmlformats.org/officeDocument/2006/relationships/hyperlink" Target="https://www.linternaute.com/ville/andelain/ville-02016" TargetMode="External"/><Relationship Id="rId476" Type="http://schemas.openxmlformats.org/officeDocument/2006/relationships/hyperlink" Target="https://www.linternaute.com/ville/allauch/ville-13002" TargetMode="External"/><Relationship Id="rId641" Type="http://schemas.openxmlformats.org/officeDocument/2006/relationships/hyperlink" Target="https://www.linternaute.com/ville/albiac/ville-31006" TargetMode="External"/><Relationship Id="rId683" Type="http://schemas.openxmlformats.org/officeDocument/2006/relationships/hyperlink" Target="https://www.linternaute.com/ville/argenton-sur-creuse/ville-36006" TargetMode="External"/><Relationship Id="rId739" Type="http://schemas.openxmlformats.org/officeDocument/2006/relationships/hyperlink" Target="https://www.linternaute.com/ville/allonnes/ville-49002" TargetMode="External"/><Relationship Id="rId890" Type="http://schemas.openxmlformats.org/officeDocument/2006/relationships/hyperlink" Target="https://www.linternaute.com/ville/amettes/ville-62029" TargetMode="External"/><Relationship Id="rId904" Type="http://schemas.openxmlformats.org/officeDocument/2006/relationships/hyperlink" Target="https://www.linternaute.com/ville/antoingt/ville-63005" TargetMode="External"/><Relationship Id="rId33" Type="http://schemas.openxmlformats.org/officeDocument/2006/relationships/hyperlink" Target="https://www.linternaute.com/ville/airoux/ville-11002" TargetMode="External"/><Relationship Id="rId129" Type="http://schemas.openxmlformats.org/officeDocument/2006/relationships/hyperlink" Target="https://www.linternaute.com/ville/anglars-juillac/ville-46005" TargetMode="External"/><Relationship Id="rId280" Type="http://schemas.openxmlformats.org/officeDocument/2006/relationships/hyperlink" Target="https://www.linternaute.com/ville/acheres/ville-78005" TargetMode="External"/><Relationship Id="rId336" Type="http://schemas.openxmlformats.org/officeDocument/2006/relationships/hyperlink" Target="https://www.linternaute.com/ville/appelle/ville-81015" TargetMode="External"/><Relationship Id="rId501" Type="http://schemas.openxmlformats.org/officeDocument/2006/relationships/hyperlink" Target="https://www.linternaute.com/ville/acheres/ville-18001" TargetMode="External"/><Relationship Id="rId543" Type="http://schemas.openxmlformats.org/officeDocument/2006/relationships/hyperlink" Target="https://www.linternaute.com/ville/agey/ville-21002" TargetMode="External"/><Relationship Id="rId946" Type="http://schemas.openxmlformats.org/officeDocument/2006/relationships/hyperlink" Target="https://www.linternaute.com/ville/arcangues/ville-64038" TargetMode="External"/><Relationship Id="rId988" Type="http://schemas.openxmlformats.org/officeDocument/2006/relationships/hyperlink" Target="https://www.linternaute.com/ville/altkirch/ville-68004" TargetMode="External"/><Relationship Id="rId75" Type="http://schemas.openxmlformats.org/officeDocument/2006/relationships/hyperlink" Target="https://www.linternaute.com/ville/archiac/ville-17016" TargetMode="External"/><Relationship Id="rId140" Type="http://schemas.openxmlformats.org/officeDocument/2006/relationships/hyperlink" Target="https://www.linternaute.com/ville/aingoulaincourt/ville-52004" TargetMode="External"/><Relationship Id="rId182" Type="http://schemas.openxmlformats.org/officeDocument/2006/relationships/hyperlink" Target="https://www.linternaute.com/ville/aisey-et-richecourt/ville-70009" TargetMode="External"/><Relationship Id="rId378" Type="http://schemas.openxmlformats.org/officeDocument/2006/relationships/hyperlink" Target="https://www.linternaute.com/ville/angely/ville-89008" TargetMode="External"/><Relationship Id="rId403" Type="http://schemas.openxmlformats.org/officeDocument/2006/relationships/hyperlink" Target="https://www.linternaute.com/ville/andilly/ville-95014" TargetMode="External"/><Relationship Id="rId585" Type="http://schemas.openxmlformats.org/officeDocument/2006/relationships/hyperlink" Target="https://www.linternaute.com/ville/arc-sous-montenot/ville-25026" TargetMode="External"/><Relationship Id="rId750" Type="http://schemas.openxmlformats.org/officeDocument/2006/relationships/hyperlink" Target="https://www.linternaute.com/ville/annoville/ville-50015" TargetMode="External"/><Relationship Id="rId792" Type="http://schemas.openxmlformats.org/officeDocument/2006/relationships/hyperlink" Target="https://www.linternaute.com/ville/aboncourt/ville-57001" TargetMode="External"/><Relationship Id="rId806" Type="http://schemas.openxmlformats.org/officeDocument/2006/relationships/hyperlink" Target="https://www.linternaute.com/ville/alzing/ville-57016" TargetMode="External"/><Relationship Id="rId848" Type="http://schemas.openxmlformats.org/officeDocument/2006/relationships/hyperlink" Target="https://www.linternaute.com/ville/allonne/ville-60009" TargetMode="External"/><Relationship Id="rId6" Type="http://schemas.openxmlformats.org/officeDocument/2006/relationships/hyperlink" Target="https://www.linternaute.com/ville/archail/ville-04009" TargetMode="External"/><Relationship Id="rId238" Type="http://schemas.openxmlformats.org/officeDocument/2006/relationships/hyperlink" Target="https://www.linternaute.com/ville/ambilly/ville-74008" TargetMode="External"/><Relationship Id="rId445" Type="http://schemas.openxmlformats.org/officeDocument/2006/relationships/hyperlink" Target="https://www.linternaute.com/ville/archignat/ville-03005" TargetMode="External"/><Relationship Id="rId487" Type="http://schemas.openxmlformats.org/officeDocument/2006/relationships/hyperlink" Target="https://www.linternaute.com/ville/arganchy/ville-14019" TargetMode="External"/><Relationship Id="rId610" Type="http://schemas.openxmlformats.org/officeDocument/2006/relationships/hyperlink" Target="https://www.linternaute.com/ville/amfreville-sur-iton/ville-27014" TargetMode="External"/><Relationship Id="rId652" Type="http://schemas.openxmlformats.org/officeDocument/2006/relationships/hyperlink" Target="https://www.linternaute.com/ville/abzac/ville-33001" TargetMode="External"/><Relationship Id="rId694" Type="http://schemas.openxmlformats.org/officeDocument/2006/relationships/hyperlink" Target="https://www.linternaute.com/ville/anjou/ville-38009" TargetMode="External"/><Relationship Id="rId708" Type="http://schemas.openxmlformats.org/officeDocument/2006/relationships/hyperlink" Target="https://www.linternaute.com/ville/ambloy/ville-41001" TargetMode="External"/><Relationship Id="rId915" Type="http://schemas.openxmlformats.org/officeDocument/2006/relationships/hyperlink" Target="https://www.linternaute.com/ville/accous/ville-64006" TargetMode="External"/><Relationship Id="rId291" Type="http://schemas.openxmlformats.org/officeDocument/2006/relationships/hyperlink" Target="https://www.linternaute.com/ville/allonne/ville-79007" TargetMode="External"/><Relationship Id="rId305" Type="http://schemas.openxmlformats.org/officeDocument/2006/relationships/hyperlink" Target="https://www.linternaute.com/ville/ailly-sur-noye/ville-80010" TargetMode="External"/><Relationship Id="rId347" Type="http://schemas.openxmlformats.org/officeDocument/2006/relationships/hyperlink" Target="https://www.linternaute.com/ville/aizenay/ville-85003" TargetMode="External"/><Relationship Id="rId512" Type="http://schemas.openxmlformats.org/officeDocument/2006/relationships/hyperlink" Target="https://www.linternaute.com/ville/affieux/ville-19001" TargetMode="External"/><Relationship Id="rId957" Type="http://schemas.openxmlformats.org/officeDocument/2006/relationships/hyperlink" Target="https://www.linternaute.com/ville/agos-vidalos/ville-65004" TargetMode="External"/><Relationship Id="rId999" Type="http://schemas.openxmlformats.org/officeDocument/2006/relationships/hyperlink" Target="https://www.linternaute.com/ville/ancy/ville-69008" TargetMode="External"/><Relationship Id="rId44" Type="http://schemas.openxmlformats.org/officeDocument/2006/relationships/hyperlink" Target="https://www.linternaute.com/ville/argens-minervois/ville-11013" TargetMode="External"/><Relationship Id="rId86" Type="http://schemas.openxmlformats.org/officeDocument/2006/relationships/hyperlink" Target="https://www.linternaute.com/ville/allas-les-mines/ville-24006" TargetMode="External"/><Relationship Id="rId151" Type="http://schemas.openxmlformats.org/officeDocument/2006/relationships/hyperlink" Target="https://www.linternaute.com/ville/arbot/ville-52016" TargetMode="External"/><Relationship Id="rId389" Type="http://schemas.openxmlformats.org/officeDocument/2006/relationships/hyperlink" Target="https://www.linternaute.com/ville/angeot/ville-90002" TargetMode="External"/><Relationship Id="rId554" Type="http://schemas.openxmlformats.org/officeDocument/2006/relationships/hyperlink" Target="https://www.linternaute.com/ville/ancey/ville-21013" TargetMode="External"/><Relationship Id="rId596" Type="http://schemas.openxmlformats.org/officeDocument/2006/relationships/hyperlink" Target="https://www.linternaute.com/ville/anneyron/ville-26010" TargetMode="External"/><Relationship Id="rId761" Type="http://schemas.openxmlformats.org/officeDocument/2006/relationships/hyperlink" Target="https://www.linternaute.com/ville/anthenay/ville-51012" TargetMode="External"/><Relationship Id="rId817" Type="http://schemas.openxmlformats.org/officeDocument/2006/relationships/hyperlink" Target="https://www.linternaute.com/ville/achun/ville-58001" TargetMode="External"/><Relationship Id="rId859" Type="http://schemas.openxmlformats.org/officeDocument/2006/relationships/hyperlink" Target="https://www.linternaute.com/ville/appilly/ville-60021" TargetMode="External"/><Relationship Id="rId193" Type="http://schemas.openxmlformats.org/officeDocument/2006/relationships/hyperlink" Target="https://www.linternaute.com/ville/andelarrot/ville-70020" TargetMode="External"/><Relationship Id="rId207" Type="http://schemas.openxmlformats.org/officeDocument/2006/relationships/hyperlink" Target="https://www.linternaute.com/ville/anost/ville-71009" TargetMode="External"/><Relationship Id="rId249" Type="http://schemas.openxmlformats.org/officeDocument/2006/relationships/hyperlink" Target="https://www.linternaute.com/ville/alvimare/ville-76002" TargetMode="External"/><Relationship Id="rId414" Type="http://schemas.openxmlformats.org/officeDocument/2006/relationships/hyperlink" Target="https://www.linternaute.com/ville/arandas/ville-01013" TargetMode="External"/><Relationship Id="rId456" Type="http://schemas.openxmlformats.org/officeDocument/2006/relationships/hyperlink" Target="https://www.linternaute.com/ville/aire/ville-08004" TargetMode="External"/><Relationship Id="rId498" Type="http://schemas.openxmlformats.org/officeDocument/2006/relationships/hyperlink" Target="https://www.linternaute.com/ville/angeduc/ville-16014" TargetMode="External"/><Relationship Id="rId621" Type="http://schemas.openxmlformats.org/officeDocument/2006/relationships/hyperlink" Target="https://www.linternaute.com/ville/ardelles/ville-28008" TargetMode="External"/><Relationship Id="rId663" Type="http://schemas.openxmlformats.org/officeDocument/2006/relationships/hyperlink" Target="https://www.linternaute.com/ville/adissan/ville-34002" TargetMode="External"/><Relationship Id="rId870" Type="http://schemas.openxmlformats.org/officeDocument/2006/relationships/hyperlink" Target="https://www.linternaute.com/ville/adinfer/ville-62009" TargetMode="External"/><Relationship Id="rId13" Type="http://schemas.openxmlformats.org/officeDocument/2006/relationships/hyperlink" Target="https://www.linternaute.com/ville/alboussiere/ville-07007" TargetMode="External"/><Relationship Id="rId109" Type="http://schemas.openxmlformats.org/officeDocument/2006/relationships/hyperlink" Target="https://www.linternaute.com/ville/annoire/ville-39011" TargetMode="External"/><Relationship Id="rId260" Type="http://schemas.openxmlformats.org/officeDocument/2006/relationships/hyperlink" Target="https://www.linternaute.com/ville/angerville-la-martel/ville-76013" TargetMode="External"/><Relationship Id="rId316" Type="http://schemas.openxmlformats.org/officeDocument/2006/relationships/hyperlink" Target="https://www.linternaute.com/ville/andainville/ville-80022" TargetMode="External"/><Relationship Id="rId523" Type="http://schemas.openxmlformats.org/officeDocument/2006/relationships/hyperlink" Target="https://www.linternaute.com/ville/alando/ville-2B005" TargetMode="External"/><Relationship Id="rId719" Type="http://schemas.openxmlformats.org/officeDocument/2006/relationships/hyperlink" Target="https://www.linternaute.com/ville/aigrefeuille-sur-maine/ville-44002" TargetMode="External"/><Relationship Id="rId926" Type="http://schemas.openxmlformats.org/officeDocument/2006/relationships/hyperlink" Target="https://www.linternaute.com/ville/alos-sibas-abense/ville-64017" TargetMode="External"/><Relationship Id="rId968" Type="http://schemas.openxmlformats.org/officeDocument/2006/relationships/hyperlink" Target="https://www.linternaute.com/ville/aragnouet/ville-65017" TargetMode="External"/><Relationship Id="rId55" Type="http://schemas.openxmlformats.org/officeDocument/2006/relationships/hyperlink" Target="https://www.linternaute.com/ville/ally/ville-15003" TargetMode="External"/><Relationship Id="rId97" Type="http://schemas.openxmlformats.org/officeDocument/2006/relationships/hyperlink" Target="https://www.linternaute.com/ville/arblade-le-bas/ville-32004" TargetMode="External"/><Relationship Id="rId120" Type="http://schemas.openxmlformats.org/officeDocument/2006/relationships/hyperlink" Target="https://www.linternaute.com/ville/alleyras/ville-43005" TargetMode="External"/><Relationship Id="rId358" Type="http://schemas.openxmlformats.org/officeDocument/2006/relationships/hyperlink" Target="https://www.linternaute.com/ville/arcay/ville-86008" TargetMode="External"/><Relationship Id="rId565" Type="http://schemas.openxmlformats.org/officeDocument/2006/relationships/hyperlink" Target="https://www.linternaute.com/ville/abbans-dessous/ville-25001" TargetMode="External"/><Relationship Id="rId730" Type="http://schemas.openxmlformats.org/officeDocument/2006/relationships/hyperlink" Target="https://www.linternaute.com/ville/allemans-du-dropt/ville-47005" TargetMode="External"/><Relationship Id="rId772" Type="http://schemas.openxmlformats.org/officeDocument/2006/relationships/hyperlink" Target="https://www.linternaute.com/ville/aboncourt/ville-54003" TargetMode="External"/><Relationship Id="rId828" Type="http://schemas.openxmlformats.org/officeDocument/2006/relationships/hyperlink" Target="https://www.linternaute.com/ville/abscon/ville-59002" TargetMode="External"/><Relationship Id="rId162" Type="http://schemas.openxmlformats.org/officeDocument/2006/relationships/hyperlink" Target="https://www.linternaute.com/ville/apremont-la-foret/ville-55012" TargetMode="External"/><Relationship Id="rId218" Type="http://schemas.openxmlformats.org/officeDocument/2006/relationships/hyperlink" Target="https://www.linternaute.com/ville/aillon-le-jeune/ville-73004" TargetMode="External"/><Relationship Id="rId425" Type="http://schemas.openxmlformats.org/officeDocument/2006/relationships/hyperlink" Target="https://www.linternaute.com/ville/aizelles/ville-02007" TargetMode="External"/><Relationship Id="rId467" Type="http://schemas.openxmlformats.org/officeDocument/2006/relationships/hyperlink" Target="https://www.linternaute.com/ville/ardeuil-et-montfauxelles/ville-08018" TargetMode="External"/><Relationship Id="rId632" Type="http://schemas.openxmlformats.org/officeDocument/2006/relationships/hyperlink" Target="https://www.linternaute.com/ville/allegre-les-fumades/ville-30008" TargetMode="External"/><Relationship Id="rId271" Type="http://schemas.openxmlformats.org/officeDocument/2006/relationships/hyperlink" Target="https://www.linternaute.com/ville/argueil/ville-76025" TargetMode="External"/><Relationship Id="rId674" Type="http://schemas.openxmlformats.org/officeDocument/2006/relationships/hyperlink" Target="https://www.linternaute.com/ville/amanlis/ville-35002" TargetMode="External"/><Relationship Id="rId881" Type="http://schemas.openxmlformats.org/officeDocument/2006/relationships/hyperlink" Target="https://www.linternaute.com/ville/alembon/ville-62020" TargetMode="External"/><Relationship Id="rId937" Type="http://schemas.openxmlformats.org/officeDocument/2006/relationships/hyperlink" Target="https://www.linternaute.com/ville/anoye/ville-64028" TargetMode="External"/><Relationship Id="rId979" Type="http://schemas.openxmlformats.org/officeDocument/2006/relationships/hyperlink" Target="https://www.linternaute.com/ville/adamswiller/ville-67002" TargetMode="External"/><Relationship Id="rId24" Type="http://schemas.openxmlformats.org/officeDocument/2006/relationships/hyperlink" Target="https://www.linternaute.com/ville/allieres/ville-09007" TargetMode="External"/><Relationship Id="rId66" Type="http://schemas.openxmlformats.org/officeDocument/2006/relationships/hyperlink" Target="https://www.linternaute.com/ville/allas-champagne/ville-17006" TargetMode="External"/><Relationship Id="rId131" Type="http://schemas.openxmlformats.org/officeDocument/2006/relationships/hyperlink" Target="https://www.linternaute.com/ville/arcambal/ville-46007" TargetMode="External"/><Relationship Id="rId327" Type="http://schemas.openxmlformats.org/officeDocument/2006/relationships/hyperlink" Target="https://www.linternaute.com/ville/algans/ville-81006" TargetMode="External"/><Relationship Id="rId369" Type="http://schemas.openxmlformats.org/officeDocument/2006/relationships/hyperlink" Target="https://www.linternaute.com/ville/anould/ville-88009" TargetMode="External"/><Relationship Id="rId534" Type="http://schemas.openxmlformats.org/officeDocument/2006/relationships/hyperlink" Target="https://www.linternaute.com/ville/alata/ville-2A006" TargetMode="External"/><Relationship Id="rId576" Type="http://schemas.openxmlformats.org/officeDocument/2006/relationships/hyperlink" Target="https://www.linternaute.com/ville/amagney/ville-25014" TargetMode="External"/><Relationship Id="rId741" Type="http://schemas.openxmlformats.org/officeDocument/2006/relationships/hyperlink" Target="https://www.linternaute.com/ville/angrie/ville-49008" TargetMode="External"/><Relationship Id="rId783" Type="http://schemas.openxmlformats.org/officeDocument/2006/relationships/hyperlink" Target="https://www.linternaute.com/ville/ancerviller/ville-54014" TargetMode="External"/><Relationship Id="rId839" Type="http://schemas.openxmlformats.org/officeDocument/2006/relationships/hyperlink" Target="https://www.linternaute.com/ville/anzin/ville-59014" TargetMode="External"/><Relationship Id="rId990" Type="http://schemas.openxmlformats.org/officeDocument/2006/relationships/hyperlink" Target="https://www.linternaute.com/ville/andolsheim/ville-68007" TargetMode="External"/><Relationship Id="rId173" Type="http://schemas.openxmlformats.org/officeDocument/2006/relationships/hyperlink" Target="https://www.linternaute.com/ville/arles-sur-tech/ville-66009" TargetMode="External"/><Relationship Id="rId229" Type="http://schemas.openxmlformats.org/officeDocument/2006/relationships/hyperlink" Target="https://www.linternaute.com/ville/argentine/ville-73019" TargetMode="External"/><Relationship Id="rId380" Type="http://schemas.openxmlformats.org/officeDocument/2006/relationships/hyperlink" Target="https://www.linternaute.com/ville/annay-sur-serein/ville-89010" TargetMode="External"/><Relationship Id="rId436" Type="http://schemas.openxmlformats.org/officeDocument/2006/relationships/hyperlink" Target="https://www.linternaute.com/ville/anizy-le-grand/ville-02018" TargetMode="External"/><Relationship Id="rId601" Type="http://schemas.openxmlformats.org/officeDocument/2006/relationships/hyperlink" Target="https://www.linternaute.com/ville/aigleville/ville-27004" TargetMode="External"/><Relationship Id="rId643" Type="http://schemas.openxmlformats.org/officeDocument/2006/relationships/hyperlink" Target="https://www.linternaute.com/ville/anan/ville-31008" TargetMode="External"/><Relationship Id="rId240" Type="http://schemas.openxmlformats.org/officeDocument/2006/relationships/hyperlink" Target="https://www.linternaute.com/ville/annecy/ville-74010" TargetMode="External"/><Relationship Id="rId478" Type="http://schemas.openxmlformats.org/officeDocument/2006/relationships/hyperlink" Target="https://www.linternaute.com/ville/arles/ville-13004" TargetMode="External"/><Relationship Id="rId685" Type="http://schemas.openxmlformats.org/officeDocument/2006/relationships/hyperlink" Target="https://www.linternaute.com/ville/abilly/ville-37001" TargetMode="External"/><Relationship Id="rId850" Type="http://schemas.openxmlformats.org/officeDocument/2006/relationships/hyperlink" Target="https://www.linternaute.com/ville/amy/ville-60011" TargetMode="External"/><Relationship Id="rId892" Type="http://schemas.openxmlformats.org/officeDocument/2006/relationships/hyperlink" Target="https://www.linternaute.com/ville/andres/ville-62031" TargetMode="External"/><Relationship Id="rId906" Type="http://schemas.openxmlformats.org/officeDocument/2006/relationships/hyperlink" Target="https://www.linternaute.com/ville/apchat/ville-63007" TargetMode="External"/><Relationship Id="rId948" Type="http://schemas.openxmlformats.org/officeDocument/2006/relationships/hyperlink" Target="https://www.linternaute.com/ville/aressy/ville-64041" TargetMode="External"/><Relationship Id="rId35" Type="http://schemas.openxmlformats.org/officeDocument/2006/relationships/hyperlink" Target="https://www.linternaute.com/ville/alaigne/ville-11004" TargetMode="External"/><Relationship Id="rId77" Type="http://schemas.openxmlformats.org/officeDocument/2006/relationships/hyperlink" Target="https://www.linternaute.com/ville/ardillieres/ville-17018" TargetMode="External"/><Relationship Id="rId100" Type="http://schemas.openxmlformats.org/officeDocument/2006/relationships/hyperlink" Target="https://www.linternaute.com/ville/abergement-la-ronce/ville-39001" TargetMode="External"/><Relationship Id="rId282" Type="http://schemas.openxmlformats.org/officeDocument/2006/relationships/hyperlink" Target="https://www.linternaute.com/ville/aigremont/ville-78007" TargetMode="External"/><Relationship Id="rId338" Type="http://schemas.openxmlformats.org/officeDocument/2006/relationships/hyperlink" Target="https://www.linternaute.com/ville/arifat/ville-81017" TargetMode="External"/><Relationship Id="rId503" Type="http://schemas.openxmlformats.org/officeDocument/2006/relationships/hyperlink" Target="https://www.linternaute.com/ville/allogny/ville-18004" TargetMode="External"/><Relationship Id="rId545" Type="http://schemas.openxmlformats.org/officeDocument/2006/relationships/hyperlink" Target="https://www.linternaute.com/ville/aignay-le-duc/ville-21004" TargetMode="External"/><Relationship Id="rId587" Type="http://schemas.openxmlformats.org/officeDocument/2006/relationships/hyperlink" Target="https://www.linternaute.com/ville/arcon/ville-25024" TargetMode="External"/><Relationship Id="rId710" Type="http://schemas.openxmlformats.org/officeDocument/2006/relationships/hyperlink" Target="https://www.linternaute.com/ville/areines/ville-41003" TargetMode="External"/><Relationship Id="rId752" Type="http://schemas.openxmlformats.org/officeDocument/2006/relationships/hyperlink" Target="https://www.linternaute.com/ville/ablancourt/ville-51001" TargetMode="External"/><Relationship Id="rId808" Type="http://schemas.openxmlformats.org/officeDocument/2006/relationships/hyperlink" Target="https://www.linternaute.com/ville/amelecourt/ville-57018" TargetMode="External"/><Relationship Id="rId8" Type="http://schemas.openxmlformats.org/officeDocument/2006/relationships/hyperlink" Target="https://www.linternaute.com/ville/ailhon/ville-07002" TargetMode="External"/><Relationship Id="rId142" Type="http://schemas.openxmlformats.org/officeDocument/2006/relationships/hyperlink" Target="https://www.linternaute.com/ville/allichamps/ville-52006" TargetMode="External"/><Relationship Id="rId184" Type="http://schemas.openxmlformats.org/officeDocument/2006/relationships/hyperlink" Target="https://www.linternaute.com/ville/amage/ville-70011" TargetMode="External"/><Relationship Id="rId391" Type="http://schemas.openxmlformats.org/officeDocument/2006/relationships/hyperlink" Target="https://www.linternaute.com/ville/argiesans/ville-90004" TargetMode="External"/><Relationship Id="rId405" Type="http://schemas.openxmlformats.org/officeDocument/2006/relationships/hyperlink" Target="https://www.linternaute.com/ville/amberieu-en-bugey/ville-01004" TargetMode="External"/><Relationship Id="rId447" Type="http://schemas.openxmlformats.org/officeDocument/2006/relationships/hyperlink" Target="https://www.linternaute.com/ville/abries-ristolas/ville-05001" TargetMode="External"/><Relationship Id="rId612" Type="http://schemas.openxmlformats.org/officeDocument/2006/relationships/hyperlink" Target="https://www.linternaute.com/ville/angerville-la-campagne/ville-27017" TargetMode="External"/><Relationship Id="rId794" Type="http://schemas.openxmlformats.org/officeDocument/2006/relationships/hyperlink" Target="https://www.linternaute.com/ville/abreschviller/ville-57003" TargetMode="External"/><Relationship Id="rId251" Type="http://schemas.openxmlformats.org/officeDocument/2006/relationships/hyperlink" Target="https://www.linternaute.com/ville/amfreville-la-mi-voie/ville-76005" TargetMode="External"/><Relationship Id="rId489" Type="http://schemas.openxmlformats.org/officeDocument/2006/relationships/hyperlink" Target="https://www.linternaute.com/ville/abzac/ville-16001" TargetMode="External"/><Relationship Id="rId654" Type="http://schemas.openxmlformats.org/officeDocument/2006/relationships/hyperlink" Target="https://www.linternaute.com/ville/ambares-et-lagrave/ville-33003" TargetMode="External"/><Relationship Id="rId696" Type="http://schemas.openxmlformats.org/officeDocument/2006/relationships/hyperlink" Target="https://www.linternaute.com/ville/anthon/ville-38011" TargetMode="External"/><Relationship Id="rId861" Type="http://schemas.openxmlformats.org/officeDocument/2006/relationships/hyperlink" Target="https://www.linternaute.com/ville/armancourt/ville-60023" TargetMode="External"/><Relationship Id="rId917" Type="http://schemas.openxmlformats.org/officeDocument/2006/relationships/hyperlink" Target="https://www.linternaute.com/ville/ahaxe-alciette-bascassan/ville-64008" TargetMode="External"/><Relationship Id="rId959" Type="http://schemas.openxmlformats.org/officeDocument/2006/relationships/hyperlink" Target="https://www.linternaute.com/ville/ancizan/ville-65006" TargetMode="External"/><Relationship Id="rId46" Type="http://schemas.openxmlformats.org/officeDocument/2006/relationships/hyperlink" Target="https://www.linternaute.com/ville/aguessac/ville-12002" TargetMode="External"/><Relationship Id="rId293" Type="http://schemas.openxmlformats.org/officeDocument/2006/relationships/hyperlink" Target="https://www.linternaute.com/ville/amure/ville-79009" TargetMode="External"/><Relationship Id="rId307" Type="http://schemas.openxmlformats.org/officeDocument/2006/relationships/hyperlink" Target="https://www.linternaute.com/ville/airaines/ville-80013" TargetMode="External"/><Relationship Id="rId349" Type="http://schemas.openxmlformats.org/officeDocument/2006/relationships/hyperlink" Target="https://www.linternaute.com/ville/antigny/ville-85005" TargetMode="External"/><Relationship Id="rId514" Type="http://schemas.openxmlformats.org/officeDocument/2006/relationships/hyperlink" Target="https://www.linternaute.com/ville/albignac/ville-19003" TargetMode="External"/><Relationship Id="rId556" Type="http://schemas.openxmlformats.org/officeDocument/2006/relationships/hyperlink" Target="https://www.linternaute.com/ville/antigny-la-ville/ville-21015" TargetMode="External"/><Relationship Id="rId721" Type="http://schemas.openxmlformats.org/officeDocument/2006/relationships/hyperlink" Target="https://www.linternaute.com/ville/adon/ville-45001" TargetMode="External"/><Relationship Id="rId763" Type="http://schemas.openxmlformats.org/officeDocument/2006/relationships/hyperlink" Target="https://www.linternaute.com/ville/arcis-le-ponsart/ville-51014" TargetMode="External"/><Relationship Id="rId88" Type="http://schemas.openxmlformats.org/officeDocument/2006/relationships/hyperlink" Target="https://www.linternaute.com/ville/alles-sur-dordogne/ville-24005" TargetMode="External"/><Relationship Id="rId111" Type="http://schemas.openxmlformats.org/officeDocument/2006/relationships/hyperlink" Target="https://www.linternaute.com/ville/archelange/ville-39014" TargetMode="External"/><Relationship Id="rId153" Type="http://schemas.openxmlformats.org/officeDocument/2006/relationships/hyperlink" Target="https://www.linternaute.com/ville/abainville/ville-55001" TargetMode="External"/><Relationship Id="rId195" Type="http://schemas.openxmlformats.org/officeDocument/2006/relationships/hyperlink" Target="https://www.linternaute.com/ville/angirey/ville-70022" TargetMode="External"/><Relationship Id="rId209" Type="http://schemas.openxmlformats.org/officeDocument/2006/relationships/hyperlink" Target="https://www.linternaute.com/ville/anzy-le-duc/ville-71011" TargetMode="External"/><Relationship Id="rId360" Type="http://schemas.openxmlformats.org/officeDocument/2006/relationships/hyperlink" Target="https://www.linternaute.com/ville/aixe-sur-vienne/ville-87001" TargetMode="External"/><Relationship Id="rId416" Type="http://schemas.openxmlformats.org/officeDocument/2006/relationships/hyperlink" Target="https://www.linternaute.com/ville/arbigny/ville-01016" TargetMode="External"/><Relationship Id="rId598" Type="http://schemas.openxmlformats.org/officeDocument/2006/relationships/hyperlink" Target="https://www.linternaute.com/ville/aclou/ville-27001" TargetMode="External"/><Relationship Id="rId819" Type="http://schemas.openxmlformats.org/officeDocument/2006/relationships/hyperlink" Target="https://www.linternaute.com/ville/alligny-en-morvan/ville-58003" TargetMode="External"/><Relationship Id="rId970" Type="http://schemas.openxmlformats.org/officeDocument/2006/relationships/hyperlink" Target="https://www.linternaute.com/ville/arcizac-adour/ville-65019" TargetMode="External"/><Relationship Id="rId220" Type="http://schemas.openxmlformats.org/officeDocument/2006/relationships/hyperlink" Target="https://www.linternaute.com/ville/aime-la-plagne/ville-73006" TargetMode="External"/><Relationship Id="rId458" Type="http://schemas.openxmlformats.org/officeDocument/2006/relationships/hyperlink" Target="https://www.linternaute.com/ville/alland-huy-et-sausseuil/ville-08006" TargetMode="External"/><Relationship Id="rId623" Type="http://schemas.openxmlformats.org/officeDocument/2006/relationships/hyperlink" Target="https://www.linternaute.com/ville/argenvilliers/ville-28010" TargetMode="External"/><Relationship Id="rId665" Type="http://schemas.openxmlformats.org/officeDocument/2006/relationships/hyperlink" Target="https://www.linternaute.com/ville/agel/ville-34004" TargetMode="External"/><Relationship Id="rId830" Type="http://schemas.openxmlformats.org/officeDocument/2006/relationships/hyperlink" Target="https://www.linternaute.com/ville/aix-en-pevele/ville-59004" TargetMode="External"/><Relationship Id="rId872" Type="http://schemas.openxmlformats.org/officeDocument/2006/relationships/hyperlink" Target="https://www.linternaute.com/ville/agnez-les-duisans/ville-62011" TargetMode="External"/><Relationship Id="rId928" Type="http://schemas.openxmlformats.org/officeDocument/2006/relationships/hyperlink" Target="https://www.linternaute.com/ville/amorots-succos/ville-64019" TargetMode="External"/><Relationship Id="rId15" Type="http://schemas.openxmlformats.org/officeDocument/2006/relationships/hyperlink" Target="https://www.linternaute.com/ville/andance/ville-07009" TargetMode="External"/><Relationship Id="rId57" Type="http://schemas.openxmlformats.org/officeDocument/2006/relationships/hyperlink" Target="https://www.linternaute.com/ville/anglards-de-saint-flour/ville-15005" TargetMode="External"/><Relationship Id="rId262" Type="http://schemas.openxmlformats.org/officeDocument/2006/relationships/hyperlink" Target="https://www.linternaute.com/ville/anglesqueville-l-esneval/ville-76017" TargetMode="External"/><Relationship Id="rId318" Type="http://schemas.openxmlformats.org/officeDocument/2006/relationships/hyperlink" Target="https://www.linternaute.com/ville/argoules/ville-80025" TargetMode="External"/><Relationship Id="rId525" Type="http://schemas.openxmlformats.org/officeDocument/2006/relationships/hyperlink" Target="https://www.linternaute.com/ville/aleria/ville-2B009" TargetMode="External"/><Relationship Id="rId567" Type="http://schemas.openxmlformats.org/officeDocument/2006/relationships/hyperlink" Target="https://www.linternaute.com/ville/abbenans/ville-25003" TargetMode="External"/><Relationship Id="rId732" Type="http://schemas.openxmlformats.org/officeDocument/2006/relationships/hyperlink" Target="https://www.linternaute.com/ville/allons/ville-47007" TargetMode="External"/><Relationship Id="rId99" Type="http://schemas.openxmlformats.org/officeDocument/2006/relationships/hyperlink" Target="https://www.linternaute.com/ville/ardizas/ville-32007" TargetMode="External"/><Relationship Id="rId122" Type="http://schemas.openxmlformats.org/officeDocument/2006/relationships/hyperlink" Target="https://www.linternaute.com/ville/araules/ville-43007" TargetMode="External"/><Relationship Id="rId164" Type="http://schemas.openxmlformats.org/officeDocument/2006/relationships/hyperlink" Target="https://www.linternaute.com/ville/almeneches/ville-61002" TargetMode="External"/><Relationship Id="rId371" Type="http://schemas.openxmlformats.org/officeDocument/2006/relationships/hyperlink" Target="https://www.linternaute.com/ville/arches/ville-88011" TargetMode="External"/><Relationship Id="rId774" Type="http://schemas.openxmlformats.org/officeDocument/2006/relationships/hyperlink" Target="https://www.linternaute.com/ville/affracourt/ville-54005" TargetMode="External"/><Relationship Id="rId981" Type="http://schemas.openxmlformats.org/officeDocument/2006/relationships/hyperlink" Target="https://www.linternaute.com/ville/alteckendorf/ville-67005" TargetMode="External"/><Relationship Id="rId427" Type="http://schemas.openxmlformats.org/officeDocument/2006/relationships/hyperlink" Target="https://www.linternaute.com/ville/alaincourt/ville-02009" TargetMode="External"/><Relationship Id="rId469" Type="http://schemas.openxmlformats.org/officeDocument/2006/relationships/hyperlink" Target="https://www.linternaute.com/ville/aix-villemaur-palis/ville-10003" TargetMode="External"/><Relationship Id="rId634" Type="http://schemas.openxmlformats.org/officeDocument/2006/relationships/hyperlink" Target="https://www.linternaute.com/ville/anduze/ville-30010" TargetMode="External"/><Relationship Id="rId676" Type="http://schemas.openxmlformats.org/officeDocument/2006/relationships/hyperlink" Target="https://www.linternaute.com/ville/arbrissel/ville-35005" TargetMode="External"/><Relationship Id="rId841" Type="http://schemas.openxmlformats.org/officeDocument/2006/relationships/hyperlink" Target="https://www.linternaute.com/ville/abancourt/ville-60001" TargetMode="External"/><Relationship Id="rId883" Type="http://schemas.openxmlformats.org/officeDocument/2006/relationships/hyperlink" Target="https://www.linternaute.com/ville/alincthun/ville-62022" TargetMode="External"/><Relationship Id="rId26" Type="http://schemas.openxmlformats.org/officeDocument/2006/relationships/hyperlink" Target="https://www.linternaute.com/ville/alzen/ville-09009" TargetMode="External"/><Relationship Id="rId231" Type="http://schemas.openxmlformats.org/officeDocument/2006/relationships/hyperlink" Target="https://www.linternaute.com/ville/abondance/ville-74001" TargetMode="External"/><Relationship Id="rId273" Type="http://schemas.openxmlformats.org/officeDocument/2006/relationships/hyperlink" Target="https://www.linternaute.com/ville/amillis/ville-77002" TargetMode="External"/><Relationship Id="rId329" Type="http://schemas.openxmlformats.org/officeDocument/2006/relationships/hyperlink" Target="https://www.linternaute.com/ville/alos/ville-81007" TargetMode="External"/><Relationship Id="rId480" Type="http://schemas.openxmlformats.org/officeDocument/2006/relationships/hyperlink" Target="https://www.linternaute.com/ville/agy/ville-14003" TargetMode="External"/><Relationship Id="rId536" Type="http://schemas.openxmlformats.org/officeDocument/2006/relationships/hyperlink" Target="https://www.linternaute.com/ville/altagene/ville-2A011" TargetMode="External"/><Relationship Id="rId701" Type="http://schemas.openxmlformats.org/officeDocument/2006/relationships/hyperlink" Target="https://www.linternaute.com/ville/amou/ville-40002" TargetMode="External"/><Relationship Id="rId939" Type="http://schemas.openxmlformats.org/officeDocument/2006/relationships/hyperlink" Target="https://www.linternaute.com/ville/arancou/ville-64031" TargetMode="External"/><Relationship Id="rId68" Type="http://schemas.openxmlformats.org/officeDocument/2006/relationships/hyperlink" Target="https://www.linternaute.com/ville/andilly/ville-17008" TargetMode="External"/><Relationship Id="rId133" Type="http://schemas.openxmlformats.org/officeDocument/2006/relationships/hyperlink" Target="https://www.linternaute.com/ville/albaret-sainte-marie/ville-48002" TargetMode="External"/><Relationship Id="rId175" Type="http://schemas.openxmlformats.org/officeDocument/2006/relationships/hyperlink" Target="https://www.linternaute.com/ville/aboncourt-gesincourt/ville-70002" TargetMode="External"/><Relationship Id="rId340" Type="http://schemas.openxmlformats.org/officeDocument/2006/relationships/hyperlink" Target="https://www.linternaute.com/ville/albias/ville-82002" TargetMode="External"/><Relationship Id="rId578" Type="http://schemas.openxmlformats.org/officeDocument/2006/relationships/hyperlink" Target="https://www.linternaute.com/ville/amathay-vesigneux/ville-25016" TargetMode="External"/><Relationship Id="rId743" Type="http://schemas.openxmlformats.org/officeDocument/2006/relationships/hyperlink" Target="https://www.linternaute.com/ville/armaille/ville-49010" TargetMode="External"/><Relationship Id="rId785" Type="http://schemas.openxmlformats.org/officeDocument/2006/relationships/hyperlink" Target="https://www.linternaute.com/ville/andilly/ville-54016" TargetMode="External"/><Relationship Id="rId950" Type="http://schemas.openxmlformats.org/officeDocument/2006/relationships/hyperlink" Target="https://www.linternaute.com/ville/argagnon/ville-64042" TargetMode="External"/><Relationship Id="rId992" Type="http://schemas.openxmlformats.org/officeDocument/2006/relationships/hyperlink" Target="https://www.linternaute.com/ville/affoux/ville-69001" TargetMode="External"/><Relationship Id="rId200" Type="http://schemas.openxmlformats.org/officeDocument/2006/relationships/hyperlink" Target="https://www.linternaute.com/ville/argillieres/ville-70027" TargetMode="External"/><Relationship Id="rId382" Type="http://schemas.openxmlformats.org/officeDocument/2006/relationships/hyperlink" Target="https://www.linternaute.com/ville/annoux/ville-89012" TargetMode="External"/><Relationship Id="rId438" Type="http://schemas.openxmlformats.org/officeDocument/2006/relationships/hyperlink" Target="https://www.linternaute.com/ville/any-martin-rieux/ville-02020" TargetMode="External"/><Relationship Id="rId603" Type="http://schemas.openxmlformats.org/officeDocument/2006/relationships/hyperlink" Target="https://www.linternaute.com/ville/aizier/ville-27006" TargetMode="External"/><Relationship Id="rId645" Type="http://schemas.openxmlformats.org/officeDocument/2006/relationships/hyperlink" Target="https://www.linternaute.com/ville/antignac/ville-31010" TargetMode="External"/><Relationship Id="rId687" Type="http://schemas.openxmlformats.org/officeDocument/2006/relationships/hyperlink" Target="https://www.linternaute.com/ville/amboise/ville-37003" TargetMode="External"/><Relationship Id="rId810" Type="http://schemas.openxmlformats.org/officeDocument/2006/relationships/hyperlink" Target="https://www.linternaute.com/ville/ancerville/ville-57020" TargetMode="External"/><Relationship Id="rId852" Type="http://schemas.openxmlformats.org/officeDocument/2006/relationships/hyperlink" Target="https://www.linternaute.com/ville/angicourt/ville-60013" TargetMode="External"/><Relationship Id="rId908" Type="http://schemas.openxmlformats.org/officeDocument/2006/relationships/hyperlink" Target="https://www.linternaute.com/ville/ardes/ville-63009" TargetMode="External"/><Relationship Id="rId242" Type="http://schemas.openxmlformats.org/officeDocument/2006/relationships/hyperlink" Target="https://www.linternaute.com/ville/anthy-sur-leman/ville-74013" TargetMode="External"/><Relationship Id="rId284" Type="http://schemas.openxmlformats.org/officeDocument/2006/relationships/hyperlink" Target="https://www.linternaute.com/ville/andelu/ville-78013" TargetMode="External"/><Relationship Id="rId491" Type="http://schemas.openxmlformats.org/officeDocument/2006/relationships/hyperlink" Target="https://www.linternaute.com/ville/aigre/ville-16005" TargetMode="External"/><Relationship Id="rId505" Type="http://schemas.openxmlformats.org/officeDocument/2006/relationships/hyperlink" Target="https://www.linternaute.com/ville/annoix/ville-18006" TargetMode="External"/><Relationship Id="rId712" Type="http://schemas.openxmlformats.org/officeDocument/2006/relationships/hyperlink" Target="https://www.linternaute.com/ville/ailleux/ville-42002" TargetMode="External"/><Relationship Id="rId894" Type="http://schemas.openxmlformats.org/officeDocument/2006/relationships/hyperlink" Target="https://www.linternaute.com/ville/annay/ville-62033" TargetMode="External"/><Relationship Id="rId37" Type="http://schemas.openxmlformats.org/officeDocument/2006/relationships/hyperlink" Target="https://www.linternaute.com/ville/albas/ville-11006" TargetMode="External"/><Relationship Id="rId79" Type="http://schemas.openxmlformats.org/officeDocument/2006/relationships/hyperlink" Target="https://www.linternaute.com/ville/ajain/ville-23002" TargetMode="External"/><Relationship Id="rId102" Type="http://schemas.openxmlformats.org/officeDocument/2006/relationships/hyperlink" Target="https://www.linternaute.com/ville/abergement-le-petit/ville-39003" TargetMode="External"/><Relationship Id="rId144" Type="http://schemas.openxmlformats.org/officeDocument/2006/relationships/hyperlink" Target="https://www.linternaute.com/ville/andelot-blancheville/ville-52008" TargetMode="External"/><Relationship Id="rId547" Type="http://schemas.openxmlformats.org/officeDocument/2006/relationships/hyperlink" Target="https://www.linternaute.com/ville/aisey-sur-seine/ville-21006" TargetMode="External"/><Relationship Id="rId589" Type="http://schemas.openxmlformats.org/officeDocument/2006/relationships/hyperlink" Target="https://www.linternaute.com/ville/aleyrac/ville-26003" TargetMode="External"/><Relationship Id="rId754" Type="http://schemas.openxmlformats.org/officeDocument/2006/relationships/hyperlink" Target="https://www.linternaute.com/ville/allemanche-launay-et-soyer/ville-51004" TargetMode="External"/><Relationship Id="rId796" Type="http://schemas.openxmlformats.org/officeDocument/2006/relationships/hyperlink" Target="https://www.linternaute.com/ville/achen/ville-57006" TargetMode="External"/><Relationship Id="rId961" Type="http://schemas.openxmlformats.org/officeDocument/2006/relationships/hyperlink" Target="https://www.linternaute.com/ville/aneres/ville-65009" TargetMode="External"/><Relationship Id="rId90" Type="http://schemas.openxmlformats.org/officeDocument/2006/relationships/hyperlink" Target="https://www.linternaute.com/ville/anlhiac/ville-24009" TargetMode="External"/><Relationship Id="rId186" Type="http://schemas.openxmlformats.org/officeDocument/2006/relationships/hyperlink" Target="https://www.linternaute.com/ville/ambievillers/ville-70013" TargetMode="External"/><Relationship Id="rId351" Type="http://schemas.openxmlformats.org/officeDocument/2006/relationships/hyperlink" Target="https://www.linternaute.com/ville/adriers/ville-86001" TargetMode="External"/><Relationship Id="rId393" Type="http://schemas.openxmlformats.org/officeDocument/2006/relationships/hyperlink" Target="https://www.linternaute.com/ville/angerville/ville-91016" TargetMode="External"/><Relationship Id="rId407" Type="http://schemas.openxmlformats.org/officeDocument/2006/relationships/hyperlink" Target="https://www.linternaute.com/ville/ambleon/ville-01006" TargetMode="External"/><Relationship Id="rId449" Type="http://schemas.openxmlformats.org/officeDocument/2006/relationships/hyperlink" Target="https://www.linternaute.com/ville/ancelle/ville-05004" TargetMode="External"/><Relationship Id="rId614" Type="http://schemas.openxmlformats.org/officeDocument/2006/relationships/hyperlink" Target="https://www.linternaute.com/ville/abondant/ville-28001" TargetMode="External"/><Relationship Id="rId656" Type="http://schemas.openxmlformats.org/officeDocument/2006/relationships/hyperlink" Target="https://www.linternaute.com/ville/andernos-les-bains/ville-33005" TargetMode="External"/><Relationship Id="rId821" Type="http://schemas.openxmlformats.org/officeDocument/2006/relationships/hyperlink" Target="https://www.linternaute.com/ville/amazy/ville-58005" TargetMode="External"/><Relationship Id="rId863" Type="http://schemas.openxmlformats.org/officeDocument/2006/relationships/hyperlink" Target="https://www.linternaute.com/ville/ablainzevelle/ville-62002" TargetMode="External"/><Relationship Id="rId211" Type="http://schemas.openxmlformats.org/officeDocument/2006/relationships/hyperlink" Target="https://www.linternaute.com/ville/aillieres-beauvoir/ville-72002" TargetMode="External"/><Relationship Id="rId253" Type="http://schemas.openxmlformats.org/officeDocument/2006/relationships/hyperlink" Target="https://www.linternaute.com/ville/anceaumeville/ville-76007" TargetMode="External"/><Relationship Id="rId295" Type="http://schemas.openxmlformats.org/officeDocument/2006/relationships/hyperlink" Target="https://www.linternaute.com/ville/ardin/ville-79012" TargetMode="External"/><Relationship Id="rId309" Type="http://schemas.openxmlformats.org/officeDocument/2006/relationships/hyperlink" Target="https://www.linternaute.com/ville/aizecourt-le-haut/ville-80015" TargetMode="External"/><Relationship Id="rId460" Type="http://schemas.openxmlformats.org/officeDocument/2006/relationships/hyperlink" Target="https://www.linternaute.com/ville/ambly-fleury/ville-08010" TargetMode="External"/><Relationship Id="rId516" Type="http://schemas.openxmlformats.org/officeDocument/2006/relationships/hyperlink" Target="https://www.linternaute.com/ville/allassac/ville-19005" TargetMode="External"/><Relationship Id="rId698" Type="http://schemas.openxmlformats.org/officeDocument/2006/relationships/hyperlink" Target="https://www.linternaute.com/ville/apprieu/ville-38013" TargetMode="External"/><Relationship Id="rId919" Type="http://schemas.openxmlformats.org/officeDocument/2006/relationships/hyperlink" Target="https://www.linternaute.com/ville/aicirits-camou-suhast/ville-64010" TargetMode="External"/><Relationship Id="rId48" Type="http://schemas.openxmlformats.org/officeDocument/2006/relationships/hyperlink" Target="https://www.linternaute.com/ville/alrance/ville-12006" TargetMode="External"/><Relationship Id="rId113" Type="http://schemas.openxmlformats.org/officeDocument/2006/relationships/hyperlink" Target="https://www.linternaute.com/ville/aresches/ville-39586" TargetMode="External"/><Relationship Id="rId320" Type="http://schemas.openxmlformats.org/officeDocument/2006/relationships/hyperlink" Target="https://www.linternaute.com/ville/argoeuves/ville-80024" TargetMode="External"/><Relationship Id="rId558" Type="http://schemas.openxmlformats.org/officeDocument/2006/relationships/hyperlink" Target="https://www.linternaute.com/ville/arceau/ville-21016" TargetMode="External"/><Relationship Id="rId723" Type="http://schemas.openxmlformats.org/officeDocument/2006/relationships/hyperlink" Target="https://www.linternaute.com/ville/amilly/ville-45004" TargetMode="External"/><Relationship Id="rId765" Type="http://schemas.openxmlformats.org/officeDocument/2006/relationships/hyperlink" Target="https://www.linternaute.com/ville/ahuille/ville-53001" TargetMode="External"/><Relationship Id="rId930" Type="http://schemas.openxmlformats.org/officeDocument/2006/relationships/hyperlink" Target="https://www.linternaute.com/ville/andoins/ville-64021" TargetMode="External"/><Relationship Id="rId972" Type="http://schemas.openxmlformats.org/officeDocument/2006/relationships/hyperlink" Target="https://www.linternaute.com/ville/arcizans-avant/ville-65021" TargetMode="External"/><Relationship Id="rId155" Type="http://schemas.openxmlformats.org/officeDocument/2006/relationships/hyperlink" Target="https://www.linternaute.com/ville/aincreville/ville-55004" TargetMode="External"/><Relationship Id="rId197" Type="http://schemas.openxmlformats.org/officeDocument/2006/relationships/hyperlink" Target="https://www.linternaute.com/ville/apremont/ville-70024" TargetMode="External"/><Relationship Id="rId362" Type="http://schemas.openxmlformats.org/officeDocument/2006/relationships/hyperlink" Target="https://www.linternaute.com/ville/aheville/ville-88002" TargetMode="External"/><Relationship Id="rId418" Type="http://schemas.openxmlformats.org/officeDocument/2006/relationships/hyperlink" Target="https://www.linternaute.com/ville/argis/ville-01017" TargetMode="External"/><Relationship Id="rId625" Type="http://schemas.openxmlformats.org/officeDocument/2006/relationships/hyperlink" Target="https://www.linternaute.com/ville/aigaliers/ville-30001" TargetMode="External"/><Relationship Id="rId832" Type="http://schemas.openxmlformats.org/officeDocument/2006/relationships/hyperlink" Target="https://www.linternaute.com/ville/amfroipret/ville-59006" TargetMode="External"/><Relationship Id="rId222" Type="http://schemas.openxmlformats.org/officeDocument/2006/relationships/hyperlink" Target="https://www.linternaute.com/ville/aix-les-bains/ville-73008" TargetMode="External"/><Relationship Id="rId264" Type="http://schemas.openxmlformats.org/officeDocument/2006/relationships/hyperlink" Target="https://www.linternaute.com/ville/anneville-ambourville/ville-76020" TargetMode="External"/><Relationship Id="rId471" Type="http://schemas.openxmlformats.org/officeDocument/2006/relationships/hyperlink" Target="https://www.linternaute.com/ville/amance/ville-10005" TargetMode="External"/><Relationship Id="rId667" Type="http://schemas.openxmlformats.org/officeDocument/2006/relationships/hyperlink" Target="https://www.linternaute.com/ville/aigne/ville-34006" TargetMode="External"/><Relationship Id="rId874" Type="http://schemas.openxmlformats.org/officeDocument/2006/relationships/hyperlink" Target="https://www.linternaute.com/ville/agny/ville-62013" TargetMode="External"/><Relationship Id="rId17" Type="http://schemas.openxmlformats.org/officeDocument/2006/relationships/hyperlink" Target="https://www.linternaute.com/ville/arcens/ville-07012" TargetMode="External"/><Relationship Id="rId59" Type="http://schemas.openxmlformats.org/officeDocument/2006/relationships/hyperlink" Target="https://www.linternaute.com/ville/anterrieux/ville-15007" TargetMode="External"/><Relationship Id="rId124" Type="http://schemas.openxmlformats.org/officeDocument/2006/relationships/hyperlink" Target="https://www.linternaute.com/ville/arlet/ville-43009" TargetMode="External"/><Relationship Id="rId527" Type="http://schemas.openxmlformats.org/officeDocument/2006/relationships/hyperlink" Target="https://www.linternaute.com/ville/altiani/ville-2B012" TargetMode="External"/><Relationship Id="rId569" Type="http://schemas.openxmlformats.org/officeDocument/2006/relationships/hyperlink" Target="https://www.linternaute.com/ville/accolans/ville-25005" TargetMode="External"/><Relationship Id="rId734" Type="http://schemas.openxmlformats.org/officeDocument/2006/relationships/hyperlink" Target="https://www.linternaute.com/ville/andiran/ville-47009" TargetMode="External"/><Relationship Id="rId776" Type="http://schemas.openxmlformats.org/officeDocument/2006/relationships/hyperlink" Target="https://www.linternaute.com/ville/aingeray/ville-54007" TargetMode="External"/><Relationship Id="rId941" Type="http://schemas.openxmlformats.org/officeDocument/2006/relationships/hyperlink" Target="https://www.linternaute.com/ville/araux/ville-64033" TargetMode="External"/><Relationship Id="rId983" Type="http://schemas.openxmlformats.org/officeDocument/2006/relationships/hyperlink" Target="https://www.linternaute.com/ville/altorf/ville-67008" TargetMode="External"/><Relationship Id="rId70" Type="http://schemas.openxmlformats.org/officeDocument/2006/relationships/hyperlink" Target="https://www.linternaute.com/ville/angoulins/ville-17010" TargetMode="External"/><Relationship Id="rId166" Type="http://schemas.openxmlformats.org/officeDocument/2006/relationships/hyperlink" Target="https://www.linternaute.com/ville/argentan/ville-61006" TargetMode="External"/><Relationship Id="rId331" Type="http://schemas.openxmlformats.org/officeDocument/2006/relationships/hyperlink" Target="https://www.linternaute.com/ville/ambialet/ville-81010" TargetMode="External"/><Relationship Id="rId373" Type="http://schemas.openxmlformats.org/officeDocument/2006/relationships/hyperlink" Target="https://www.linternaute.com/ville/aigremont/ville-89002" TargetMode="External"/><Relationship Id="rId429" Type="http://schemas.openxmlformats.org/officeDocument/2006/relationships/hyperlink" Target="https://www.linternaute.com/ville/ambleny/ville-02011" TargetMode="External"/><Relationship Id="rId580" Type="http://schemas.openxmlformats.org/officeDocument/2006/relationships/hyperlink" Target="https://www.linternaute.com/ville/anteuil/ville-25018" TargetMode="External"/><Relationship Id="rId636" Type="http://schemas.openxmlformats.org/officeDocument/2006/relationships/hyperlink" Target="https://www.linternaute.com/ville/argilliers/ville-30013" TargetMode="External"/><Relationship Id="rId801" Type="http://schemas.openxmlformats.org/officeDocument/2006/relationships/hyperlink" Target="https://www.linternaute.com/ville/albestroff/ville-57011" TargetMode="External"/><Relationship Id="rId1" Type="http://schemas.openxmlformats.org/officeDocument/2006/relationships/hyperlink" Target="https://www.linternaute.com/ville/allemagne-en-provence/ville-04004" TargetMode="External"/><Relationship Id="rId233" Type="http://schemas.openxmlformats.org/officeDocument/2006/relationships/hyperlink" Target="https://www.linternaute.com/ville/alex/ville-74003" TargetMode="External"/><Relationship Id="rId440" Type="http://schemas.openxmlformats.org/officeDocument/2006/relationships/hyperlink" Target="https://www.linternaute.com/ville/arcy-sainte-restitue/ville-02022" TargetMode="External"/><Relationship Id="rId678" Type="http://schemas.openxmlformats.org/officeDocument/2006/relationships/hyperlink" Target="https://www.linternaute.com/ville/aigurande/ville-36001" TargetMode="External"/><Relationship Id="rId843" Type="http://schemas.openxmlformats.org/officeDocument/2006/relationships/hyperlink" Target="https://www.linternaute.com/ville/abbeville-saint-lucien/ville-60003" TargetMode="External"/><Relationship Id="rId885" Type="http://schemas.openxmlformats.org/officeDocument/2006/relationships/hyperlink" Target="https://www.linternaute.com/ville/alquines/ville-62024" TargetMode="External"/><Relationship Id="rId28" Type="http://schemas.openxmlformats.org/officeDocument/2006/relationships/hyperlink" Target="https://www.linternaute.com/ville/appy/ville-09012" TargetMode="External"/><Relationship Id="rId275" Type="http://schemas.openxmlformats.org/officeDocument/2006/relationships/hyperlink" Target="https://www.linternaute.com/ville/andrezel/ville-77004" TargetMode="External"/><Relationship Id="rId300" Type="http://schemas.openxmlformats.org/officeDocument/2006/relationships/hyperlink" Target="https://www.linternaute.com/ville/acheux-en-vimeu/ville-80004" TargetMode="External"/><Relationship Id="rId482" Type="http://schemas.openxmlformats.org/officeDocument/2006/relationships/hyperlink" Target="https://www.linternaute.com/ville/amaye-sur-seulles/ville-14007" TargetMode="External"/><Relationship Id="rId538" Type="http://schemas.openxmlformats.org/officeDocument/2006/relationships/hyperlink" Target="https://www.linternaute.com/ville/appietto/ville-2A017" TargetMode="External"/><Relationship Id="rId703" Type="http://schemas.openxmlformats.org/officeDocument/2006/relationships/hyperlink" Target="https://www.linternaute.com/ville/angresse/ville-40004" TargetMode="External"/><Relationship Id="rId745" Type="http://schemas.openxmlformats.org/officeDocument/2006/relationships/hyperlink" Target="https://www.linternaute.com/ville/agon-coutainville/ville-50003" TargetMode="External"/><Relationship Id="rId910" Type="http://schemas.openxmlformats.org/officeDocument/2006/relationships/hyperlink" Target="https://www.linternaute.com/ville/aast/ville-64001" TargetMode="External"/><Relationship Id="rId952" Type="http://schemas.openxmlformats.org/officeDocument/2006/relationships/hyperlink" Target="https://www.linternaute.com/ville/arget/ville-64044" TargetMode="External"/><Relationship Id="rId81" Type="http://schemas.openxmlformats.org/officeDocument/2006/relationships/hyperlink" Target="https://www.linternaute.com/ville/anzeme/ville-23004" TargetMode="External"/><Relationship Id="rId135" Type="http://schemas.openxmlformats.org/officeDocument/2006/relationships/hyperlink" Target="https://www.linternaute.com/ville/altier/ville-48004" TargetMode="External"/><Relationship Id="rId177" Type="http://schemas.openxmlformats.org/officeDocument/2006/relationships/hyperlink" Target="https://www.linternaute.com/ville/adelans-et-le-val-de-bithaine/ville-70004" TargetMode="External"/><Relationship Id="rId342" Type="http://schemas.openxmlformats.org/officeDocument/2006/relationships/hyperlink" Target="https://www.linternaute.com/ville/aiguines/ville-83002" TargetMode="External"/><Relationship Id="rId384" Type="http://schemas.openxmlformats.org/officeDocument/2006/relationships/hyperlink" Target="https://www.linternaute.com/ville/arces-dilo/ville-89014" TargetMode="External"/><Relationship Id="rId591" Type="http://schemas.openxmlformats.org/officeDocument/2006/relationships/hyperlink" Target="https://www.linternaute.com/ville/allan/ville-26005" TargetMode="External"/><Relationship Id="rId605" Type="http://schemas.openxmlformats.org/officeDocument/2006/relationships/hyperlink" Target="https://www.linternaute.com/ville/ambenay/ville-27009" TargetMode="External"/><Relationship Id="rId787" Type="http://schemas.openxmlformats.org/officeDocument/2006/relationships/hyperlink" Target="https://www.linternaute.com/ville/anoux/ville-54018" TargetMode="External"/><Relationship Id="rId812" Type="http://schemas.openxmlformats.org/officeDocument/2006/relationships/hyperlink" Target="https://www.linternaute.com/ville/angevillers/ville-57022" TargetMode="External"/><Relationship Id="rId994" Type="http://schemas.openxmlformats.org/officeDocument/2006/relationships/hyperlink" Target="https://www.linternaute.com/ville/albigny-sur-saone/ville-69003" TargetMode="External"/><Relationship Id="rId202" Type="http://schemas.openxmlformats.org/officeDocument/2006/relationships/hyperlink" Target="https://www.linternaute.com/ville/alleriot/ville-71004" TargetMode="External"/><Relationship Id="rId244" Type="http://schemas.openxmlformats.org/officeDocument/2006/relationships/hyperlink" Target="https://www.linternaute.com/ville/arbusigny/ville-74015" TargetMode="External"/><Relationship Id="rId647" Type="http://schemas.openxmlformats.org/officeDocument/2006/relationships/hyperlink" Target="https://www.linternaute.com/ville/arbon/ville-31012" TargetMode="External"/><Relationship Id="rId689" Type="http://schemas.openxmlformats.org/officeDocument/2006/relationships/hyperlink" Target="https://www.linternaute.com/ville/antogny-le-tillac/ville-37005" TargetMode="External"/><Relationship Id="rId854" Type="http://schemas.openxmlformats.org/officeDocument/2006/relationships/hyperlink" Target="https://www.linternaute.com/ville/angy/ville-60015" TargetMode="External"/><Relationship Id="rId896" Type="http://schemas.openxmlformats.org/officeDocument/2006/relationships/hyperlink" Target="https://www.linternaute.com/ville/annezin/ville-62035" TargetMode="External"/><Relationship Id="rId39" Type="http://schemas.openxmlformats.org/officeDocument/2006/relationships/hyperlink" Target="https://www.linternaute.com/ville/alet-les-bains/ville-11008" TargetMode="External"/><Relationship Id="rId286" Type="http://schemas.openxmlformats.org/officeDocument/2006/relationships/hyperlink" Target="https://www.linternaute.com/ville/adilly/ville-79002" TargetMode="External"/><Relationship Id="rId451" Type="http://schemas.openxmlformats.org/officeDocument/2006/relationships/hyperlink" Target="https://www.linternaute.com/ville/amirat/ville-06002" TargetMode="External"/><Relationship Id="rId493" Type="http://schemas.openxmlformats.org/officeDocument/2006/relationships/hyperlink" Target="https://www.linternaute.com/ville/amberac/ville-16008" TargetMode="External"/><Relationship Id="rId507" Type="http://schemas.openxmlformats.org/officeDocument/2006/relationships/hyperlink" Target="https://www.linternaute.com/ville/arcay/ville-18008" TargetMode="External"/><Relationship Id="rId549" Type="http://schemas.openxmlformats.org/officeDocument/2006/relationships/hyperlink" Target="https://www.linternaute.com/ville/alise-sainte-reine/ville-21008" TargetMode="External"/><Relationship Id="rId714" Type="http://schemas.openxmlformats.org/officeDocument/2006/relationships/hyperlink" Target="https://www.linternaute.com/ville/andrezieux-boutheon/ville-42005" TargetMode="External"/><Relationship Id="rId756" Type="http://schemas.openxmlformats.org/officeDocument/2006/relationships/hyperlink" Target="https://www.linternaute.com/ville/alliancelles/ville-51006" TargetMode="External"/><Relationship Id="rId921" Type="http://schemas.openxmlformats.org/officeDocument/2006/relationships/hyperlink" Target="https://www.linternaute.com/ville/ainharp/ville-64012" TargetMode="External"/><Relationship Id="rId50" Type="http://schemas.openxmlformats.org/officeDocument/2006/relationships/hyperlink" Target="https://www.linternaute.com/ville/anglars-saint-felix/ville-12008" TargetMode="External"/><Relationship Id="rId104" Type="http://schemas.openxmlformats.org/officeDocument/2006/relationships/hyperlink" Target="https://www.linternaute.com/ville/aiglepierre/ville-39006" TargetMode="External"/><Relationship Id="rId146" Type="http://schemas.openxmlformats.org/officeDocument/2006/relationships/hyperlink" Target="https://www.linternaute.com/ville/anneville-la-prairie/ville-52011" TargetMode="External"/><Relationship Id="rId188" Type="http://schemas.openxmlformats.org/officeDocument/2006/relationships/hyperlink" Target="https://www.linternaute.com/ville/amoncourt/ville-70015" TargetMode="External"/><Relationship Id="rId311" Type="http://schemas.openxmlformats.org/officeDocument/2006/relationships/hyperlink" Target="https://www.linternaute.com/ville/allaines/ville-80017" TargetMode="External"/><Relationship Id="rId353" Type="http://schemas.openxmlformats.org/officeDocument/2006/relationships/hyperlink" Target="https://www.linternaute.com/ville/anche/ville-86003" TargetMode="External"/><Relationship Id="rId395" Type="http://schemas.openxmlformats.org/officeDocument/2006/relationships/hyperlink" Target="https://www.linternaute.com/ville/antony/ville-92002" TargetMode="External"/><Relationship Id="rId409" Type="http://schemas.openxmlformats.org/officeDocument/2006/relationships/hyperlink" Target="https://www.linternaute.com/ville/ambutrix/ville-01008" TargetMode="External"/><Relationship Id="rId560" Type="http://schemas.openxmlformats.org/officeDocument/2006/relationships/hyperlink" Target="https://www.linternaute.com/ville/arcey/ville-21018" TargetMode="External"/><Relationship Id="rId798" Type="http://schemas.openxmlformats.org/officeDocument/2006/relationships/hyperlink" Target="https://www.linternaute.com/ville/adelange/ville-57008" TargetMode="External"/><Relationship Id="rId963" Type="http://schemas.openxmlformats.org/officeDocument/2006/relationships/hyperlink" Target="https://www.linternaute.com/ville/anla/ville-65012" TargetMode="External"/><Relationship Id="rId92" Type="http://schemas.openxmlformats.org/officeDocument/2006/relationships/hyperlink" Target="https://www.linternaute.com/ville/antonne-et-trigonant/ville-24011" TargetMode="External"/><Relationship Id="rId213" Type="http://schemas.openxmlformats.org/officeDocument/2006/relationships/hyperlink" Target="https://www.linternaute.com/ville/amne/ville-72004" TargetMode="External"/><Relationship Id="rId420" Type="http://schemas.openxmlformats.org/officeDocument/2006/relationships/hyperlink" Target="https://www.linternaute.com/ville/achery/ville-02002" TargetMode="External"/><Relationship Id="rId616" Type="http://schemas.openxmlformats.org/officeDocument/2006/relationships/hyperlink" Target="https://www.linternaute.com/ville/allonnes/ville-28004" TargetMode="External"/><Relationship Id="rId658" Type="http://schemas.openxmlformats.org/officeDocument/2006/relationships/hyperlink" Target="https://www.linternaute.com/ville/arbanats/ville-33007" TargetMode="External"/><Relationship Id="rId823" Type="http://schemas.openxmlformats.org/officeDocument/2006/relationships/hyperlink" Target="https://www.linternaute.com/ville/annay/ville-58007" TargetMode="External"/><Relationship Id="rId865" Type="http://schemas.openxmlformats.org/officeDocument/2006/relationships/hyperlink" Target="https://www.linternaute.com/ville/achicourt/ville-62004" TargetMode="External"/><Relationship Id="rId255" Type="http://schemas.openxmlformats.org/officeDocument/2006/relationships/hyperlink" Target="https://www.linternaute.com/ville/ancourteville-sur-hericourt/ville-76009" TargetMode="External"/><Relationship Id="rId297" Type="http://schemas.openxmlformats.org/officeDocument/2006/relationships/hyperlink" Target="https://www.linternaute.com/ville/abbeville/ville-80001" TargetMode="External"/><Relationship Id="rId462" Type="http://schemas.openxmlformats.org/officeDocument/2006/relationships/hyperlink" Target="https://www.linternaute.com/ville/angecourt/ville-08013" TargetMode="External"/><Relationship Id="rId518" Type="http://schemas.openxmlformats.org/officeDocument/2006/relationships/hyperlink" Target="https://www.linternaute.com/ville/altillac/ville-19007" TargetMode="External"/><Relationship Id="rId725" Type="http://schemas.openxmlformats.org/officeDocument/2006/relationships/hyperlink" Target="https://www.linternaute.com/ville/ardon/ville-45006" TargetMode="External"/><Relationship Id="rId932" Type="http://schemas.openxmlformats.org/officeDocument/2006/relationships/hyperlink" Target="https://www.linternaute.com/ville/angais/ville-64023" TargetMode="External"/><Relationship Id="rId115" Type="http://schemas.openxmlformats.org/officeDocument/2006/relationships/hyperlink" Target="https://www.linternaute.com/ville/arlay/ville-39017" TargetMode="External"/><Relationship Id="rId157" Type="http://schemas.openxmlformats.org/officeDocument/2006/relationships/hyperlink" Target="https://www.linternaute.com/ville/ambly-sur-meuse/ville-55007" TargetMode="External"/><Relationship Id="rId322" Type="http://schemas.openxmlformats.org/officeDocument/2006/relationships/hyperlink" Target="https://www.linternaute.com/ville/aguts/ville-81001" TargetMode="External"/><Relationship Id="rId364" Type="http://schemas.openxmlformats.org/officeDocument/2006/relationships/hyperlink" Target="https://www.linternaute.com/ville/ainvelle/ville-88004" TargetMode="External"/><Relationship Id="rId767" Type="http://schemas.openxmlformats.org/officeDocument/2006/relationships/hyperlink" Target="https://www.linternaute.com/ville/ambrieres-les-vallees/ville-53003" TargetMode="External"/><Relationship Id="rId974" Type="http://schemas.openxmlformats.org/officeDocument/2006/relationships/hyperlink" Target="https://www.linternaute.com/ville/ardengost/ville-65023" TargetMode="External"/><Relationship Id="rId61" Type="http://schemas.openxmlformats.org/officeDocument/2006/relationships/hyperlink" Target="https://www.linternaute.com/ville/apchon/ville-15009" TargetMode="External"/><Relationship Id="rId199" Type="http://schemas.openxmlformats.org/officeDocument/2006/relationships/hyperlink" Target="https://www.linternaute.com/ville/arc-les-gray/ville-70026" TargetMode="External"/><Relationship Id="rId571" Type="http://schemas.openxmlformats.org/officeDocument/2006/relationships/hyperlink" Target="https://www.linternaute.com/ville/adam-les-vercel/ville-25007" TargetMode="External"/><Relationship Id="rId627" Type="http://schemas.openxmlformats.org/officeDocument/2006/relationships/hyperlink" Target="https://www.linternaute.com/ville/aigues-mortes/ville-30003" TargetMode="External"/><Relationship Id="rId669" Type="http://schemas.openxmlformats.org/officeDocument/2006/relationships/hyperlink" Target="https://www.linternaute.com/ville/alignan-du-vent/ville-34009" TargetMode="External"/><Relationship Id="rId834" Type="http://schemas.openxmlformats.org/officeDocument/2006/relationships/hyperlink" Target="https://www.linternaute.com/ville/aniche/ville-59008" TargetMode="External"/><Relationship Id="rId876" Type="http://schemas.openxmlformats.org/officeDocument/2006/relationships/hyperlink" Target="https://www.linternaute.com/ville/airon-notre-dame/ville-62015" TargetMode="External"/><Relationship Id="rId19" Type="http://schemas.openxmlformats.org/officeDocument/2006/relationships/hyperlink" Target="https://www.linternaute.com/ville/arlebosc/ville-07014" TargetMode="External"/><Relationship Id="rId224" Type="http://schemas.openxmlformats.org/officeDocument/2006/relationships/hyperlink" Target="https://www.linternaute.com/ville/albiez-le-jeune/ville-73012" TargetMode="External"/><Relationship Id="rId266" Type="http://schemas.openxmlformats.org/officeDocument/2006/relationships/hyperlink" Target="https://www.linternaute.com/ville/annouville-vilmesnil/ville-76021" TargetMode="External"/><Relationship Id="rId431" Type="http://schemas.openxmlformats.org/officeDocument/2006/relationships/hyperlink" Target="https://www.linternaute.com/ville/amifontaine/ville-02013" TargetMode="External"/><Relationship Id="rId473" Type="http://schemas.openxmlformats.org/officeDocument/2006/relationships/hyperlink" Target="https://www.linternaute.com/ville/arconville/ville-10007" TargetMode="External"/><Relationship Id="rId529" Type="http://schemas.openxmlformats.org/officeDocument/2006/relationships/hyperlink" Target="https://www.linternaute.com/ville/ampriani/ville-2B015" TargetMode="External"/><Relationship Id="rId680" Type="http://schemas.openxmlformats.org/officeDocument/2006/relationships/hyperlink" Target="https://www.linternaute.com/ville/ambrault/ville-36003" TargetMode="External"/><Relationship Id="rId736" Type="http://schemas.openxmlformats.org/officeDocument/2006/relationships/hyperlink" Target="https://www.linternaute.com/ville/anthe/ville-47011" TargetMode="External"/><Relationship Id="rId901" Type="http://schemas.openxmlformats.org/officeDocument/2006/relationships/hyperlink" Target="https://www.linternaute.com/ville/aigueperse/ville-63001" TargetMode="External"/><Relationship Id="rId30" Type="http://schemas.openxmlformats.org/officeDocument/2006/relationships/hyperlink" Target="https://www.linternaute.com/ville/argein/ville-09014" TargetMode="External"/><Relationship Id="rId126" Type="http://schemas.openxmlformats.org/officeDocument/2006/relationships/hyperlink" Target="https://www.linternaute.com/ville/albiac/ville-46002" TargetMode="External"/><Relationship Id="rId168" Type="http://schemas.openxmlformats.org/officeDocument/2006/relationships/hyperlink" Target="https://www.linternaute.com/ville/amelie-les-bains-palalda/ville-66003" TargetMode="External"/><Relationship Id="rId333" Type="http://schemas.openxmlformats.org/officeDocument/2006/relationships/hyperlink" Target="https://www.linternaute.com/ville/andillac/ville-81012" TargetMode="External"/><Relationship Id="rId540" Type="http://schemas.openxmlformats.org/officeDocument/2006/relationships/hyperlink" Target="https://www.linternaute.com/ville/arbori/ville-2A019" TargetMode="External"/><Relationship Id="rId778" Type="http://schemas.openxmlformats.org/officeDocument/2006/relationships/hyperlink" Target="https://www.linternaute.com/ville/allamont/ville-54009" TargetMode="External"/><Relationship Id="rId943" Type="http://schemas.openxmlformats.org/officeDocument/2006/relationships/hyperlink" Target="https://www.linternaute.com/ville/arbonne/ville-64035" TargetMode="External"/><Relationship Id="rId985" Type="http://schemas.openxmlformats.org/officeDocument/2006/relationships/hyperlink" Target="https://www.linternaute.com/ville/andlau/ville-67010" TargetMode="External"/><Relationship Id="rId72" Type="http://schemas.openxmlformats.org/officeDocument/2006/relationships/hyperlink" Target="https://www.linternaute.com/ville/annezay/ville-17012" TargetMode="External"/><Relationship Id="rId375" Type="http://schemas.openxmlformats.org/officeDocument/2006/relationships/hyperlink" Target="https://www.linternaute.com/ville/ancy-le-franc/ville-89005" TargetMode="External"/><Relationship Id="rId582" Type="http://schemas.openxmlformats.org/officeDocument/2006/relationships/hyperlink" Target="https://www.linternaute.com/ville/arbouans/ville-25020" TargetMode="External"/><Relationship Id="rId638" Type="http://schemas.openxmlformats.org/officeDocument/2006/relationships/hyperlink" Target="https://www.linternaute.com/ville/aignes/ville-31002" TargetMode="External"/><Relationship Id="rId803" Type="http://schemas.openxmlformats.org/officeDocument/2006/relationships/hyperlink" Target="https://www.linternaute.com/ville/alsting/ville-57013" TargetMode="External"/><Relationship Id="rId845" Type="http://schemas.openxmlformats.org/officeDocument/2006/relationships/hyperlink" Target="https://www.linternaute.com/ville/acy-en-multien/ville-60005" TargetMode="External"/><Relationship Id="rId3" Type="http://schemas.openxmlformats.org/officeDocument/2006/relationships/hyperlink" Target="https://www.linternaute.com/ville/allos/ville-04006" TargetMode="External"/><Relationship Id="rId235" Type="http://schemas.openxmlformats.org/officeDocument/2006/relationships/hyperlink" Target="https://www.linternaute.com/ville/allinges/ville-74005" TargetMode="External"/><Relationship Id="rId277" Type="http://schemas.openxmlformats.org/officeDocument/2006/relationships/hyperlink" Target="https://www.linternaute.com/ville/arbonne-la-foret/ville-77006" TargetMode="External"/><Relationship Id="rId400" Type="http://schemas.openxmlformats.org/officeDocument/2006/relationships/hyperlink" Target="https://www.linternaute.com/ville/aincourt/ville-95008" TargetMode="External"/><Relationship Id="rId442" Type="http://schemas.openxmlformats.org/officeDocument/2006/relationships/hyperlink" Target="https://www.linternaute.com/ville/agonges/ville-03002" TargetMode="External"/><Relationship Id="rId484" Type="http://schemas.openxmlformats.org/officeDocument/2006/relationships/hyperlink" Target="https://www.linternaute.com/ville/angerville/ville-14012" TargetMode="External"/><Relationship Id="rId705" Type="http://schemas.openxmlformats.org/officeDocument/2006/relationships/hyperlink" Target="https://www.linternaute.com/ville/arengosse/ville-40006" TargetMode="External"/><Relationship Id="rId887" Type="http://schemas.openxmlformats.org/officeDocument/2006/relationships/hyperlink" Target="https://www.linternaute.com/ville/ambricourt/ville-62026" TargetMode="External"/><Relationship Id="rId137" Type="http://schemas.openxmlformats.org/officeDocument/2006/relationships/hyperlink" Target="https://www.linternaute.com/ville/ageville/ville-52001" TargetMode="External"/><Relationship Id="rId302" Type="http://schemas.openxmlformats.org/officeDocument/2006/relationships/hyperlink" Target="https://www.linternaute.com/ville/agenvillers/ville-80006" TargetMode="External"/><Relationship Id="rId344" Type="http://schemas.openxmlformats.org/officeDocument/2006/relationships/hyperlink" Target="https://www.linternaute.com/ville/althen-des-paluds/ville-84001" TargetMode="External"/><Relationship Id="rId691" Type="http://schemas.openxmlformats.org/officeDocument/2006/relationships/hyperlink" Target="https://www.linternaute.com/ville/allemond/ville-38005" TargetMode="External"/><Relationship Id="rId747" Type="http://schemas.openxmlformats.org/officeDocument/2006/relationships/hyperlink" Target="https://www.linternaute.com/ville/amigny/ville-50006" TargetMode="External"/><Relationship Id="rId789" Type="http://schemas.openxmlformats.org/officeDocument/2006/relationships/hyperlink" Target="https://www.linternaute.com/ville/anthelupt/ville-54020" TargetMode="External"/><Relationship Id="rId912" Type="http://schemas.openxmlformats.org/officeDocument/2006/relationships/hyperlink" Target="https://www.linternaute.com/ville/abidos/ville-64003" TargetMode="External"/><Relationship Id="rId954" Type="http://schemas.openxmlformats.org/officeDocument/2006/relationships/hyperlink" Target="https://www.linternaute.com/ville/adast/ville-65001" TargetMode="External"/><Relationship Id="rId996" Type="http://schemas.openxmlformats.org/officeDocument/2006/relationships/hyperlink" Target="https://www.linternaute.com/ville/amberieux/ville-69005" TargetMode="External"/><Relationship Id="rId41" Type="http://schemas.openxmlformats.org/officeDocument/2006/relationships/hyperlink" Target="https://www.linternaute.com/ville/antugnac/ville-11010" TargetMode="External"/><Relationship Id="rId83" Type="http://schemas.openxmlformats.org/officeDocument/2006/relationships/hyperlink" Target="https://www.linternaute.com/ville/abjat-sur-bandiat/ville-24001" TargetMode="External"/><Relationship Id="rId179" Type="http://schemas.openxmlformats.org/officeDocument/2006/relationships/hyperlink" Target="https://www.linternaute.com/ville/aillevillers-et-lyaumont/ville-70006" TargetMode="External"/><Relationship Id="rId386" Type="http://schemas.openxmlformats.org/officeDocument/2006/relationships/hyperlink" Target="https://www.linternaute.com/ville/argentenay/ville-89016" TargetMode="External"/><Relationship Id="rId551" Type="http://schemas.openxmlformats.org/officeDocument/2006/relationships/hyperlink" Target="https://www.linternaute.com/ville/aloxe-corton/ville-21010" TargetMode="External"/><Relationship Id="rId593" Type="http://schemas.openxmlformats.org/officeDocument/2006/relationships/hyperlink" Target="https://www.linternaute.com/ville/ambonil/ville-26007" TargetMode="External"/><Relationship Id="rId607" Type="http://schemas.openxmlformats.org/officeDocument/2006/relationships/hyperlink" Target="https://www.linternaute.com/ville/amfreville-les-champs/ville-27012" TargetMode="External"/><Relationship Id="rId649" Type="http://schemas.openxmlformats.org/officeDocument/2006/relationships/hyperlink" Target="https://www.linternaute.com/ville/arguenos/ville-31014" TargetMode="External"/><Relationship Id="rId814" Type="http://schemas.openxmlformats.org/officeDocument/2006/relationships/hyperlink" Target="https://www.linternaute.com/ville/anzeling/ville-57025" TargetMode="External"/><Relationship Id="rId856" Type="http://schemas.openxmlformats.org/officeDocument/2006/relationships/hyperlink" Target="https://www.linternaute.com/ville/ansauvillers/ville-60017" TargetMode="External"/><Relationship Id="rId190" Type="http://schemas.openxmlformats.org/officeDocument/2006/relationships/hyperlink" Target="https://www.linternaute.com/ville/anchenoncourt-et-chazel/ville-70017" TargetMode="External"/><Relationship Id="rId204" Type="http://schemas.openxmlformats.org/officeDocument/2006/relationships/hyperlink" Target="https://www.linternaute.com/ville/amanze/ville-71006" TargetMode="External"/><Relationship Id="rId246" Type="http://schemas.openxmlformats.org/officeDocument/2006/relationships/hyperlink" Target="https://www.linternaute.com/ville/arenthon/ville-74018" TargetMode="External"/><Relationship Id="rId288" Type="http://schemas.openxmlformats.org/officeDocument/2006/relationships/hyperlink" Target="https://www.linternaute.com/ville/aigondigne/ville-79185" TargetMode="External"/><Relationship Id="rId411" Type="http://schemas.openxmlformats.org/officeDocument/2006/relationships/hyperlink" Target="https://www.linternaute.com/ville/anglefort/ville-01010" TargetMode="External"/><Relationship Id="rId453" Type="http://schemas.openxmlformats.org/officeDocument/2006/relationships/hyperlink" Target="https://www.linternaute.com/ville/antibes/ville-06004" TargetMode="External"/><Relationship Id="rId509" Type="http://schemas.openxmlformats.org/officeDocument/2006/relationships/hyperlink" Target="https://www.linternaute.com/ville/ardenais/ville-18010" TargetMode="External"/><Relationship Id="rId660" Type="http://schemas.openxmlformats.org/officeDocument/2006/relationships/hyperlink" Target="https://www.linternaute.com/ville/arcins/ville-33010" TargetMode="External"/><Relationship Id="rId898" Type="http://schemas.openxmlformats.org/officeDocument/2006/relationships/hyperlink" Target="https://www.linternaute.com/ville/anzin-saint-aubin/ville-62037" TargetMode="External"/><Relationship Id="rId106" Type="http://schemas.openxmlformats.org/officeDocument/2006/relationships/hyperlink" Target="https://www.linternaute.com/ville/amange/ville-39008" TargetMode="External"/><Relationship Id="rId313" Type="http://schemas.openxmlformats.org/officeDocument/2006/relationships/hyperlink" Target="https://www.linternaute.com/ville/allery/ville-80019" TargetMode="External"/><Relationship Id="rId495" Type="http://schemas.openxmlformats.org/officeDocument/2006/relationships/hyperlink" Target="https://www.linternaute.com/ville/anais/ville-16011" TargetMode="External"/><Relationship Id="rId716" Type="http://schemas.openxmlformats.org/officeDocument/2006/relationships/hyperlink" Target="https://www.linternaute.com/ville/arcinges/ville-42007" TargetMode="External"/><Relationship Id="rId758" Type="http://schemas.openxmlformats.org/officeDocument/2006/relationships/hyperlink" Target="https://www.linternaute.com/ville/ambrieres/ville-51008" TargetMode="External"/><Relationship Id="rId923" Type="http://schemas.openxmlformats.org/officeDocument/2006/relationships/hyperlink" Target="https://www.linternaute.com/ville/ainhoa/ville-64014" TargetMode="External"/><Relationship Id="rId965" Type="http://schemas.openxmlformats.org/officeDocument/2006/relationships/hyperlink" Target="https://www.linternaute.com/ville/antichan/ville-65014" TargetMode="External"/><Relationship Id="rId10" Type="http://schemas.openxmlformats.org/officeDocument/2006/relationships/hyperlink" Target="https://www.linternaute.com/ville/ajoux/ville-07004" TargetMode="External"/><Relationship Id="rId52" Type="http://schemas.openxmlformats.org/officeDocument/2006/relationships/hyperlink" Target="https://www.linternaute.com/ville/albepierre-bredons/ville-15025" TargetMode="External"/><Relationship Id="rId94" Type="http://schemas.openxmlformats.org/officeDocument/2006/relationships/hyperlink" Target="https://www.linternaute.com/ville/aignan/ville-32001" TargetMode="External"/><Relationship Id="rId148" Type="http://schemas.openxmlformats.org/officeDocument/2006/relationships/hyperlink" Target="https://www.linternaute.com/ville/anrosey/ville-52013" TargetMode="External"/><Relationship Id="rId355" Type="http://schemas.openxmlformats.org/officeDocument/2006/relationships/hyperlink" Target="https://www.linternaute.com/ville/angliers/ville-86005" TargetMode="External"/><Relationship Id="rId397" Type="http://schemas.openxmlformats.org/officeDocument/2006/relationships/hyperlink" Target="https://www.linternaute.com/ville/alfortville/ville-94002" TargetMode="External"/><Relationship Id="rId520" Type="http://schemas.openxmlformats.org/officeDocument/2006/relationships/hyperlink" Target="https://www.linternaute.com/ville/argentat-sur-dordogne/ville-19010" TargetMode="External"/><Relationship Id="rId562" Type="http://schemas.openxmlformats.org/officeDocument/2006/relationships/hyperlink" Target="https://www.linternaute.com/ville/argilly/ville-21022" TargetMode="External"/><Relationship Id="rId618" Type="http://schemas.openxmlformats.org/officeDocument/2006/relationships/hyperlink" Target="https://www.linternaute.com/ville/amilly/ville-28006" TargetMode="External"/><Relationship Id="rId825" Type="http://schemas.openxmlformats.org/officeDocument/2006/relationships/hyperlink" Target="https://www.linternaute.com/ville/arbourse/ville-58009" TargetMode="External"/><Relationship Id="rId215" Type="http://schemas.openxmlformats.org/officeDocument/2006/relationships/hyperlink" Target="https://www.linternaute.com/ville/arconnay/ville-72006" TargetMode="External"/><Relationship Id="rId257" Type="http://schemas.openxmlformats.org/officeDocument/2006/relationships/hyperlink" Target="https://www.linternaute.com/ville/ancretteville-sur-mer/ville-76011" TargetMode="External"/><Relationship Id="rId422" Type="http://schemas.openxmlformats.org/officeDocument/2006/relationships/hyperlink" Target="https://www.linternaute.com/ville/agnicourt-et-sechelles/ville-02004" TargetMode="External"/><Relationship Id="rId464" Type="http://schemas.openxmlformats.org/officeDocument/2006/relationships/hyperlink" Target="https://www.linternaute.com/ville/antheny/ville-08015" TargetMode="External"/><Relationship Id="rId867" Type="http://schemas.openxmlformats.org/officeDocument/2006/relationships/hyperlink" Target="https://www.linternaute.com/ville/achiet-le-petit/ville-62006" TargetMode="External"/><Relationship Id="rId299" Type="http://schemas.openxmlformats.org/officeDocument/2006/relationships/hyperlink" Target="https://www.linternaute.com/ville/acheux-en-amienois/ville-80003" TargetMode="External"/><Relationship Id="rId727" Type="http://schemas.openxmlformats.org/officeDocument/2006/relationships/hyperlink" Target="https://www.linternaute.com/ville/agme/ville-47002" TargetMode="External"/><Relationship Id="rId934" Type="http://schemas.openxmlformats.org/officeDocument/2006/relationships/hyperlink" Target="https://www.linternaute.com/ville/angous/ville-64025" TargetMode="External"/><Relationship Id="rId63" Type="http://schemas.openxmlformats.org/officeDocument/2006/relationships/hyperlink" Target="https://www.linternaute.com/ville/agudelle/ville-17002" TargetMode="External"/><Relationship Id="rId159" Type="http://schemas.openxmlformats.org/officeDocument/2006/relationships/hyperlink" Target="https://www.linternaute.com/ville/ancemont/ville-55009" TargetMode="External"/><Relationship Id="rId366" Type="http://schemas.openxmlformats.org/officeDocument/2006/relationships/hyperlink" Target="https://www.linternaute.com/ville/ambacourt/ville-88006" TargetMode="External"/><Relationship Id="rId573" Type="http://schemas.openxmlformats.org/officeDocument/2006/relationships/hyperlink" Target="https://www.linternaute.com/ville/aissey/ville-25009" TargetMode="External"/><Relationship Id="rId780" Type="http://schemas.openxmlformats.org/officeDocument/2006/relationships/hyperlink" Target="https://www.linternaute.com/ville/allondrelle-la-malmaison/ville-54011" TargetMode="External"/><Relationship Id="rId226" Type="http://schemas.openxmlformats.org/officeDocument/2006/relationships/hyperlink" Target="https://www.linternaute.com/ville/allondaz/ville-73014" TargetMode="External"/><Relationship Id="rId433" Type="http://schemas.openxmlformats.org/officeDocument/2006/relationships/hyperlink" Target="https://www.linternaute.com/ville/ancienville/ville-02015" TargetMode="External"/><Relationship Id="rId878" Type="http://schemas.openxmlformats.org/officeDocument/2006/relationships/hyperlink" Target="https://www.linternaute.com/ville/aix-en-ergny/ville-62017" TargetMode="External"/><Relationship Id="rId640" Type="http://schemas.openxmlformats.org/officeDocument/2006/relationships/hyperlink" Target="https://www.linternaute.com/ville/alan/ville-31005" TargetMode="External"/><Relationship Id="rId738" Type="http://schemas.openxmlformats.org/officeDocument/2006/relationships/hyperlink" Target="https://www.linternaute.com/ville/argenton/ville-47013" TargetMode="External"/><Relationship Id="rId945" Type="http://schemas.openxmlformats.org/officeDocument/2006/relationships/hyperlink" Target="https://www.linternaute.com/ville/arbus/ville-64037" TargetMode="External"/><Relationship Id="rId74" Type="http://schemas.openxmlformats.org/officeDocument/2006/relationships/hyperlink" Target="https://www.linternaute.com/ville/arces/ville-17015" TargetMode="External"/><Relationship Id="rId377" Type="http://schemas.openxmlformats.org/officeDocument/2006/relationships/hyperlink" Target="https://www.linternaute.com/ville/andryes/ville-89007" TargetMode="External"/><Relationship Id="rId500" Type="http://schemas.openxmlformats.org/officeDocument/2006/relationships/hyperlink" Target="https://www.linternaute.com/ville/ansac-sur-vienne/ville-16016" TargetMode="External"/><Relationship Id="rId584" Type="http://schemas.openxmlformats.org/officeDocument/2006/relationships/hyperlink" Target="https://www.linternaute.com/ville/arc-sous-cicon/ville-25025" TargetMode="External"/><Relationship Id="rId805" Type="http://schemas.openxmlformats.org/officeDocument/2006/relationships/hyperlink" Target="https://www.linternaute.com/ville/altviller/ville-57015" TargetMode="External"/><Relationship Id="rId5" Type="http://schemas.openxmlformats.org/officeDocument/2006/relationships/hyperlink" Target="https://www.linternaute.com/ville/annot/ville-04008" TargetMode="External"/><Relationship Id="rId237" Type="http://schemas.openxmlformats.org/officeDocument/2006/relationships/hyperlink" Target="https://www.linternaute.com/ville/amancy/ville-74007" TargetMode="External"/><Relationship Id="rId791" Type="http://schemas.openxmlformats.org/officeDocument/2006/relationships/hyperlink" Target="https://www.linternaute.com/ville/ambon/ville-56002" TargetMode="External"/><Relationship Id="rId889" Type="http://schemas.openxmlformats.org/officeDocument/2006/relationships/hyperlink" Target="https://www.linternaute.com/ville/ames/ville-62028" TargetMode="External"/><Relationship Id="rId444" Type="http://schemas.openxmlformats.org/officeDocument/2006/relationships/hyperlink" Target="https://www.linternaute.com/ville/andelaroche/ville-03004" TargetMode="External"/><Relationship Id="rId651" Type="http://schemas.openxmlformats.org/officeDocument/2006/relationships/hyperlink" Target="https://www.linternaute.com/ville/arlos/ville-31017" TargetMode="External"/><Relationship Id="rId749" Type="http://schemas.openxmlformats.org/officeDocument/2006/relationships/hyperlink" Target="https://www.linternaute.com/ville/anneville-en-saire/ville-50013" TargetMode="External"/><Relationship Id="rId290" Type="http://schemas.openxmlformats.org/officeDocument/2006/relationships/hyperlink" Target="https://www.linternaute.com/ville/alloinay/ville-79136" TargetMode="External"/><Relationship Id="rId304" Type="http://schemas.openxmlformats.org/officeDocument/2006/relationships/hyperlink" Target="https://www.linternaute.com/ville/ailly-le-haut-clocher/ville-80009" TargetMode="External"/><Relationship Id="rId388" Type="http://schemas.openxmlformats.org/officeDocument/2006/relationships/hyperlink" Target="https://www.linternaute.com/ville/andelnans/ville-90001" TargetMode="External"/><Relationship Id="rId511" Type="http://schemas.openxmlformats.org/officeDocument/2006/relationships/hyperlink" Target="https://www.linternaute.com/ville/argenvieres/ville-18012" TargetMode="External"/><Relationship Id="rId609" Type="http://schemas.openxmlformats.org/officeDocument/2006/relationships/hyperlink" Target="https://www.linternaute.com/ville/amfreville-sous-les-monts/ville-27013" TargetMode="External"/><Relationship Id="rId956" Type="http://schemas.openxmlformats.org/officeDocument/2006/relationships/hyperlink" Target="https://www.linternaute.com/ville/adervielle-pouchergues/ville-65003" TargetMode="External"/><Relationship Id="rId85" Type="http://schemas.openxmlformats.org/officeDocument/2006/relationships/hyperlink" Target="https://www.linternaute.com/ville/ajat/ville-24004" TargetMode="External"/><Relationship Id="rId150" Type="http://schemas.openxmlformats.org/officeDocument/2006/relationships/hyperlink" Target="https://www.linternaute.com/ville/arbigny-sous-varennes/ville-52015" TargetMode="External"/><Relationship Id="rId595" Type="http://schemas.openxmlformats.org/officeDocument/2006/relationships/hyperlink" Target="https://www.linternaute.com/ville/andancette/ville-26009" TargetMode="External"/><Relationship Id="rId816" Type="http://schemas.openxmlformats.org/officeDocument/2006/relationships/hyperlink" Target="https://www.linternaute.com/ville/argancy/ville-57028" TargetMode="External"/><Relationship Id="rId248" Type="http://schemas.openxmlformats.org/officeDocument/2006/relationships/hyperlink" Target="https://www.linternaute.com/ville/allouville-bellefosse/ville-76001" TargetMode="External"/><Relationship Id="rId455" Type="http://schemas.openxmlformats.org/officeDocument/2006/relationships/hyperlink" Target="https://www.linternaute.com/ville/aiglemont/ville-08003" TargetMode="External"/><Relationship Id="rId662" Type="http://schemas.openxmlformats.org/officeDocument/2006/relationships/hyperlink" Target="https://www.linternaute.com/ville/abeilhan/ville-34001" TargetMode="External"/><Relationship Id="rId12" Type="http://schemas.openxmlformats.org/officeDocument/2006/relationships/hyperlink" Target="https://www.linternaute.com/ville/albon-d-ardeche/ville-07006" TargetMode="External"/><Relationship Id="rId108" Type="http://schemas.openxmlformats.org/officeDocument/2006/relationships/hyperlink" Target="https://www.linternaute.com/ville/andelot-morval/ville-39010" TargetMode="External"/><Relationship Id="rId315" Type="http://schemas.openxmlformats.org/officeDocument/2006/relationships/hyperlink" Target="https://www.linternaute.com/ville/amiens/ville-80021" TargetMode="External"/><Relationship Id="rId522" Type="http://schemas.openxmlformats.org/officeDocument/2006/relationships/hyperlink" Target="https://www.linternaute.com/ville/aiti/ville-2B003" TargetMode="External"/><Relationship Id="rId967" Type="http://schemas.openxmlformats.org/officeDocument/2006/relationships/hyperlink" Target="https://www.linternaute.com/ville/antist/ville-65016" TargetMode="External"/><Relationship Id="rId96" Type="http://schemas.openxmlformats.org/officeDocument/2006/relationships/hyperlink" Target="https://www.linternaute.com/ville/antras/ville-32003" TargetMode="External"/><Relationship Id="rId161" Type="http://schemas.openxmlformats.org/officeDocument/2006/relationships/hyperlink" Target="https://www.linternaute.com/ville/andernay/ville-55011" TargetMode="External"/><Relationship Id="rId399" Type="http://schemas.openxmlformats.org/officeDocument/2006/relationships/hyperlink" Target="https://www.linternaute.com/ville/ableiges/ville-95002" TargetMode="External"/><Relationship Id="rId827" Type="http://schemas.openxmlformats.org/officeDocument/2006/relationships/hyperlink" Target="https://www.linternaute.com/ville/abancourt/ville-59001" TargetMode="External"/><Relationship Id="rId259" Type="http://schemas.openxmlformats.org/officeDocument/2006/relationships/hyperlink" Target="https://www.linternaute.com/ville/angerville-l-orcher/ville-76014" TargetMode="External"/><Relationship Id="rId466" Type="http://schemas.openxmlformats.org/officeDocument/2006/relationships/hyperlink" Target="https://www.linternaute.com/ville/apremont/ville-08017" TargetMode="External"/><Relationship Id="rId673" Type="http://schemas.openxmlformats.org/officeDocument/2006/relationships/hyperlink" Target="https://www.linternaute.com/ville/acigne/ville-35001" TargetMode="External"/><Relationship Id="rId880" Type="http://schemas.openxmlformats.org/officeDocument/2006/relationships/hyperlink" Target="https://www.linternaute.com/ville/aix-noulette/ville-62019" TargetMode="External"/><Relationship Id="rId23" Type="http://schemas.openxmlformats.org/officeDocument/2006/relationships/hyperlink" Target="https://www.linternaute.com/ville/alliat/ville-09006" TargetMode="External"/><Relationship Id="rId119" Type="http://schemas.openxmlformats.org/officeDocument/2006/relationships/hyperlink" Target="https://www.linternaute.com/ville/alleyrac/ville-43004" TargetMode="External"/><Relationship Id="rId326" Type="http://schemas.openxmlformats.org/officeDocument/2006/relationships/hyperlink" Target="https://www.linternaute.com/ville/albine/ville-81005" TargetMode="External"/><Relationship Id="rId533" Type="http://schemas.openxmlformats.org/officeDocument/2006/relationships/hyperlink" Target="https://www.linternaute.com/ville/ajaccio/ville-2A004" TargetMode="External"/><Relationship Id="rId978" Type="http://schemas.openxmlformats.org/officeDocument/2006/relationships/hyperlink" Target="https://www.linternaute.com/ville/achenheim/ville-67001" TargetMode="External"/><Relationship Id="rId740" Type="http://schemas.openxmlformats.org/officeDocument/2006/relationships/hyperlink" Target="https://www.linternaute.com/ville/angers/ville-49007" TargetMode="External"/><Relationship Id="rId838" Type="http://schemas.openxmlformats.org/officeDocument/2006/relationships/hyperlink" Target="https://www.linternaute.com/ville/anstaing/ville-59013" TargetMode="External"/><Relationship Id="rId172" Type="http://schemas.openxmlformats.org/officeDocument/2006/relationships/hyperlink" Target="https://www.linternaute.com/ville/argeles-sur-mer/ville-66008" TargetMode="External"/><Relationship Id="rId477" Type="http://schemas.openxmlformats.org/officeDocument/2006/relationships/hyperlink" Target="https://www.linternaute.com/ville/alleins/ville-13003" TargetMode="External"/><Relationship Id="rId600" Type="http://schemas.openxmlformats.org/officeDocument/2006/relationships/hyperlink" Target="https://www.linternaute.com/ville/acquigny/ville-27003" TargetMode="External"/><Relationship Id="rId684" Type="http://schemas.openxmlformats.org/officeDocument/2006/relationships/hyperlink" Target="https://www.linternaute.com/ville/argy/ville-36007" TargetMode="External"/><Relationship Id="rId337" Type="http://schemas.openxmlformats.org/officeDocument/2006/relationships/hyperlink" Target="https://www.linternaute.com/ville/arfons/ville-81016" TargetMode="External"/><Relationship Id="rId891" Type="http://schemas.openxmlformats.org/officeDocument/2006/relationships/hyperlink" Target="https://www.linternaute.com/ville/amplier/ville-62030" TargetMode="External"/><Relationship Id="rId905" Type="http://schemas.openxmlformats.org/officeDocument/2006/relationships/hyperlink" Target="https://www.linternaute.com/ville/anzat-le-luguet/ville-63006" TargetMode="External"/><Relationship Id="rId989" Type="http://schemas.openxmlformats.org/officeDocument/2006/relationships/hyperlink" Target="https://www.linternaute.com/ville/ammerschwihr/ville-68005" TargetMode="External"/><Relationship Id="rId34" Type="http://schemas.openxmlformats.org/officeDocument/2006/relationships/hyperlink" Target="https://www.linternaute.com/ville/ajac/ville-11003" TargetMode="External"/><Relationship Id="rId544" Type="http://schemas.openxmlformats.org/officeDocument/2006/relationships/hyperlink" Target="https://www.linternaute.com/ville/ahuy/ville-21003" TargetMode="External"/><Relationship Id="rId751" Type="http://schemas.openxmlformats.org/officeDocument/2006/relationships/hyperlink" Target="https://www.linternaute.com/ville/appeville/ville-50016" TargetMode="External"/><Relationship Id="rId849" Type="http://schemas.openxmlformats.org/officeDocument/2006/relationships/hyperlink" Target="https://www.linternaute.com/ville/amblainville/ville-60010" TargetMode="External"/><Relationship Id="rId183" Type="http://schemas.openxmlformats.org/officeDocument/2006/relationships/hyperlink" Target="https://www.linternaute.com/ville/alaincourt/ville-70010" TargetMode="External"/><Relationship Id="rId390" Type="http://schemas.openxmlformats.org/officeDocument/2006/relationships/hyperlink" Target="https://www.linternaute.com/ville/anjoutey/ville-90003" TargetMode="External"/><Relationship Id="rId404" Type="http://schemas.openxmlformats.org/officeDocument/2006/relationships/hyperlink" Target="https://www.linternaute.com/ville/argenteuil/ville-95018" TargetMode="External"/><Relationship Id="rId611" Type="http://schemas.openxmlformats.org/officeDocument/2006/relationships/hyperlink" Target="https://www.linternaute.com/ville/ande/ville-27015" TargetMode="External"/><Relationship Id="rId250" Type="http://schemas.openxmlformats.org/officeDocument/2006/relationships/hyperlink" Target="https://www.linternaute.com/ville/ambrumesnil/ville-76004" TargetMode="External"/><Relationship Id="rId488" Type="http://schemas.openxmlformats.org/officeDocument/2006/relationships/hyperlink" Target="https://www.linternaute.com/ville/argences/ville-14020" TargetMode="External"/><Relationship Id="rId695" Type="http://schemas.openxmlformats.org/officeDocument/2006/relationships/hyperlink" Target="https://www.linternaute.com/ville/annoisin-chatelans/ville-38010" TargetMode="External"/><Relationship Id="rId709" Type="http://schemas.openxmlformats.org/officeDocument/2006/relationships/hyperlink" Target="https://www.linternaute.com/ville/ange/ville-41002" TargetMode="External"/><Relationship Id="rId916" Type="http://schemas.openxmlformats.org/officeDocument/2006/relationships/hyperlink" Target="https://www.linternaute.com/ville/agnos/ville-64007" TargetMode="External"/><Relationship Id="rId45" Type="http://schemas.openxmlformats.org/officeDocument/2006/relationships/hyperlink" Target="https://www.linternaute.com/ville/agen-d-aveyron/ville-12001" TargetMode="External"/><Relationship Id="rId110" Type="http://schemas.openxmlformats.org/officeDocument/2006/relationships/hyperlink" Target="https://www.linternaute.com/ville/arbois/ville-39013" TargetMode="External"/><Relationship Id="rId348" Type="http://schemas.openxmlformats.org/officeDocument/2006/relationships/hyperlink" Target="https://www.linternaute.com/ville/angles/ville-85004" TargetMode="External"/><Relationship Id="rId555" Type="http://schemas.openxmlformats.org/officeDocument/2006/relationships/hyperlink" Target="https://www.linternaute.com/ville/antheuil/ville-21014" TargetMode="External"/><Relationship Id="rId762" Type="http://schemas.openxmlformats.org/officeDocument/2006/relationships/hyperlink" Target="https://www.linternaute.com/ville/aougny/ville-51013" TargetMode="External"/><Relationship Id="rId194" Type="http://schemas.openxmlformats.org/officeDocument/2006/relationships/hyperlink" Target="https://www.linternaute.com/ville/andornay/ville-70021" TargetMode="External"/><Relationship Id="rId208" Type="http://schemas.openxmlformats.org/officeDocument/2006/relationships/hyperlink" Target="https://www.linternaute.com/ville/antully/ville-71010" TargetMode="External"/><Relationship Id="rId415" Type="http://schemas.openxmlformats.org/officeDocument/2006/relationships/hyperlink" Target="https://www.linternaute.com/ville/arbent/ville-01014" TargetMode="External"/><Relationship Id="rId622" Type="http://schemas.openxmlformats.org/officeDocument/2006/relationships/hyperlink" Target="https://www.linternaute.com/ville/ardelu/ville-28009" TargetMode="External"/><Relationship Id="rId261" Type="http://schemas.openxmlformats.org/officeDocument/2006/relationships/hyperlink" Target="https://www.linternaute.com/ville/angiens/ville-76015" TargetMode="External"/><Relationship Id="rId499" Type="http://schemas.openxmlformats.org/officeDocument/2006/relationships/hyperlink" Target="https://www.linternaute.com/ville/angouleme/ville-16015" TargetMode="External"/><Relationship Id="rId927" Type="http://schemas.openxmlformats.org/officeDocument/2006/relationships/hyperlink" Target="https://www.linternaute.com/ville/amendeuix-oneix/ville-64018" TargetMode="External"/><Relationship Id="rId56" Type="http://schemas.openxmlformats.org/officeDocument/2006/relationships/hyperlink" Target="https://www.linternaute.com/ville/andelat/ville-15004" TargetMode="External"/><Relationship Id="rId359" Type="http://schemas.openxmlformats.org/officeDocument/2006/relationships/hyperlink" Target="https://www.linternaute.com/ville/archigny/ville-86009" TargetMode="External"/><Relationship Id="rId566" Type="http://schemas.openxmlformats.org/officeDocument/2006/relationships/hyperlink" Target="https://www.linternaute.com/ville/abbans-dessus/ville-25002" TargetMode="External"/><Relationship Id="rId773" Type="http://schemas.openxmlformats.org/officeDocument/2006/relationships/hyperlink" Target="https://www.linternaute.com/ville/affleville/ville-54004" TargetMode="External"/><Relationship Id="rId121" Type="http://schemas.openxmlformats.org/officeDocument/2006/relationships/hyperlink" Target="https://www.linternaute.com/ville/ally/ville-43006" TargetMode="External"/><Relationship Id="rId219" Type="http://schemas.openxmlformats.org/officeDocument/2006/relationships/hyperlink" Target="https://www.linternaute.com/ville/aillon-le-vieux/ville-73005" TargetMode="External"/><Relationship Id="rId426" Type="http://schemas.openxmlformats.org/officeDocument/2006/relationships/hyperlink" Target="https://www.linternaute.com/ville/aizy-jouy/ville-02008" TargetMode="External"/><Relationship Id="rId633" Type="http://schemas.openxmlformats.org/officeDocument/2006/relationships/hyperlink" Target="https://www.linternaute.com/ville/alzon/ville-30009" TargetMode="External"/><Relationship Id="rId980" Type="http://schemas.openxmlformats.org/officeDocument/2006/relationships/hyperlink" Target="https://www.linternaute.com/ville/albe/ville-67003" TargetMode="External"/><Relationship Id="rId840" Type="http://schemas.openxmlformats.org/officeDocument/2006/relationships/hyperlink" Target="https://www.linternaute.com/ville/arleux/ville-59015" TargetMode="External"/><Relationship Id="rId938" Type="http://schemas.openxmlformats.org/officeDocument/2006/relationships/hyperlink" Target="https://www.linternaute.com/ville/aramits/ville-64029" TargetMode="External"/><Relationship Id="rId67" Type="http://schemas.openxmlformats.org/officeDocument/2006/relationships/hyperlink" Target="https://www.linternaute.com/ville/anais/ville-17007" TargetMode="External"/><Relationship Id="rId272" Type="http://schemas.openxmlformats.org/officeDocument/2006/relationships/hyperlink" Target="https://www.linternaute.com/ville/acheres-la-foret/ville-77001" TargetMode="External"/><Relationship Id="rId577" Type="http://schemas.openxmlformats.org/officeDocument/2006/relationships/hyperlink" Target="https://www.linternaute.com/ville/amancey/ville-25015" TargetMode="External"/><Relationship Id="rId700" Type="http://schemas.openxmlformats.org/officeDocument/2006/relationships/hyperlink" Target="https://www.linternaute.com/ville/aire-sur-l-adour/ville-40001" TargetMode="External"/><Relationship Id="rId132" Type="http://schemas.openxmlformats.org/officeDocument/2006/relationships/hyperlink" Target="https://www.linternaute.com/ville/albaret-le-comtal/ville-48001" TargetMode="External"/><Relationship Id="rId784" Type="http://schemas.openxmlformats.org/officeDocument/2006/relationships/hyperlink" Target="https://www.linternaute.com/ville/anderny/ville-54015" TargetMode="External"/><Relationship Id="rId991" Type="http://schemas.openxmlformats.org/officeDocument/2006/relationships/hyperlink" Target="https://www.linternaute.com/ville/appenwihr/ville-68008" TargetMode="External"/><Relationship Id="rId437" Type="http://schemas.openxmlformats.org/officeDocument/2006/relationships/hyperlink" Target="https://www.linternaute.com/ville/annois/ville-02019" TargetMode="External"/><Relationship Id="rId644" Type="http://schemas.openxmlformats.org/officeDocument/2006/relationships/hyperlink" Target="https://www.linternaute.com/ville/antichan-de-frontignes/ville-31009" TargetMode="External"/><Relationship Id="rId851" Type="http://schemas.openxmlformats.org/officeDocument/2006/relationships/hyperlink" Target="https://www.linternaute.com/ville/andeville/ville-60012" TargetMode="External"/><Relationship Id="rId283" Type="http://schemas.openxmlformats.org/officeDocument/2006/relationships/hyperlink" Target="https://www.linternaute.com/ville/allainville/ville-78009" TargetMode="External"/><Relationship Id="rId490" Type="http://schemas.openxmlformats.org/officeDocument/2006/relationships/hyperlink" Target="https://www.linternaute.com/ville/agris/ville-16003" TargetMode="External"/><Relationship Id="rId504" Type="http://schemas.openxmlformats.org/officeDocument/2006/relationships/hyperlink" Target="https://www.linternaute.com/ville/allouis/ville-18005" TargetMode="External"/><Relationship Id="rId711" Type="http://schemas.openxmlformats.org/officeDocument/2006/relationships/hyperlink" Target="https://www.linternaute.com/ville/aboen/ville-42001" TargetMode="External"/><Relationship Id="rId949" Type="http://schemas.openxmlformats.org/officeDocument/2006/relationships/hyperlink" Target="https://www.linternaute.com/ville/arette/ville-64040" TargetMode="External"/><Relationship Id="rId78" Type="http://schemas.openxmlformats.org/officeDocument/2006/relationships/hyperlink" Target="https://www.linternaute.com/ville/ahun/ville-23001" TargetMode="External"/><Relationship Id="rId143" Type="http://schemas.openxmlformats.org/officeDocument/2006/relationships/hyperlink" Target="https://www.linternaute.com/ville/ambonville/ville-52007" TargetMode="External"/><Relationship Id="rId350" Type="http://schemas.openxmlformats.org/officeDocument/2006/relationships/hyperlink" Target="https://www.linternaute.com/ville/apremont/ville-85006" TargetMode="External"/><Relationship Id="rId588" Type="http://schemas.openxmlformats.org/officeDocument/2006/relationships/hyperlink" Target="https://www.linternaute.com/ville/albon/ville-26002" TargetMode="External"/><Relationship Id="rId795" Type="http://schemas.openxmlformats.org/officeDocument/2006/relationships/hyperlink" Target="https://www.linternaute.com/ville/achain/ville-57004" TargetMode="External"/><Relationship Id="rId809" Type="http://schemas.openxmlformats.org/officeDocument/2006/relationships/hyperlink" Target="https://www.linternaute.com/ville/amneville/ville-57019" TargetMode="External"/><Relationship Id="rId9" Type="http://schemas.openxmlformats.org/officeDocument/2006/relationships/hyperlink" Target="https://www.linternaute.com/ville/aizac/ville-07003" TargetMode="External"/><Relationship Id="rId210" Type="http://schemas.openxmlformats.org/officeDocument/2006/relationships/hyperlink" Target="https://www.linternaute.com/ville/aigne/ville-72001" TargetMode="External"/><Relationship Id="rId448" Type="http://schemas.openxmlformats.org/officeDocument/2006/relationships/hyperlink" Target="https://www.linternaute.com/ville/aiguilles/ville-05003" TargetMode="External"/><Relationship Id="rId655" Type="http://schemas.openxmlformats.org/officeDocument/2006/relationships/hyperlink" Target="https://www.linternaute.com/ville/ambes/ville-33004" TargetMode="External"/><Relationship Id="rId862" Type="http://schemas.openxmlformats.org/officeDocument/2006/relationships/hyperlink" Target="https://www.linternaute.com/ville/ablain-saint-nazaire/ville-62001" TargetMode="External"/><Relationship Id="rId294" Type="http://schemas.openxmlformats.org/officeDocument/2006/relationships/hyperlink" Target="https://www.linternaute.com/ville/arcais/ville-79010" TargetMode="External"/><Relationship Id="rId308" Type="http://schemas.openxmlformats.org/officeDocument/2006/relationships/hyperlink" Target="https://www.linternaute.com/ville/aizecourt-le-bas/ville-80014" TargetMode="External"/><Relationship Id="rId515" Type="http://schemas.openxmlformats.org/officeDocument/2006/relationships/hyperlink" Target="https://www.linternaute.com/ville/albussac/ville-19004" TargetMode="External"/><Relationship Id="rId722" Type="http://schemas.openxmlformats.org/officeDocument/2006/relationships/hyperlink" Target="https://www.linternaute.com/ville/aillant-sur-milleron/ville-45002" TargetMode="External"/><Relationship Id="rId89" Type="http://schemas.openxmlformats.org/officeDocument/2006/relationships/hyperlink" Target="https://www.linternaute.com/ville/angoisse/ville-24008" TargetMode="External"/><Relationship Id="rId154" Type="http://schemas.openxmlformats.org/officeDocument/2006/relationships/hyperlink" Target="https://www.linternaute.com/ville/abaucourt-hautecourt/ville-55002" TargetMode="External"/><Relationship Id="rId361" Type="http://schemas.openxmlformats.org/officeDocument/2006/relationships/hyperlink" Target="https://www.linternaute.com/ville/ambazac/ville-87002" TargetMode="External"/><Relationship Id="rId599" Type="http://schemas.openxmlformats.org/officeDocument/2006/relationships/hyperlink" Target="https://www.linternaute.com/ville/acon/ville-27002" TargetMode="External"/><Relationship Id="rId459" Type="http://schemas.openxmlformats.org/officeDocument/2006/relationships/hyperlink" Target="https://www.linternaute.com/ville/amagne/ville-08008" TargetMode="External"/><Relationship Id="rId666" Type="http://schemas.openxmlformats.org/officeDocument/2006/relationships/hyperlink" Target="https://www.linternaute.com/ville/agones/ville-34005" TargetMode="External"/><Relationship Id="rId873" Type="http://schemas.openxmlformats.org/officeDocument/2006/relationships/hyperlink" Target="https://www.linternaute.com/ville/agnieres/ville-62012" TargetMode="External"/><Relationship Id="rId16" Type="http://schemas.openxmlformats.org/officeDocument/2006/relationships/hyperlink" Target="https://www.linternaute.com/ville/annonay/ville-07010" TargetMode="External"/><Relationship Id="rId221" Type="http://schemas.openxmlformats.org/officeDocument/2006/relationships/hyperlink" Target="https://www.linternaute.com/ville/aiton/ville-73007" TargetMode="External"/><Relationship Id="rId319" Type="http://schemas.openxmlformats.org/officeDocument/2006/relationships/hyperlink" Target="https://www.linternaute.com/ville/arguel/ville-80026" TargetMode="External"/><Relationship Id="rId526" Type="http://schemas.openxmlformats.org/officeDocument/2006/relationships/hyperlink" Target="https://www.linternaute.com/ville/algajola/ville-2B010" TargetMode="External"/><Relationship Id="rId733" Type="http://schemas.openxmlformats.org/officeDocument/2006/relationships/hyperlink" Target="https://www.linternaute.com/ville/ambrus/ville-47008" TargetMode="External"/><Relationship Id="rId940" Type="http://schemas.openxmlformats.org/officeDocument/2006/relationships/hyperlink" Target="https://www.linternaute.com/ville/araujuzon/ville-64032" TargetMode="External"/><Relationship Id="rId165" Type="http://schemas.openxmlformats.org/officeDocument/2006/relationships/hyperlink" Target="https://www.linternaute.com/ville/appenai-sous-belleme/ville-61005" TargetMode="External"/><Relationship Id="rId372" Type="http://schemas.openxmlformats.org/officeDocument/2006/relationships/hyperlink" Target="https://www.linternaute.com/ville/archettes/ville-88012" TargetMode="External"/><Relationship Id="rId677" Type="http://schemas.openxmlformats.org/officeDocument/2006/relationships/hyperlink" Target="https://www.linternaute.com/ville/argentre-du-plessis/ville-35006" TargetMode="External"/><Relationship Id="rId800" Type="http://schemas.openxmlformats.org/officeDocument/2006/relationships/hyperlink" Target="https://www.linternaute.com/ville/alaincourt-la-cote/ville-57010" TargetMode="External"/><Relationship Id="rId232" Type="http://schemas.openxmlformats.org/officeDocument/2006/relationships/hyperlink" Target="https://www.linternaute.com/ville/alby-sur-cheran/ville-74002" TargetMode="External"/><Relationship Id="rId884" Type="http://schemas.openxmlformats.org/officeDocument/2006/relationships/hyperlink" Target="https://www.linternaute.com/ville/allouagne/ville-620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01"/>
  <sheetViews>
    <sheetView tabSelected="1" workbookViewId="0"/>
  </sheetViews>
  <sheetFormatPr baseColWidth="10" defaultRowHeight="15"/>
  <cols>
    <col min="1" max="1" width="19.44140625" bestFit="1" customWidth="1"/>
    <col min="2" max="2" width="4" bestFit="1" customWidth="1"/>
    <col min="3" max="3" width="3.5546875" bestFit="1" customWidth="1"/>
    <col min="4" max="4" width="16.6640625" bestFit="1" customWidth="1"/>
    <col min="5" max="5" width="4.109375" bestFit="1" customWidth="1"/>
    <col min="6" max="6" width="5.21875" bestFit="1" customWidth="1"/>
    <col min="7" max="7" width="8.44140625" bestFit="1" customWidth="1"/>
    <col min="8" max="8" width="12.88671875" bestFit="1" customWidth="1"/>
    <col min="9" max="9" width="40.88671875" bestFit="1" customWidth="1"/>
  </cols>
  <sheetData>
    <row r="1" spans="1:9" s="7" customForma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  <row r="2" spans="1:9">
      <c r="A2" s="1" t="s">
        <v>9</v>
      </c>
      <c r="B2" s="2" t="s">
        <v>10</v>
      </c>
      <c r="C2" s="3" t="s">
        <v>11</v>
      </c>
      <c r="D2" s="8" t="s">
        <v>12</v>
      </c>
      <c r="E2" s="8" t="s">
        <v>13</v>
      </c>
      <c r="F2" s="9">
        <v>1</v>
      </c>
      <c r="G2" s="10" t="s">
        <v>14</v>
      </c>
      <c r="H2" s="9" t="s">
        <v>15</v>
      </c>
      <c r="I2" s="11" t="str">
        <f t="shared" ref="I2:I65" si="0">"http://maps.google.fr/maps?hl=fr&amp;q=" &amp; G2 &amp; "," &amp; H2</f>
        <v>http://maps.google.fr/maps?hl=fr&amp;q=43.291176486,-0.081740504</v>
      </c>
    </row>
    <row r="3" spans="1:9">
      <c r="A3" s="1" t="s">
        <v>16</v>
      </c>
      <c r="B3" s="2" t="s">
        <v>17</v>
      </c>
      <c r="C3" s="3" t="s">
        <v>18</v>
      </c>
      <c r="D3" s="8" t="s">
        <v>19</v>
      </c>
      <c r="E3" s="9" t="s">
        <v>20</v>
      </c>
      <c r="F3" s="9">
        <v>2</v>
      </c>
      <c r="G3" s="10" t="s">
        <v>21</v>
      </c>
      <c r="H3" s="9" t="s">
        <v>22</v>
      </c>
      <c r="I3" s="11" t="str">
        <f t="shared" si="0"/>
        <v>http://maps.google.fr/maps?hl=fr&amp;q=48.532750546,5.514720649</v>
      </c>
    </row>
    <row r="4" spans="1:9">
      <c r="A4" s="1" t="s">
        <v>23</v>
      </c>
      <c r="B4" s="2" t="s">
        <v>24</v>
      </c>
      <c r="C4" s="3" t="s">
        <v>25</v>
      </c>
      <c r="D4" s="8" t="s">
        <v>26</v>
      </c>
      <c r="E4" s="9" t="s">
        <v>27</v>
      </c>
      <c r="F4" s="9">
        <v>3</v>
      </c>
      <c r="G4" s="9" t="s">
        <v>28</v>
      </c>
      <c r="H4" s="9" t="s">
        <v>29</v>
      </c>
      <c r="I4" s="11" t="str">
        <f t="shared" si="0"/>
        <v>http://maps.google.fr/maps?hl=fr&amp;q=50.237015848,3.208145691</v>
      </c>
    </row>
    <row r="5" spans="1:9">
      <c r="A5" s="1" t="s">
        <v>30</v>
      </c>
      <c r="B5" s="2" t="s">
        <v>31</v>
      </c>
      <c r="C5" s="3" t="s">
        <v>32</v>
      </c>
      <c r="D5" s="8" t="s">
        <v>33</v>
      </c>
      <c r="E5" s="9" t="s">
        <v>34</v>
      </c>
      <c r="F5" s="9">
        <v>4</v>
      </c>
      <c r="G5" s="9" t="s">
        <v>35</v>
      </c>
      <c r="H5" s="9" t="s">
        <v>36</v>
      </c>
      <c r="I5" s="11" t="str">
        <f t="shared" si="0"/>
        <v>http://maps.google.fr/maps?hl=fr&amp;q=49.692898046,1.7692427190000002</v>
      </c>
    </row>
    <row r="6" spans="1:9">
      <c r="A6" s="4" t="s">
        <v>37</v>
      </c>
      <c r="B6" s="2" t="s">
        <v>17</v>
      </c>
      <c r="C6" s="3" t="s">
        <v>18</v>
      </c>
      <c r="D6" s="8" t="s">
        <v>19</v>
      </c>
      <c r="E6" s="9" t="s">
        <v>38</v>
      </c>
      <c r="F6" s="9">
        <v>5</v>
      </c>
      <c r="G6" s="9" t="s">
        <v>39</v>
      </c>
      <c r="H6" s="9" t="s">
        <v>40</v>
      </c>
      <c r="I6" s="11" t="str">
        <f t="shared" si="0"/>
        <v>http://maps.google.fr/maps?hl=fr&amp;q=49.197206165,5.548912425</v>
      </c>
    </row>
    <row r="7" spans="1:9">
      <c r="A7" s="5" t="s">
        <v>41</v>
      </c>
      <c r="B7" s="2" t="s">
        <v>42</v>
      </c>
      <c r="C7" s="3" t="s">
        <v>43</v>
      </c>
      <c r="D7" s="8" t="s">
        <v>44</v>
      </c>
      <c r="E7" s="9" t="s">
        <v>45</v>
      </c>
      <c r="F7" s="9">
        <v>6</v>
      </c>
      <c r="G7" s="9" t="s">
        <v>39</v>
      </c>
      <c r="H7" s="9" t="s">
        <v>40</v>
      </c>
      <c r="I7" s="11" t="str">
        <f t="shared" si="0"/>
        <v>http://maps.google.fr/maps?hl=fr&amp;q=49.197206165,5.548912425</v>
      </c>
    </row>
    <row r="8" spans="1:9">
      <c r="A8" s="1" t="s">
        <v>46</v>
      </c>
      <c r="B8" s="2" t="s">
        <v>47</v>
      </c>
      <c r="C8" s="3" t="s">
        <v>48</v>
      </c>
      <c r="D8" s="8" t="s">
        <v>49</v>
      </c>
      <c r="E8" s="9" t="s">
        <v>50</v>
      </c>
      <c r="F8" s="9">
        <v>7</v>
      </c>
      <c r="G8" s="9" t="s">
        <v>51</v>
      </c>
      <c r="H8" s="9" t="s">
        <v>52</v>
      </c>
      <c r="I8" s="11" t="str">
        <f t="shared" si="0"/>
        <v>http://maps.google.fr/maps?hl=fr&amp;q=47.133644066,5.872795299</v>
      </c>
    </row>
    <row r="9" spans="1:9">
      <c r="A9" s="1" t="s">
        <v>53</v>
      </c>
      <c r="B9" s="2" t="s">
        <v>47</v>
      </c>
      <c r="C9" s="3" t="s">
        <v>48</v>
      </c>
      <c r="D9" s="8" t="s">
        <v>49</v>
      </c>
      <c r="E9" s="9" t="s">
        <v>54</v>
      </c>
      <c r="F9" s="9">
        <v>8</v>
      </c>
      <c r="G9" s="9" t="s">
        <v>55</v>
      </c>
      <c r="H9" s="9" t="s">
        <v>56</v>
      </c>
      <c r="I9" s="11" t="str">
        <f t="shared" si="0"/>
        <v>http://maps.google.fr/maps?hl=fr&amp;q=47.126422353,5.886627099</v>
      </c>
    </row>
    <row r="10" spans="1:9">
      <c r="A10" s="1" t="s">
        <v>57</v>
      </c>
      <c r="B10" s="2" t="s">
        <v>58</v>
      </c>
      <c r="C10" s="3" t="s">
        <v>59</v>
      </c>
      <c r="D10" s="8" t="s">
        <v>60</v>
      </c>
      <c r="E10" s="9" t="s">
        <v>61</v>
      </c>
      <c r="F10" s="9">
        <v>9</v>
      </c>
      <c r="G10" s="9" t="s">
        <v>62</v>
      </c>
      <c r="H10" s="9" t="s">
        <v>63</v>
      </c>
      <c r="I10" s="11" t="str">
        <f t="shared" si="0"/>
        <v>http://maps.google.fr/maps?hl=fr&amp;q=47.556025135,-1.49321773</v>
      </c>
    </row>
    <row r="11" spans="1:9">
      <c r="A11" s="1" t="s">
        <v>64</v>
      </c>
      <c r="B11" s="2" t="s">
        <v>65</v>
      </c>
      <c r="C11" s="3" t="s">
        <v>66</v>
      </c>
      <c r="D11" s="8" t="s">
        <v>67</v>
      </c>
      <c r="E11" s="9" t="s">
        <v>68</v>
      </c>
      <c r="F11" s="9">
        <v>10</v>
      </c>
      <c r="G11" s="9" t="s">
        <v>69</v>
      </c>
      <c r="H11" s="9" t="s">
        <v>70</v>
      </c>
      <c r="I11" s="11" t="str">
        <f t="shared" si="0"/>
        <v>http://maps.google.fr/maps?hl=fr&amp;q=49.599684482,3.176852327</v>
      </c>
    </row>
    <row r="12" spans="1:9">
      <c r="A12" s="1" t="s">
        <v>71</v>
      </c>
      <c r="B12" s="2" t="s">
        <v>31</v>
      </c>
      <c r="C12" s="3" t="s">
        <v>32</v>
      </c>
      <c r="D12" s="8" t="s">
        <v>33</v>
      </c>
      <c r="E12" s="9" t="s">
        <v>72</v>
      </c>
      <c r="F12" s="9">
        <v>11</v>
      </c>
      <c r="G12" s="9" t="s">
        <v>73</v>
      </c>
      <c r="H12" s="9" t="s">
        <v>74</v>
      </c>
      <c r="I12" s="11" t="str">
        <f t="shared" si="0"/>
        <v>http://maps.google.fr/maps?hl=fr&amp;q=49.361676072,2.155161556</v>
      </c>
    </row>
    <row r="13" spans="1:9">
      <c r="A13" s="1" t="s">
        <v>75</v>
      </c>
      <c r="B13" s="2" t="s">
        <v>47</v>
      </c>
      <c r="C13" s="3" t="s">
        <v>48</v>
      </c>
      <c r="D13" s="8" t="s">
        <v>49</v>
      </c>
      <c r="E13" s="9" t="s">
        <v>76</v>
      </c>
      <c r="F13" s="9">
        <v>12</v>
      </c>
      <c r="G13" s="9" t="s">
        <v>77</v>
      </c>
      <c r="H13" s="9" t="s">
        <v>78</v>
      </c>
      <c r="I13" s="11" t="str">
        <f t="shared" si="0"/>
        <v>http://maps.google.fr/maps?hl=fr&amp;q=47.496247466,6.450747182</v>
      </c>
    </row>
    <row r="14" spans="1:9">
      <c r="A14" s="1" t="s">
        <v>79</v>
      </c>
      <c r="B14" s="2" t="s">
        <v>80</v>
      </c>
      <c r="C14" s="3" t="s">
        <v>81</v>
      </c>
      <c r="D14" s="8" t="s">
        <v>82</v>
      </c>
      <c r="E14" s="9" t="s">
        <v>83</v>
      </c>
      <c r="F14" s="9">
        <v>13</v>
      </c>
      <c r="G14" s="9" t="s">
        <v>84</v>
      </c>
      <c r="H14" s="9" t="s">
        <v>85</v>
      </c>
      <c r="I14" s="11" t="str">
        <f t="shared" si="0"/>
        <v>http://maps.google.fr/maps?hl=fr&amp;q=50.108461953,1.832118331</v>
      </c>
    </row>
    <row r="15" spans="1:9">
      <c r="A15" s="1" t="s">
        <v>86</v>
      </c>
      <c r="B15" s="2" t="s">
        <v>87</v>
      </c>
      <c r="C15" s="3" t="s">
        <v>88</v>
      </c>
      <c r="D15" s="8" t="s">
        <v>89</v>
      </c>
      <c r="E15" s="9" t="s">
        <v>90</v>
      </c>
      <c r="F15" s="9">
        <v>14</v>
      </c>
      <c r="G15" s="9" t="s">
        <v>91</v>
      </c>
      <c r="H15" s="9" t="s">
        <v>92</v>
      </c>
      <c r="I15" s="11" t="str">
        <f t="shared" si="0"/>
        <v>http://maps.google.fr/maps?hl=fr&amp;q=48.343284985,2.191127606</v>
      </c>
    </row>
    <row r="16" spans="1:9">
      <c r="A16" s="5" t="s">
        <v>93</v>
      </c>
      <c r="B16" s="2" t="s">
        <v>42</v>
      </c>
      <c r="C16" s="3" t="s">
        <v>43</v>
      </c>
      <c r="D16" s="8" t="s">
        <v>44</v>
      </c>
      <c r="E16" s="9" t="s">
        <v>94</v>
      </c>
      <c r="F16" s="9">
        <v>15</v>
      </c>
      <c r="G16" s="9" t="s">
        <v>95</v>
      </c>
      <c r="H16" s="9" t="s">
        <v>96</v>
      </c>
      <c r="I16" s="11" t="str">
        <f t="shared" si="0"/>
        <v>http://maps.google.fr/maps?hl=fr&amp;q=49.200485513,5.843731257</v>
      </c>
    </row>
    <row r="17" spans="1:9">
      <c r="A17" s="1" t="s">
        <v>97</v>
      </c>
      <c r="B17" s="2" t="s">
        <v>31</v>
      </c>
      <c r="C17" s="3" t="s">
        <v>32</v>
      </c>
      <c r="D17" s="8" t="s">
        <v>33</v>
      </c>
      <c r="E17" s="9" t="s">
        <v>98</v>
      </c>
      <c r="F17" s="9">
        <v>16</v>
      </c>
      <c r="G17" s="9" t="s">
        <v>99</v>
      </c>
      <c r="H17" s="9" t="s">
        <v>100</v>
      </c>
      <c r="I17" s="11" t="str">
        <f t="shared" si="0"/>
        <v>http://maps.google.fr/maps?hl=fr&amp;q=47.427178279,6.922075563</v>
      </c>
    </row>
    <row r="18" spans="1:9">
      <c r="A18" s="1" t="s">
        <v>101</v>
      </c>
      <c r="B18" s="2" t="s">
        <v>47</v>
      </c>
      <c r="C18" s="3" t="s">
        <v>48</v>
      </c>
      <c r="D18" s="8" t="s">
        <v>49</v>
      </c>
      <c r="E18" s="9" t="s">
        <v>102</v>
      </c>
      <c r="F18" s="9">
        <v>17</v>
      </c>
      <c r="G18" s="9" t="s">
        <v>103</v>
      </c>
      <c r="H18" s="9" t="s">
        <v>104</v>
      </c>
      <c r="I18" s="11" t="str">
        <f t="shared" si="0"/>
        <v>http://maps.google.fr/maps?hl=fr&amp;q=49.520385668,2.16536057</v>
      </c>
    </row>
    <row r="19" spans="1:9">
      <c r="A19" s="1" t="s">
        <v>105</v>
      </c>
      <c r="B19" s="2" t="s">
        <v>106</v>
      </c>
      <c r="C19" s="3" t="s">
        <v>107</v>
      </c>
      <c r="D19" s="8" t="s">
        <v>108</v>
      </c>
      <c r="E19" s="9" t="s">
        <v>109</v>
      </c>
      <c r="F19" s="9">
        <v>18</v>
      </c>
      <c r="G19" s="9" t="s">
        <v>110</v>
      </c>
      <c r="H19" s="9" t="s">
        <v>111</v>
      </c>
      <c r="I19" s="11" t="str">
        <f t="shared" si="0"/>
        <v>http://maps.google.fr/maps?hl=fr&amp;q=43.457635463,3.299816331</v>
      </c>
    </row>
    <row r="20" spans="1:9">
      <c r="A20" s="1" t="s">
        <v>112</v>
      </c>
      <c r="B20" s="2" t="s">
        <v>113</v>
      </c>
      <c r="C20" s="3" t="s">
        <v>114</v>
      </c>
      <c r="D20" s="8" t="s">
        <v>115</v>
      </c>
      <c r="E20" s="9" t="s">
        <v>116</v>
      </c>
      <c r="F20" s="9">
        <v>19</v>
      </c>
      <c r="G20" s="9" t="s">
        <v>117</v>
      </c>
      <c r="H20" s="9" t="s">
        <v>118</v>
      </c>
      <c r="I20" s="11" t="str">
        <f t="shared" si="0"/>
        <v>http://maps.google.fr/maps?hl=fr&amp;q=47.793017587,6.277605629</v>
      </c>
    </row>
    <row r="21" spans="1:9">
      <c r="A21" s="1" t="s">
        <v>119</v>
      </c>
      <c r="B21" s="2" t="s">
        <v>10</v>
      </c>
      <c r="C21" s="3" t="s">
        <v>11</v>
      </c>
      <c r="D21" s="8" t="s">
        <v>12</v>
      </c>
      <c r="E21" s="9" t="s">
        <v>120</v>
      </c>
      <c r="F21" s="9">
        <v>20</v>
      </c>
      <c r="G21" s="9" t="s">
        <v>121</v>
      </c>
      <c r="H21" s="9" t="s">
        <v>122</v>
      </c>
      <c r="I21" s="11" t="str">
        <f t="shared" si="0"/>
        <v>http://maps.google.fr/maps?hl=fr&amp;q=43.387077237,-0.175022837</v>
      </c>
    </row>
    <row r="22" spans="1:9">
      <c r="A22" s="1" t="s">
        <v>123</v>
      </c>
      <c r="B22" s="2" t="s">
        <v>124</v>
      </c>
      <c r="C22" s="3" t="s">
        <v>125</v>
      </c>
      <c r="D22" s="8" t="s">
        <v>126</v>
      </c>
      <c r="E22" s="9" t="s">
        <v>127</v>
      </c>
      <c r="F22" s="9">
        <v>21</v>
      </c>
      <c r="G22" s="9" t="s">
        <v>128</v>
      </c>
      <c r="H22" s="9" t="s">
        <v>129</v>
      </c>
      <c r="I22" s="11" t="str">
        <f t="shared" si="0"/>
        <v>http://maps.google.fr/maps?hl=fr&amp;q=47.064796871,5.3777147020000005</v>
      </c>
    </row>
    <row r="23" spans="1:9">
      <c r="A23" s="4" t="s">
        <v>130</v>
      </c>
      <c r="B23" s="2" t="s">
        <v>124</v>
      </c>
      <c r="C23" s="3" t="s">
        <v>125</v>
      </c>
      <c r="D23" s="8" t="s">
        <v>126</v>
      </c>
      <c r="E23" s="9" t="s">
        <v>131</v>
      </c>
      <c r="F23" s="9">
        <v>22</v>
      </c>
      <c r="G23" s="9" t="s">
        <v>132</v>
      </c>
      <c r="H23" s="9" t="s">
        <v>133</v>
      </c>
      <c r="I23" s="11" t="str">
        <f t="shared" si="0"/>
        <v>http://maps.google.fr/maps?hl=fr&amp;q=46.913794701,5.679217966</v>
      </c>
    </row>
    <row r="24" spans="1:9">
      <c r="A24" s="4" t="s">
        <v>134</v>
      </c>
      <c r="B24" s="2" t="s">
        <v>124</v>
      </c>
      <c r="C24" s="3" t="s">
        <v>125</v>
      </c>
      <c r="D24" s="8" t="s">
        <v>126</v>
      </c>
      <c r="E24" s="9" t="s">
        <v>135</v>
      </c>
      <c r="F24" s="9">
        <v>23</v>
      </c>
      <c r="G24" s="9" t="s">
        <v>136</v>
      </c>
      <c r="H24" s="9" t="s">
        <v>137</v>
      </c>
      <c r="I24" s="11" t="str">
        <f t="shared" si="0"/>
        <v>http://maps.google.fr/maps?hl=fr&amp;q=46.906556941,5.696846623</v>
      </c>
    </row>
    <row r="25" spans="1:9">
      <c r="A25" s="4" t="s">
        <v>138</v>
      </c>
      <c r="B25" s="2" t="s">
        <v>124</v>
      </c>
      <c r="C25" s="3" t="s">
        <v>125</v>
      </c>
      <c r="D25" s="8" t="s">
        <v>126</v>
      </c>
      <c r="E25" s="9" t="s">
        <v>139</v>
      </c>
      <c r="F25" s="9">
        <v>24</v>
      </c>
      <c r="G25" s="9" t="s">
        <v>140</v>
      </c>
      <c r="H25" s="9" t="s">
        <v>141</v>
      </c>
      <c r="I25" s="11" t="str">
        <f t="shared" si="0"/>
        <v>http://maps.google.fr/maps?hl=fr&amp;q=46.913425736,5.946167798</v>
      </c>
    </row>
    <row r="26" spans="1:9">
      <c r="A26" s="1" t="s">
        <v>142</v>
      </c>
      <c r="B26" s="2" t="s">
        <v>10</v>
      </c>
      <c r="C26" s="3" t="s">
        <v>11</v>
      </c>
      <c r="D26" s="8" t="s">
        <v>12</v>
      </c>
      <c r="E26" s="9" t="s">
        <v>143</v>
      </c>
      <c r="F26" s="9">
        <v>25</v>
      </c>
      <c r="G26" s="9" t="s">
        <v>144</v>
      </c>
      <c r="H26" s="9" t="s">
        <v>145</v>
      </c>
      <c r="I26" s="11" t="str">
        <f t="shared" si="0"/>
        <v>http://maps.google.fr/maps?hl=fr&amp;q=43.395117024,-0.627969424</v>
      </c>
    </row>
    <row r="27" spans="1:9">
      <c r="A27" s="1" t="s">
        <v>146</v>
      </c>
      <c r="B27" s="2" t="s">
        <v>147</v>
      </c>
      <c r="C27" s="3" t="s">
        <v>148</v>
      </c>
      <c r="D27" s="8" t="s">
        <v>149</v>
      </c>
      <c r="E27" s="9" t="s">
        <v>150</v>
      </c>
      <c r="F27" s="9">
        <v>26</v>
      </c>
      <c r="G27" s="9" t="s">
        <v>151</v>
      </c>
      <c r="H27" s="9" t="s">
        <v>152</v>
      </c>
      <c r="I27" s="11" t="str">
        <f t="shared" si="0"/>
        <v>http://maps.google.fr/maps?hl=fr&amp;q=46.9411668,0.7346711570000001</v>
      </c>
    </row>
    <row r="28" spans="1:9">
      <c r="A28" s="1" t="s">
        <v>153</v>
      </c>
      <c r="B28" s="2" t="s">
        <v>10</v>
      </c>
      <c r="C28" s="3" t="s">
        <v>11</v>
      </c>
      <c r="D28" s="8" t="s">
        <v>12</v>
      </c>
      <c r="E28" s="9" t="s">
        <v>154</v>
      </c>
      <c r="F28" s="9">
        <v>27</v>
      </c>
      <c r="G28" s="9" t="s">
        <v>155</v>
      </c>
      <c r="H28" s="9" t="s">
        <v>156</v>
      </c>
      <c r="I28" s="11" t="str">
        <f t="shared" si="0"/>
        <v>http://maps.google.fr/maps?hl=fr&amp;q=43.417347405,-0.997953891</v>
      </c>
    </row>
    <row r="29" spans="1:9">
      <c r="A29" s="4" t="s">
        <v>157</v>
      </c>
      <c r="B29" s="2" t="s">
        <v>158</v>
      </c>
      <c r="C29" s="3" t="s">
        <v>159</v>
      </c>
      <c r="D29" s="8" t="s">
        <v>160</v>
      </c>
      <c r="E29" s="9" t="s">
        <v>161</v>
      </c>
      <c r="F29" s="9">
        <v>28</v>
      </c>
      <c r="G29" s="9" t="s">
        <v>162</v>
      </c>
      <c r="H29" s="9" t="s">
        <v>163</v>
      </c>
      <c r="I29" s="11" t="str">
        <f t="shared" si="0"/>
        <v>http://maps.google.fr/maps?hl=fr&amp;q=45.581694651,0.759660254</v>
      </c>
    </row>
    <row r="30" spans="1:9">
      <c r="A30" s="1" t="s">
        <v>164</v>
      </c>
      <c r="B30" s="2" t="s">
        <v>165</v>
      </c>
      <c r="C30" s="3" t="s">
        <v>166</v>
      </c>
      <c r="D30" s="8" t="s">
        <v>167</v>
      </c>
      <c r="E30" s="9" t="s">
        <v>168</v>
      </c>
      <c r="F30" s="9">
        <v>29</v>
      </c>
      <c r="G30" s="9" t="s">
        <v>169</v>
      </c>
      <c r="H30" s="9" t="s">
        <v>170</v>
      </c>
      <c r="I30" s="11" t="str">
        <f t="shared" si="0"/>
        <v>http://maps.google.fr/maps?hl=fr&amp;q=49.841540847,2.824162486</v>
      </c>
    </row>
    <row r="31" spans="1:9">
      <c r="A31" s="1" t="s">
        <v>171</v>
      </c>
      <c r="B31" s="2" t="s">
        <v>80</v>
      </c>
      <c r="C31" s="3" t="s">
        <v>81</v>
      </c>
      <c r="D31" s="8" t="s">
        <v>82</v>
      </c>
      <c r="E31" s="9" t="s">
        <v>172</v>
      </c>
      <c r="F31" s="9">
        <v>30</v>
      </c>
      <c r="G31" s="9" t="s">
        <v>169</v>
      </c>
      <c r="H31" s="9" t="s">
        <v>170</v>
      </c>
      <c r="I31" s="11" t="str">
        <f t="shared" si="0"/>
        <v>http://maps.google.fr/maps?hl=fr&amp;q=49.841540847,2.824162486</v>
      </c>
    </row>
    <row r="32" spans="1:9">
      <c r="A32" s="1" t="s">
        <v>173</v>
      </c>
      <c r="B32" s="2" t="s">
        <v>165</v>
      </c>
      <c r="C32" s="3" t="s">
        <v>166</v>
      </c>
      <c r="D32" s="8" t="s">
        <v>167</v>
      </c>
      <c r="E32" s="9" t="s">
        <v>174</v>
      </c>
      <c r="F32" s="9">
        <v>31</v>
      </c>
      <c r="G32" s="9" t="s">
        <v>175</v>
      </c>
      <c r="H32" s="9" t="s">
        <v>176</v>
      </c>
      <c r="I32" s="11" t="str">
        <f t="shared" si="0"/>
        <v>http://maps.google.fr/maps?hl=fr&amp;q=50.153042129,2.741150105</v>
      </c>
    </row>
    <row r="33" spans="1:9">
      <c r="A33" s="1" t="s">
        <v>177</v>
      </c>
      <c r="B33" s="2" t="s">
        <v>178</v>
      </c>
      <c r="C33" s="3" t="s">
        <v>179</v>
      </c>
      <c r="D33" s="8" t="s">
        <v>180</v>
      </c>
      <c r="E33" s="9" t="s">
        <v>181</v>
      </c>
      <c r="F33" s="9">
        <v>32</v>
      </c>
      <c r="G33" s="9" t="s">
        <v>182</v>
      </c>
      <c r="H33" s="9" t="s">
        <v>183</v>
      </c>
      <c r="I33" s="11" t="str">
        <f t="shared" si="0"/>
        <v>http://maps.google.fr/maps?hl=fr&amp;q=48.810539412,4.530056403</v>
      </c>
    </row>
    <row r="34" spans="1:9">
      <c r="A34" s="1" t="s">
        <v>184</v>
      </c>
      <c r="B34" s="2" t="s">
        <v>185</v>
      </c>
      <c r="C34" s="3" t="s">
        <v>186</v>
      </c>
      <c r="D34" s="8" t="s">
        <v>187</v>
      </c>
      <c r="E34" s="9" t="s">
        <v>188</v>
      </c>
      <c r="F34" s="9">
        <v>33</v>
      </c>
      <c r="G34" s="9" t="s">
        <v>189</v>
      </c>
      <c r="H34" s="9" t="s">
        <v>190</v>
      </c>
      <c r="I34" s="11" t="str">
        <f t="shared" si="0"/>
        <v>http://maps.google.fr/maps?hl=fr&amp;q=49.085390681,1.974876453</v>
      </c>
    </row>
    <row r="35" spans="1:9">
      <c r="A35" s="1" t="s">
        <v>191</v>
      </c>
      <c r="B35" s="2" t="s">
        <v>192</v>
      </c>
      <c r="C35" s="3" t="s">
        <v>193</v>
      </c>
      <c r="D35" s="8" t="s">
        <v>194</v>
      </c>
      <c r="E35" s="9" t="s">
        <v>195</v>
      </c>
      <c r="F35" s="9">
        <v>34</v>
      </c>
      <c r="G35" s="9" t="s">
        <v>196</v>
      </c>
      <c r="H35" s="9" t="s">
        <v>197</v>
      </c>
      <c r="I35" s="11" t="str">
        <f t="shared" si="0"/>
        <v>http://maps.google.fr/maps?hl=fr&amp;q=48.528463606,1.850859166</v>
      </c>
    </row>
    <row r="36" spans="1:9">
      <c r="A36" s="1" t="s">
        <v>198</v>
      </c>
      <c r="B36" s="2" t="s">
        <v>199</v>
      </c>
      <c r="C36" s="3" t="s">
        <v>200</v>
      </c>
      <c r="D36" s="8" t="s">
        <v>201</v>
      </c>
      <c r="E36" s="9" t="s">
        <v>202</v>
      </c>
      <c r="F36" s="9">
        <v>35</v>
      </c>
      <c r="G36" s="9" t="s">
        <v>203</v>
      </c>
      <c r="H36" s="9" t="s">
        <v>204</v>
      </c>
      <c r="I36" s="11" t="str">
        <f t="shared" si="0"/>
        <v>http://maps.google.fr/maps?hl=fr&amp;q=49.394167784,0.287092017</v>
      </c>
    </row>
    <row r="37" spans="1:9">
      <c r="A37" s="1" t="s">
        <v>205</v>
      </c>
      <c r="B37" s="2" t="s">
        <v>206</v>
      </c>
      <c r="C37" s="3" t="s">
        <v>207</v>
      </c>
      <c r="D37" s="8" t="s">
        <v>208</v>
      </c>
      <c r="E37" s="9" t="s">
        <v>209</v>
      </c>
      <c r="F37" s="9">
        <v>36</v>
      </c>
      <c r="G37" s="9" t="s">
        <v>210</v>
      </c>
      <c r="H37" s="9" t="s">
        <v>211</v>
      </c>
      <c r="I37" s="11" t="str">
        <f t="shared" si="0"/>
        <v>http://maps.google.fr/maps?hl=fr&amp;q=48.724658139,2.4212571670000003</v>
      </c>
    </row>
    <row r="38" spans="1:9">
      <c r="A38" s="1" t="s">
        <v>212</v>
      </c>
      <c r="B38" s="2" t="s">
        <v>213</v>
      </c>
      <c r="C38" s="3" t="s">
        <v>214</v>
      </c>
      <c r="D38" s="8" t="s">
        <v>215</v>
      </c>
      <c r="E38" s="9" t="s">
        <v>216</v>
      </c>
      <c r="F38" s="9">
        <v>37</v>
      </c>
      <c r="G38" s="9" t="s">
        <v>217</v>
      </c>
      <c r="H38" s="9" t="s">
        <v>218</v>
      </c>
      <c r="I38" s="11" t="str">
        <f t="shared" si="0"/>
        <v>http://maps.google.fr/maps?hl=fr&amp;q=45.412675338,4.126790977</v>
      </c>
    </row>
    <row r="39" spans="1:9">
      <c r="A39" s="5" t="s">
        <v>219</v>
      </c>
      <c r="B39" s="2" t="s">
        <v>42</v>
      </c>
      <c r="C39" s="3" t="s">
        <v>43</v>
      </c>
      <c r="D39" s="8" t="s">
        <v>44</v>
      </c>
      <c r="E39" s="9" t="s">
        <v>220</v>
      </c>
      <c r="F39" s="9">
        <v>38</v>
      </c>
      <c r="G39" s="9" t="s">
        <v>221</v>
      </c>
      <c r="H39" s="9" t="s">
        <v>222</v>
      </c>
      <c r="I39" s="11" t="str">
        <f t="shared" si="0"/>
        <v>http://maps.google.fr/maps?hl=fr&amp;q=48.361121467,5.982634902</v>
      </c>
    </row>
    <row r="40" spans="1:9">
      <c r="A40" s="1" t="s">
        <v>223</v>
      </c>
      <c r="B40" s="2" t="s">
        <v>224</v>
      </c>
      <c r="C40" s="3" t="s">
        <v>225</v>
      </c>
      <c r="D40" s="8" t="s">
        <v>226</v>
      </c>
      <c r="E40" s="9" t="s">
        <v>227</v>
      </c>
      <c r="F40" s="9">
        <v>39</v>
      </c>
      <c r="G40" s="9" t="s">
        <v>228</v>
      </c>
      <c r="H40" s="9" t="s">
        <v>229</v>
      </c>
      <c r="I40" s="11" t="str">
        <f t="shared" si="0"/>
        <v>http://maps.google.fr/maps?hl=fr&amp;q=49.256565568,6.354340588</v>
      </c>
    </row>
    <row r="41" spans="1:9">
      <c r="A41" s="4" t="s">
        <v>230</v>
      </c>
      <c r="B41" s="2" t="s">
        <v>113</v>
      </c>
      <c r="C41" s="3" t="s">
        <v>114</v>
      </c>
      <c r="D41" s="8" t="s">
        <v>115</v>
      </c>
      <c r="E41" s="9" t="s">
        <v>231</v>
      </c>
      <c r="F41" s="9">
        <v>40</v>
      </c>
      <c r="G41" s="9" t="s">
        <v>232</v>
      </c>
      <c r="H41" s="9" t="s">
        <v>233</v>
      </c>
      <c r="I41" s="11" t="str">
        <f t="shared" si="0"/>
        <v>http://maps.google.fr/maps?hl=fr&amp;q=47.767985813,5.972855676</v>
      </c>
    </row>
    <row r="42" spans="1:9">
      <c r="A42" s="1" t="s">
        <v>234</v>
      </c>
      <c r="B42" s="2" t="s">
        <v>224</v>
      </c>
      <c r="C42" s="3" t="s">
        <v>225</v>
      </c>
      <c r="D42" s="8" t="s">
        <v>226</v>
      </c>
      <c r="E42" s="9" t="s">
        <v>235</v>
      </c>
      <c r="F42" s="9">
        <v>41</v>
      </c>
      <c r="G42" s="9" t="s">
        <v>236</v>
      </c>
      <c r="H42" s="9" t="s">
        <v>237</v>
      </c>
      <c r="I42" s="11" t="str">
        <f t="shared" si="0"/>
        <v>http://maps.google.fr/maps?hl=fr&amp;q=48.818456636,6.356104796</v>
      </c>
    </row>
    <row r="43" spans="1:9">
      <c r="A43" s="1" t="s">
        <v>238</v>
      </c>
      <c r="B43" s="2" t="s">
        <v>239</v>
      </c>
      <c r="C43" s="3" t="s">
        <v>240</v>
      </c>
      <c r="D43" s="8" t="s">
        <v>241</v>
      </c>
      <c r="E43" s="9" t="s">
        <v>242</v>
      </c>
      <c r="F43" s="9">
        <v>42</v>
      </c>
      <c r="G43" s="9" t="s">
        <v>243</v>
      </c>
      <c r="H43" s="9" t="s">
        <v>244</v>
      </c>
      <c r="I43" s="11" t="str">
        <f t="shared" si="0"/>
        <v>http://maps.google.fr/maps?hl=fr&amp;q=46.26628001,6.731861436</v>
      </c>
    </row>
    <row r="44" spans="1:9">
      <c r="A44" s="1" t="s">
        <v>245</v>
      </c>
      <c r="B44" s="2" t="s">
        <v>246</v>
      </c>
      <c r="C44" s="3" t="s">
        <v>247</v>
      </c>
      <c r="D44" s="8" t="s">
        <v>248</v>
      </c>
      <c r="E44" s="9" t="s">
        <v>249</v>
      </c>
      <c r="F44" s="9">
        <v>43</v>
      </c>
      <c r="G44" s="9" t="s">
        <v>250</v>
      </c>
      <c r="H44" s="9" t="s">
        <v>251</v>
      </c>
      <c r="I44" s="11" t="str">
        <f t="shared" si="0"/>
        <v>http://maps.google.fr/maps?hl=fr&amp;q=48.795241562,1.419603665</v>
      </c>
    </row>
    <row r="45" spans="1:9">
      <c r="A45" s="1" t="s">
        <v>252</v>
      </c>
      <c r="B45" s="2" t="s">
        <v>10</v>
      </c>
      <c r="C45" s="3" t="s">
        <v>11</v>
      </c>
      <c r="D45" s="8" t="s">
        <v>12</v>
      </c>
      <c r="E45" s="9" t="s">
        <v>253</v>
      </c>
      <c r="F45" s="9">
        <v>44</v>
      </c>
      <c r="G45" s="9" t="s">
        <v>254</v>
      </c>
      <c r="H45" s="9" t="s">
        <v>255</v>
      </c>
      <c r="I45" s="11" t="str">
        <f t="shared" si="0"/>
        <v>http://maps.google.fr/maps?hl=fr&amp;q=43.353788699,-0.5509991870000001</v>
      </c>
    </row>
    <row r="46" spans="1:9">
      <c r="A46" s="1" t="s">
        <v>256</v>
      </c>
      <c r="B46" s="2" t="s">
        <v>224</v>
      </c>
      <c r="C46" s="3" t="s">
        <v>225</v>
      </c>
      <c r="D46" s="8" t="s">
        <v>226</v>
      </c>
      <c r="E46" s="9" t="s">
        <v>257</v>
      </c>
      <c r="F46" s="9">
        <v>45</v>
      </c>
      <c r="G46" s="9" t="s">
        <v>258</v>
      </c>
      <c r="H46" s="9" t="s">
        <v>259</v>
      </c>
      <c r="I46" s="11" t="str">
        <f t="shared" si="0"/>
        <v>http://maps.google.fr/maps?hl=fr&amp;q=48.601780036,7.155639154</v>
      </c>
    </row>
    <row r="47" spans="1:9">
      <c r="A47" s="1" t="s">
        <v>260</v>
      </c>
      <c r="B47" s="2" t="s">
        <v>261</v>
      </c>
      <c r="C47" s="3" t="s">
        <v>262</v>
      </c>
      <c r="D47" s="8" t="s">
        <v>263</v>
      </c>
      <c r="E47" s="9" t="s">
        <v>264</v>
      </c>
      <c r="F47" s="9">
        <v>46</v>
      </c>
      <c r="G47" s="9" t="s">
        <v>265</v>
      </c>
      <c r="H47" s="9" t="s">
        <v>266</v>
      </c>
      <c r="I47" s="11" t="str">
        <f t="shared" si="0"/>
        <v>http://maps.google.fr/maps?hl=fr&amp;q=46.096050566,3.449986435</v>
      </c>
    </row>
    <row r="48" spans="1:9">
      <c r="A48" s="1" t="s">
        <v>267</v>
      </c>
      <c r="B48" s="2" t="s">
        <v>268</v>
      </c>
      <c r="C48" s="3" t="s">
        <v>269</v>
      </c>
      <c r="D48" s="8" t="s">
        <v>270</v>
      </c>
      <c r="E48" s="9" t="s">
        <v>271</v>
      </c>
      <c r="F48" s="9">
        <v>47</v>
      </c>
      <c r="G48" s="9" t="s">
        <v>272</v>
      </c>
      <c r="H48" s="9" t="s">
        <v>273</v>
      </c>
      <c r="I48" s="11" t="str">
        <f t="shared" si="0"/>
        <v>http://maps.google.fr/maps?hl=fr&amp;q=44.774752599,6.967890004</v>
      </c>
    </row>
    <row r="49" spans="1:9">
      <c r="A49" s="1" t="s">
        <v>274</v>
      </c>
      <c r="B49" s="2" t="s">
        <v>24</v>
      </c>
      <c r="C49" s="3" t="s">
        <v>25</v>
      </c>
      <c r="D49" s="8" t="s">
        <v>26</v>
      </c>
      <c r="E49" s="9" t="s">
        <v>275</v>
      </c>
      <c r="F49" s="9">
        <v>48</v>
      </c>
      <c r="G49" s="9" t="s">
        <v>276</v>
      </c>
      <c r="H49" s="9" t="s">
        <v>277</v>
      </c>
      <c r="I49" s="11" t="str">
        <f t="shared" si="0"/>
        <v>http://maps.google.fr/maps?hl=fr&amp;q=50.327672259,3.297955363</v>
      </c>
    </row>
    <row r="50" spans="1:9">
      <c r="A50" s="1" t="s">
        <v>278</v>
      </c>
      <c r="B50" s="2" t="s">
        <v>279</v>
      </c>
      <c r="C50" s="3" t="s">
        <v>280</v>
      </c>
      <c r="D50" s="8" t="s">
        <v>281</v>
      </c>
      <c r="E50" s="9" t="s">
        <v>282</v>
      </c>
      <c r="F50" s="9">
        <v>49</v>
      </c>
      <c r="G50" s="9" t="s">
        <v>283</v>
      </c>
      <c r="H50" s="9" t="s">
        <v>284</v>
      </c>
      <c r="I50" s="11" t="str">
        <f t="shared" si="0"/>
        <v>http://maps.google.fr/maps?hl=fr&amp;q=46.099584226,0.7158761920000001</v>
      </c>
    </row>
    <row r="51" spans="1:9">
      <c r="A51" s="1" t="s">
        <v>285</v>
      </c>
      <c r="B51" s="2" t="s">
        <v>286</v>
      </c>
      <c r="C51" s="3" t="s">
        <v>287</v>
      </c>
      <c r="D51" s="8" t="s">
        <v>288</v>
      </c>
      <c r="E51" s="9" t="s">
        <v>289</v>
      </c>
      <c r="F51" s="9">
        <v>50</v>
      </c>
      <c r="G51" s="9" t="s">
        <v>290</v>
      </c>
      <c r="H51" s="9" t="s">
        <v>291</v>
      </c>
      <c r="I51" s="11" t="str">
        <f t="shared" si="0"/>
        <v>http://maps.google.fr/maps?hl=fr&amp;q=45.01075997,-0.129489872</v>
      </c>
    </row>
    <row r="52" spans="1:9">
      <c r="A52" s="1" t="s">
        <v>292</v>
      </c>
      <c r="B52" s="2" t="s">
        <v>47</v>
      </c>
      <c r="C52" s="3" t="s">
        <v>48</v>
      </c>
      <c r="D52" s="8" t="s">
        <v>49</v>
      </c>
      <c r="E52" s="9" t="s">
        <v>293</v>
      </c>
      <c r="F52" s="9">
        <v>51</v>
      </c>
      <c r="G52" s="9" t="s">
        <v>294</v>
      </c>
      <c r="H52" s="9" t="s">
        <v>295</v>
      </c>
      <c r="I52" s="11" t="str">
        <f t="shared" si="0"/>
        <v>http://maps.google.fr/maps?hl=fr&amp;q=47.490214573,6.534915475</v>
      </c>
    </row>
    <row r="53" spans="1:9">
      <c r="A53" s="4" t="s">
        <v>296</v>
      </c>
      <c r="B53" s="2" t="s">
        <v>297</v>
      </c>
      <c r="C53" s="3" t="s">
        <v>298</v>
      </c>
      <c r="D53" s="8" t="s">
        <v>299</v>
      </c>
      <c r="E53" s="9" t="s">
        <v>300</v>
      </c>
      <c r="F53" s="9">
        <v>52</v>
      </c>
      <c r="G53" s="9" t="s">
        <v>301</v>
      </c>
      <c r="H53" s="9" t="s">
        <v>302</v>
      </c>
      <c r="I53" s="11" t="str">
        <f t="shared" si="0"/>
        <v>http://maps.google.fr/maps?hl=fr&amp;q=44.888443768,4.392010929</v>
      </c>
    </row>
    <row r="54" spans="1:9">
      <c r="A54" s="1" t="s">
        <v>303</v>
      </c>
      <c r="B54" s="2" t="s">
        <v>10</v>
      </c>
      <c r="C54" s="3" t="s">
        <v>11</v>
      </c>
      <c r="D54" s="8" t="s">
        <v>12</v>
      </c>
      <c r="E54" s="9" t="s">
        <v>304</v>
      </c>
      <c r="F54" s="9">
        <v>53</v>
      </c>
      <c r="G54" s="9" t="s">
        <v>305</v>
      </c>
      <c r="H54" s="9" t="s">
        <v>306</v>
      </c>
      <c r="I54" s="11" t="str">
        <f t="shared" si="0"/>
        <v>http://maps.google.fr/maps?hl=fr&amp;q=42.923528898,-0.6135898040000001</v>
      </c>
    </row>
    <row r="55" spans="1:9">
      <c r="A55" s="1" t="s">
        <v>307</v>
      </c>
      <c r="B55" s="2" t="s">
        <v>224</v>
      </c>
      <c r="C55" s="3" t="s">
        <v>225</v>
      </c>
      <c r="D55" s="8" t="s">
        <v>226</v>
      </c>
      <c r="E55" s="9" t="s">
        <v>308</v>
      </c>
      <c r="F55" s="9">
        <v>54</v>
      </c>
      <c r="G55" s="9" t="s">
        <v>309</v>
      </c>
      <c r="H55" s="9" t="s">
        <v>310</v>
      </c>
      <c r="I55" s="11" t="str">
        <f t="shared" si="0"/>
        <v>http://maps.google.fr/maps?hl=fr&amp;q=48.916241554,6.590970262</v>
      </c>
    </row>
    <row r="56" spans="1:9">
      <c r="A56" s="1" t="s">
        <v>311</v>
      </c>
      <c r="B56" s="2" t="s">
        <v>224</v>
      </c>
      <c r="C56" s="3" t="s">
        <v>225</v>
      </c>
      <c r="D56" s="8" t="s">
        <v>226</v>
      </c>
      <c r="E56" s="9" t="s">
        <v>312</v>
      </c>
      <c r="F56" s="9">
        <v>55</v>
      </c>
      <c r="G56" s="9" t="s">
        <v>313</v>
      </c>
      <c r="H56" s="9" t="s">
        <v>314</v>
      </c>
      <c r="I56" s="11" t="str">
        <f t="shared" si="0"/>
        <v>http://maps.google.fr/maps?hl=fr&amp;q=49.046037232,7.184575993</v>
      </c>
    </row>
    <row r="57" spans="1:9">
      <c r="A57" s="1" t="s">
        <v>315</v>
      </c>
      <c r="B57" s="2" t="s">
        <v>316</v>
      </c>
      <c r="C57" s="3" t="s">
        <v>317</v>
      </c>
      <c r="D57" s="8" t="s">
        <v>318</v>
      </c>
      <c r="E57" s="9" t="s">
        <v>319</v>
      </c>
      <c r="F57" s="9">
        <v>56</v>
      </c>
      <c r="G57" s="9" t="s">
        <v>320</v>
      </c>
      <c r="H57" s="9" t="s">
        <v>321</v>
      </c>
      <c r="I57" s="11" t="str">
        <f t="shared" si="0"/>
        <v>http://maps.google.fr/maps?hl=fr&amp;q=48.580621944,7.625748873</v>
      </c>
    </row>
    <row r="58" spans="1:9">
      <c r="A58" s="1" t="s">
        <v>322</v>
      </c>
      <c r="B58" s="2" t="s">
        <v>323</v>
      </c>
      <c r="C58" s="3" t="s">
        <v>324</v>
      </c>
      <c r="D58" s="8" t="s">
        <v>325</v>
      </c>
      <c r="E58" s="9" t="s">
        <v>326</v>
      </c>
      <c r="F58" s="9">
        <v>57</v>
      </c>
      <c r="G58" s="9" t="s">
        <v>327</v>
      </c>
      <c r="H58" s="9" t="s">
        <v>328</v>
      </c>
      <c r="I58" s="11" t="str">
        <f t="shared" si="0"/>
        <v>http://maps.google.fr/maps?hl=fr&amp;q=47.282653733,2.458761486</v>
      </c>
    </row>
    <row r="59" spans="1:9">
      <c r="A59" s="1" t="s">
        <v>329</v>
      </c>
      <c r="B59" s="2" t="s">
        <v>192</v>
      </c>
      <c r="C59" s="3" t="s">
        <v>193</v>
      </c>
      <c r="D59" s="8" t="s">
        <v>194</v>
      </c>
      <c r="E59" s="9" t="s">
        <v>330</v>
      </c>
      <c r="F59" s="9">
        <v>58</v>
      </c>
      <c r="G59" s="9" t="s">
        <v>331</v>
      </c>
      <c r="H59" s="9" t="s">
        <v>332</v>
      </c>
      <c r="I59" s="11" t="str">
        <f t="shared" si="0"/>
        <v>http://maps.google.fr/maps?hl=fr&amp;q=48.967914935,2.065775509</v>
      </c>
    </row>
    <row r="60" spans="1:9">
      <c r="A60" s="1" t="s">
        <v>333</v>
      </c>
      <c r="B60" s="2" t="s">
        <v>334</v>
      </c>
      <c r="C60" s="3" t="s">
        <v>335</v>
      </c>
      <c r="D60" s="8" t="s">
        <v>336</v>
      </c>
      <c r="E60" s="9" t="s">
        <v>337</v>
      </c>
      <c r="F60" s="9">
        <v>59</v>
      </c>
      <c r="G60" s="9" t="s">
        <v>338</v>
      </c>
      <c r="H60" s="9" t="s">
        <v>339</v>
      </c>
      <c r="I60" s="11" t="str">
        <f t="shared" si="0"/>
        <v>http://maps.google.fr/maps?hl=fr&amp;q=48.348745542,2.564115074</v>
      </c>
    </row>
    <row r="61" spans="1:9">
      <c r="A61" s="1" t="s">
        <v>340</v>
      </c>
      <c r="B61" s="2" t="s">
        <v>65</v>
      </c>
      <c r="C61" s="3" t="s">
        <v>66</v>
      </c>
      <c r="D61" s="8" t="s">
        <v>67</v>
      </c>
      <c r="E61" s="9" t="s">
        <v>341</v>
      </c>
      <c r="F61" s="9">
        <v>60</v>
      </c>
      <c r="G61" s="9" t="s">
        <v>342</v>
      </c>
      <c r="H61" s="9" t="s">
        <v>343</v>
      </c>
      <c r="I61" s="11" t="str">
        <f t="shared" si="0"/>
        <v>http://maps.google.fr/maps?hl=fr&amp;q=49.694004156,3.397491579</v>
      </c>
    </row>
    <row r="62" spans="1:9">
      <c r="A62" s="1" t="s">
        <v>344</v>
      </c>
      <c r="B62" s="2" t="s">
        <v>80</v>
      </c>
      <c r="C62" s="3" t="s">
        <v>81</v>
      </c>
      <c r="D62" s="8" t="s">
        <v>82</v>
      </c>
      <c r="E62" s="9" t="s">
        <v>345</v>
      </c>
      <c r="F62" s="9">
        <v>61</v>
      </c>
      <c r="G62" s="9" t="s">
        <v>346</v>
      </c>
      <c r="H62" s="9" t="s">
        <v>347</v>
      </c>
      <c r="I62" s="11" t="str">
        <f t="shared" si="0"/>
        <v>http://maps.google.fr/maps?hl=fr&amp;q=50.071730235,2.530600587</v>
      </c>
    </row>
    <row r="63" spans="1:9">
      <c r="A63" s="1" t="s">
        <v>348</v>
      </c>
      <c r="B63" s="2" t="s">
        <v>80</v>
      </c>
      <c r="C63" s="3" t="s">
        <v>81</v>
      </c>
      <c r="D63" s="8" t="s">
        <v>82</v>
      </c>
      <c r="E63" s="9" t="s">
        <v>349</v>
      </c>
      <c r="F63" s="9">
        <v>62</v>
      </c>
      <c r="G63" s="9" t="s">
        <v>350</v>
      </c>
      <c r="H63" s="9" t="s">
        <v>351</v>
      </c>
      <c r="I63" s="11" t="str">
        <f t="shared" si="0"/>
        <v>http://maps.google.fr/maps?hl=fr&amp;q=50.066457284,1.670382248</v>
      </c>
    </row>
    <row r="64" spans="1:9">
      <c r="A64" s="1" t="s">
        <v>352</v>
      </c>
      <c r="B64" s="2" t="s">
        <v>165</v>
      </c>
      <c r="C64" s="3" t="s">
        <v>166</v>
      </c>
      <c r="D64" s="8" t="s">
        <v>167</v>
      </c>
      <c r="E64" s="9" t="s">
        <v>353</v>
      </c>
      <c r="F64" s="9">
        <v>63</v>
      </c>
      <c r="G64" s="9" t="s">
        <v>354</v>
      </c>
      <c r="H64" s="9" t="s">
        <v>355</v>
      </c>
      <c r="I64" s="11" t="str">
        <f t="shared" si="0"/>
        <v>http://maps.google.fr/maps?hl=fr&amp;q=50.384603761,2.882479545</v>
      </c>
    </row>
    <row r="65" spans="1:9">
      <c r="A65" s="4" t="s">
        <v>356</v>
      </c>
      <c r="B65" s="2" t="s">
        <v>113</v>
      </c>
      <c r="C65" s="3" t="s">
        <v>114</v>
      </c>
      <c r="D65" s="8" t="s">
        <v>115</v>
      </c>
      <c r="E65" s="9" t="s">
        <v>357</v>
      </c>
      <c r="F65" s="9">
        <v>64</v>
      </c>
      <c r="G65" s="9" t="s">
        <v>358</v>
      </c>
      <c r="H65" s="9" t="s">
        <v>359</v>
      </c>
      <c r="I65" s="11" t="str">
        <f t="shared" si="0"/>
        <v>http://maps.google.fr/maps?hl=fr&amp;q=47.577466304,5.607388119</v>
      </c>
    </row>
    <row r="66" spans="1:9">
      <c r="A66" s="1" t="s">
        <v>360</v>
      </c>
      <c r="B66" s="2" t="s">
        <v>165</v>
      </c>
      <c r="C66" s="3" t="s">
        <v>166</v>
      </c>
      <c r="D66" s="8" t="s">
        <v>167</v>
      </c>
      <c r="E66" s="9" t="s">
        <v>361</v>
      </c>
      <c r="F66" s="9">
        <v>65</v>
      </c>
      <c r="G66" s="9" t="s">
        <v>362</v>
      </c>
      <c r="H66" s="9" t="s">
        <v>363</v>
      </c>
      <c r="I66" s="11" t="str">
        <f t="shared" ref="I66:I129" si="1">"http://maps.google.fr/maps?hl=fr&amp;q=" &amp; G66 &amp; "," &amp; H66</f>
        <v>http://maps.google.fr/maps?hl=fr&amp;q=50.272272653,2.755768001</v>
      </c>
    </row>
    <row r="67" spans="1:9">
      <c r="A67" s="1" t="s">
        <v>364</v>
      </c>
      <c r="B67" s="2" t="s">
        <v>165</v>
      </c>
      <c r="C67" s="3" t="s">
        <v>166</v>
      </c>
      <c r="D67" s="8" t="s">
        <v>167</v>
      </c>
      <c r="E67" s="9" t="s">
        <v>365</v>
      </c>
      <c r="F67" s="9">
        <v>66</v>
      </c>
      <c r="G67" s="9" t="s">
        <v>366</v>
      </c>
      <c r="H67" s="9" t="s">
        <v>367</v>
      </c>
      <c r="I67" s="11" t="str">
        <f t="shared" si="1"/>
        <v>http://maps.google.fr/maps?hl=fr&amp;q=50.132750794,2.778947846</v>
      </c>
    </row>
    <row r="68" spans="1:9">
      <c r="A68" s="1" t="s">
        <v>368</v>
      </c>
      <c r="B68" s="2" t="s">
        <v>165</v>
      </c>
      <c r="C68" s="3" t="s">
        <v>166</v>
      </c>
      <c r="D68" s="8" t="s">
        <v>167</v>
      </c>
      <c r="E68" s="9" t="s">
        <v>365</v>
      </c>
      <c r="F68" s="9">
        <v>67</v>
      </c>
      <c r="G68" s="9" t="s">
        <v>369</v>
      </c>
      <c r="H68" s="9" t="s">
        <v>370</v>
      </c>
      <c r="I68" s="11" t="str">
        <f t="shared" si="1"/>
        <v>http://maps.google.fr/maps?hl=fr&amp;q=50.125895179,2.755440093</v>
      </c>
    </row>
    <row r="69" spans="1:9">
      <c r="A69" s="1" t="s">
        <v>371</v>
      </c>
      <c r="B69" s="2" t="s">
        <v>372</v>
      </c>
      <c r="C69" s="3" t="s">
        <v>373</v>
      </c>
      <c r="D69" s="8" t="s">
        <v>374</v>
      </c>
      <c r="E69" s="9" t="s">
        <v>375</v>
      </c>
      <c r="F69" s="9">
        <v>68</v>
      </c>
      <c r="G69" s="9" t="s">
        <v>376</v>
      </c>
      <c r="H69" s="9" t="s">
        <v>377</v>
      </c>
      <c r="I69" s="11" t="str">
        <f t="shared" si="1"/>
        <v>http://maps.google.fr/maps?hl=fr&amp;q=47.129277559,3.664497222</v>
      </c>
    </row>
    <row r="70" spans="1:9">
      <c r="A70" s="1" t="s">
        <v>378</v>
      </c>
      <c r="B70" s="2" t="s">
        <v>31</v>
      </c>
      <c r="C70" s="3" t="s">
        <v>32</v>
      </c>
      <c r="D70" s="8" t="s">
        <v>33</v>
      </c>
      <c r="E70" s="9" t="s">
        <v>379</v>
      </c>
      <c r="F70" s="9">
        <v>69</v>
      </c>
      <c r="G70" s="9" t="s">
        <v>380</v>
      </c>
      <c r="H70" s="9" t="s">
        <v>381</v>
      </c>
      <c r="I70" s="11" t="str">
        <f t="shared" si="1"/>
        <v>http://maps.google.fr/maps?hl=fr&amp;q=49.556684427,1.972241222</v>
      </c>
    </row>
    <row r="71" spans="1:9">
      <c r="A71" s="1" t="s">
        <v>382</v>
      </c>
      <c r="B71" s="2" t="s">
        <v>383</v>
      </c>
      <c r="C71" s="3" t="s">
        <v>384</v>
      </c>
      <c r="D71" s="8" t="s">
        <v>385</v>
      </c>
      <c r="E71" s="9" t="s">
        <v>386</v>
      </c>
      <c r="F71" s="9">
        <v>70</v>
      </c>
      <c r="G71" s="9" t="s">
        <v>387</v>
      </c>
      <c r="H71" s="9" t="s">
        <v>388</v>
      </c>
      <c r="I71" s="11" t="str">
        <f t="shared" si="1"/>
        <v>http://maps.google.fr/maps?hl=fr&amp;q=48.146472503,-1.519156922</v>
      </c>
    </row>
    <row r="72" spans="1:9">
      <c r="A72" s="1" t="s">
        <v>389</v>
      </c>
      <c r="B72" s="2" t="s">
        <v>390</v>
      </c>
      <c r="C72" s="3" t="s">
        <v>391</v>
      </c>
      <c r="D72" s="8" t="s">
        <v>392</v>
      </c>
      <c r="E72" s="9" t="s">
        <v>393</v>
      </c>
      <c r="F72" s="9">
        <v>71</v>
      </c>
      <c r="G72" s="9" t="s">
        <v>394</v>
      </c>
      <c r="H72" s="9" t="s">
        <v>395</v>
      </c>
      <c r="I72" s="11" t="str">
        <f t="shared" si="1"/>
        <v>http://maps.google.fr/maps?hl=fr&amp;q=49.165580435,0.698765378</v>
      </c>
    </row>
    <row r="73" spans="1:9">
      <c r="A73" s="1" t="s">
        <v>396</v>
      </c>
      <c r="B73" s="2" t="s">
        <v>390</v>
      </c>
      <c r="C73" s="3" t="s">
        <v>391</v>
      </c>
      <c r="D73" s="8" t="s">
        <v>392</v>
      </c>
      <c r="E73" s="9" t="s">
        <v>397</v>
      </c>
      <c r="F73" s="9">
        <v>72</v>
      </c>
      <c r="G73" s="9" t="s">
        <v>398</v>
      </c>
      <c r="H73" s="9" t="s">
        <v>399</v>
      </c>
      <c r="I73" s="11" t="str">
        <f t="shared" si="1"/>
        <v>http://maps.google.fr/maps?hl=fr&amp;q=48.769859509,1.104718837</v>
      </c>
    </row>
    <row r="74" spans="1:9">
      <c r="A74" s="1" t="s">
        <v>400</v>
      </c>
      <c r="B74" s="2" t="s">
        <v>165</v>
      </c>
      <c r="C74" s="3" t="s">
        <v>166</v>
      </c>
      <c r="D74" s="8" t="s">
        <v>167</v>
      </c>
      <c r="E74" s="9" t="s">
        <v>401</v>
      </c>
      <c r="F74" s="9">
        <v>73</v>
      </c>
      <c r="G74" s="9" t="s">
        <v>402</v>
      </c>
      <c r="H74" s="9" t="s">
        <v>403</v>
      </c>
      <c r="I74" s="11" t="str">
        <f t="shared" si="1"/>
        <v>http://maps.google.fr/maps?hl=fr&amp;q=50.349072613,2.655012792</v>
      </c>
    </row>
    <row r="75" spans="1:9">
      <c r="A75" s="1" t="s">
        <v>404</v>
      </c>
      <c r="B75" s="2" t="s">
        <v>390</v>
      </c>
      <c r="C75" s="3" t="s">
        <v>391</v>
      </c>
      <c r="D75" s="8" t="s">
        <v>392</v>
      </c>
      <c r="E75" s="9" t="s">
        <v>405</v>
      </c>
      <c r="F75" s="9">
        <v>74</v>
      </c>
      <c r="G75" s="9" t="s">
        <v>406</v>
      </c>
      <c r="H75" s="9" t="s">
        <v>407</v>
      </c>
      <c r="I75" s="11" t="str">
        <f t="shared" si="1"/>
        <v>http://maps.google.fr/maps?hl=fr&amp;q=49.164558704,1.176307129</v>
      </c>
    </row>
    <row r="76" spans="1:9">
      <c r="A76" s="1" t="s">
        <v>408</v>
      </c>
      <c r="B76" s="2" t="s">
        <v>165</v>
      </c>
      <c r="C76" s="3" t="s">
        <v>166</v>
      </c>
      <c r="D76" s="8" t="s">
        <v>167</v>
      </c>
      <c r="E76" s="9" t="s">
        <v>409</v>
      </c>
      <c r="F76" s="9">
        <v>75</v>
      </c>
      <c r="G76" s="9" t="s">
        <v>410</v>
      </c>
      <c r="H76" s="9" t="s">
        <v>411</v>
      </c>
      <c r="I76" s="11" t="str">
        <f t="shared" si="1"/>
        <v>http://maps.google.fr/maps?hl=fr&amp;q=50.729243721,2.077018046</v>
      </c>
    </row>
    <row r="77" spans="1:9">
      <c r="A77" s="1" t="s">
        <v>412</v>
      </c>
      <c r="B77" s="2" t="s">
        <v>65</v>
      </c>
      <c r="C77" s="3" t="s">
        <v>66</v>
      </c>
      <c r="D77" s="8" t="s">
        <v>67</v>
      </c>
      <c r="E77" s="9" t="s">
        <v>413</v>
      </c>
      <c r="F77" s="9">
        <v>76</v>
      </c>
      <c r="G77" s="9" t="s">
        <v>414</v>
      </c>
      <c r="H77" s="9" t="s">
        <v>415</v>
      </c>
      <c r="I77" s="11" t="str">
        <f t="shared" si="1"/>
        <v>http://maps.google.fr/maps?hl=fr&amp;q=49.346919586,3.418183101</v>
      </c>
    </row>
    <row r="78" spans="1:9">
      <c r="A78" s="1" t="s">
        <v>416</v>
      </c>
      <c r="B78" s="2" t="s">
        <v>31</v>
      </c>
      <c r="C78" s="3" t="s">
        <v>32</v>
      </c>
      <c r="D78" s="8" t="s">
        <v>33</v>
      </c>
      <c r="E78" s="9" t="s">
        <v>417</v>
      </c>
      <c r="F78" s="9">
        <v>77</v>
      </c>
      <c r="G78" s="9" t="s">
        <v>418</v>
      </c>
      <c r="H78" s="9" t="s">
        <v>419</v>
      </c>
      <c r="I78" s="11" t="str">
        <f t="shared" si="1"/>
        <v>http://maps.google.fr/maps?hl=fr&amp;q=49.108868478,2.954495403</v>
      </c>
    </row>
    <row r="79" spans="1:9">
      <c r="A79" s="1" t="s">
        <v>420</v>
      </c>
      <c r="B79" s="2" t="s">
        <v>421</v>
      </c>
      <c r="C79" s="3" t="s">
        <v>422</v>
      </c>
      <c r="D79" s="8" t="s">
        <v>423</v>
      </c>
      <c r="E79" s="9" t="s">
        <v>424</v>
      </c>
      <c r="F79" s="9">
        <v>78</v>
      </c>
      <c r="G79" s="9" t="s">
        <v>425</v>
      </c>
      <c r="H79" s="9" t="s">
        <v>426</v>
      </c>
      <c r="I79" s="11" t="str">
        <f t="shared" si="1"/>
        <v>http://maps.google.fr/maps?hl=fr&amp;q=49.491790397,4.327623192</v>
      </c>
    </row>
    <row r="80" spans="1:9">
      <c r="A80" s="1" t="s">
        <v>427</v>
      </c>
      <c r="B80" s="2" t="s">
        <v>224</v>
      </c>
      <c r="C80" s="3" t="s">
        <v>225</v>
      </c>
      <c r="D80" s="8" t="s">
        <v>226</v>
      </c>
      <c r="E80" s="9" t="s">
        <v>428</v>
      </c>
      <c r="F80" s="9">
        <v>79</v>
      </c>
      <c r="G80" s="9" t="s">
        <v>429</v>
      </c>
      <c r="H80" s="9" t="s">
        <v>430</v>
      </c>
      <c r="I80" s="11" t="str">
        <f t="shared" si="1"/>
        <v>http://maps.google.fr/maps?hl=fr&amp;q=49.006111849,6.443765909</v>
      </c>
    </row>
    <row r="81" spans="1:9">
      <c r="A81" s="1" t="s">
        <v>431</v>
      </c>
      <c r="B81" s="2" t="s">
        <v>192</v>
      </c>
      <c r="C81" s="3" t="s">
        <v>193</v>
      </c>
      <c r="D81" s="8" t="s">
        <v>194</v>
      </c>
      <c r="E81" s="9" t="s">
        <v>432</v>
      </c>
      <c r="F81" s="9">
        <v>80</v>
      </c>
      <c r="G81" s="9" t="s">
        <v>433</v>
      </c>
      <c r="H81" s="9" t="s">
        <v>434</v>
      </c>
      <c r="I81" s="11" t="str">
        <f t="shared" si="1"/>
        <v>http://maps.google.fr/maps?hl=fr&amp;q=48.72032203,1.662453862</v>
      </c>
    </row>
    <row r="82" spans="1:9">
      <c r="A82" s="1" t="s">
        <v>435</v>
      </c>
      <c r="B82" s="2" t="s">
        <v>47</v>
      </c>
      <c r="C82" s="3" t="s">
        <v>48</v>
      </c>
      <c r="D82" s="8" t="s">
        <v>49</v>
      </c>
      <c r="E82" s="9" t="s">
        <v>436</v>
      </c>
      <c r="F82" s="9">
        <v>81</v>
      </c>
      <c r="G82" s="9" t="s">
        <v>437</v>
      </c>
      <c r="H82" s="9" t="s">
        <v>438</v>
      </c>
      <c r="I82" s="11" t="str">
        <f t="shared" si="1"/>
        <v>http://maps.google.fr/maps?hl=fr&amp;q=47.304423439,6.368961844</v>
      </c>
    </row>
    <row r="83" spans="1:9">
      <c r="A83" s="1" t="s">
        <v>439</v>
      </c>
      <c r="B83" s="2" t="s">
        <v>47</v>
      </c>
      <c r="C83" s="3" t="s">
        <v>48</v>
      </c>
      <c r="D83" s="8" t="s">
        <v>49</v>
      </c>
      <c r="E83" s="9" t="s">
        <v>440</v>
      </c>
      <c r="F83" s="9">
        <v>82</v>
      </c>
      <c r="G83" s="9" t="s">
        <v>441</v>
      </c>
      <c r="H83" s="9" t="s">
        <v>442</v>
      </c>
      <c r="I83" s="11" t="str">
        <f t="shared" si="1"/>
        <v>http://maps.google.fr/maps?hl=fr&amp;q=47.163652359,6.390747202</v>
      </c>
    </row>
    <row r="84" spans="1:9">
      <c r="A84" s="1" t="s">
        <v>443</v>
      </c>
      <c r="B84" s="2" t="s">
        <v>316</v>
      </c>
      <c r="C84" s="3" t="s">
        <v>317</v>
      </c>
      <c r="D84" s="8" t="s">
        <v>318</v>
      </c>
      <c r="E84" s="9" t="s">
        <v>444</v>
      </c>
      <c r="F84" s="9">
        <v>83</v>
      </c>
      <c r="G84" s="9" t="s">
        <v>445</v>
      </c>
      <c r="H84" s="9" t="s">
        <v>446</v>
      </c>
      <c r="I84" s="11" t="str">
        <f t="shared" si="1"/>
        <v>http://maps.google.fr/maps?hl=fr&amp;q=48.906130415,7.201500348</v>
      </c>
    </row>
    <row r="85" spans="1:9">
      <c r="A85" s="1" t="s">
        <v>447</v>
      </c>
      <c r="B85" s="2" t="s">
        <v>448</v>
      </c>
      <c r="C85" s="3" t="s">
        <v>449</v>
      </c>
      <c r="D85" s="8" t="s">
        <v>450</v>
      </c>
      <c r="E85" s="9" t="s">
        <v>451</v>
      </c>
      <c r="F85" s="9">
        <v>84</v>
      </c>
      <c r="G85" s="9" t="s">
        <v>452</v>
      </c>
      <c r="H85" s="9" t="s">
        <v>453</v>
      </c>
      <c r="I85" s="11" t="str">
        <f t="shared" si="1"/>
        <v>http://maps.google.fr/maps?hl=fr&amp;q=42.974476759,-0.076804788</v>
      </c>
    </row>
    <row r="86" spans="1:9">
      <c r="A86" s="1" t="s">
        <v>454</v>
      </c>
      <c r="B86" s="2" t="s">
        <v>448</v>
      </c>
      <c r="C86" s="3" t="s">
        <v>449</v>
      </c>
      <c r="D86" s="8" t="s">
        <v>450</v>
      </c>
      <c r="E86" s="9" t="s">
        <v>455</v>
      </c>
      <c r="F86" s="9">
        <v>85</v>
      </c>
      <c r="G86" s="9" t="s">
        <v>456</v>
      </c>
      <c r="H86" s="9" t="s">
        <v>457</v>
      </c>
      <c r="I86" s="11" t="str">
        <f t="shared" si="1"/>
        <v>http://maps.google.fr/maps?hl=fr&amp;q=43.141350934,-0.025904404</v>
      </c>
    </row>
    <row r="87" spans="1:9">
      <c r="A87" s="1" t="s">
        <v>458</v>
      </c>
      <c r="B87" s="2" t="s">
        <v>224</v>
      </c>
      <c r="C87" s="3" t="s">
        <v>225</v>
      </c>
      <c r="D87" s="8" t="s">
        <v>226</v>
      </c>
      <c r="E87" s="9" t="s">
        <v>459</v>
      </c>
      <c r="F87" s="9">
        <v>86</v>
      </c>
      <c r="G87" s="9" t="s">
        <v>460</v>
      </c>
      <c r="H87" s="9" t="s">
        <v>461</v>
      </c>
      <c r="I87" s="11" t="str">
        <f t="shared" si="1"/>
        <v>http://maps.google.fr/maps?hl=fr&amp;q=49.008115022,6.605699558</v>
      </c>
    </row>
    <row r="88" spans="1:9" ht="22.5">
      <c r="A88" s="4" t="s">
        <v>462</v>
      </c>
      <c r="B88" s="2" t="s">
        <v>113</v>
      </c>
      <c r="C88" s="3" t="s">
        <v>114</v>
      </c>
      <c r="D88" s="8" t="s">
        <v>115</v>
      </c>
      <c r="E88" s="9" t="s">
        <v>463</v>
      </c>
      <c r="F88" s="9">
        <v>87</v>
      </c>
      <c r="G88" s="9" t="s">
        <v>464</v>
      </c>
      <c r="H88" s="9" t="s">
        <v>465</v>
      </c>
      <c r="I88" s="11" t="str">
        <f t="shared" si="1"/>
        <v>http://maps.google.fr/maps?hl=fr&amp;q=47.706717531,6.395819289</v>
      </c>
    </row>
    <row r="89" spans="1:9" ht="22.5">
      <c r="A89" s="1" t="s">
        <v>466</v>
      </c>
      <c r="B89" s="2" t="s">
        <v>448</v>
      </c>
      <c r="C89" s="3" t="s">
        <v>449</v>
      </c>
      <c r="D89" s="8" t="s">
        <v>450</v>
      </c>
      <c r="E89" s="9" t="s">
        <v>467</v>
      </c>
      <c r="F89" s="9">
        <v>88</v>
      </c>
      <c r="G89" s="9" t="s">
        <v>468</v>
      </c>
      <c r="H89" s="9" t="s">
        <v>469</v>
      </c>
      <c r="I89" s="11" t="str">
        <f t="shared" si="1"/>
        <v>http://maps.google.fr/maps?hl=fr&amp;q=42.795853294,0.385451223</v>
      </c>
    </row>
    <row r="90" spans="1:9">
      <c r="A90" s="1" t="s">
        <v>470</v>
      </c>
      <c r="B90" s="2" t="s">
        <v>471</v>
      </c>
      <c r="C90" s="3" t="s">
        <v>472</v>
      </c>
      <c r="D90" s="8" t="s">
        <v>473</v>
      </c>
      <c r="E90" s="9" t="s">
        <v>474</v>
      </c>
      <c r="F90" s="9">
        <v>89</v>
      </c>
      <c r="G90" s="9" t="s">
        <v>475</v>
      </c>
      <c r="H90" s="9" t="s">
        <v>476</v>
      </c>
      <c r="I90" s="11" t="str">
        <f t="shared" si="1"/>
        <v>http://maps.google.fr/maps?hl=fr&amp;q=46.701598921,-0.315682655</v>
      </c>
    </row>
    <row r="91" spans="1:9">
      <c r="A91" s="1" t="s">
        <v>477</v>
      </c>
      <c r="B91" s="2" t="s">
        <v>165</v>
      </c>
      <c r="C91" s="3" t="s">
        <v>166</v>
      </c>
      <c r="D91" s="8" t="s">
        <v>167</v>
      </c>
      <c r="E91" s="9" t="s">
        <v>174</v>
      </c>
      <c r="F91" s="9">
        <v>90</v>
      </c>
      <c r="G91" s="9" t="s">
        <v>478</v>
      </c>
      <c r="H91" s="9" t="s">
        <v>479</v>
      </c>
      <c r="I91" s="11" t="str">
        <f t="shared" si="1"/>
        <v>http://maps.google.fr/maps?hl=fr&amp;q=50.193591382,2.705666569</v>
      </c>
    </row>
    <row r="92" spans="1:9">
      <c r="A92" s="1" t="s">
        <v>480</v>
      </c>
      <c r="B92" s="2" t="s">
        <v>106</v>
      </c>
      <c r="C92" s="3" t="s">
        <v>107</v>
      </c>
      <c r="D92" s="8" t="s">
        <v>108</v>
      </c>
      <c r="E92" s="9" t="s">
        <v>481</v>
      </c>
      <c r="F92" s="9">
        <v>91</v>
      </c>
      <c r="G92" s="9" t="s">
        <v>482</v>
      </c>
      <c r="H92" s="9" t="s">
        <v>483</v>
      </c>
      <c r="I92" s="11" t="str">
        <f t="shared" si="1"/>
        <v>http://maps.google.fr/maps?hl=fr&amp;q=43.535005474,3.426029227</v>
      </c>
    </row>
    <row r="93" spans="1:9">
      <c r="A93" s="1" t="s">
        <v>484</v>
      </c>
      <c r="B93" s="2" t="s">
        <v>485</v>
      </c>
      <c r="C93" s="3" t="s">
        <v>486</v>
      </c>
      <c r="D93" s="8" t="s">
        <v>487</v>
      </c>
      <c r="E93" s="9" t="s">
        <v>488</v>
      </c>
      <c r="F93" s="9">
        <v>92</v>
      </c>
      <c r="G93" s="9" t="s">
        <v>489</v>
      </c>
      <c r="H93" s="9" t="s">
        <v>490</v>
      </c>
      <c r="I93" s="11" t="str">
        <f t="shared" si="1"/>
        <v>http://maps.google.fr/maps?hl=fr&amp;q=47.764264401,2.798142383</v>
      </c>
    </row>
    <row r="94" spans="1:9">
      <c r="A94" s="1" t="s">
        <v>491</v>
      </c>
      <c r="B94" s="2" t="s">
        <v>492</v>
      </c>
      <c r="C94" s="3" t="s">
        <v>493</v>
      </c>
      <c r="D94" s="8" t="s">
        <v>494</v>
      </c>
      <c r="E94" s="9" t="s">
        <v>495</v>
      </c>
      <c r="F94" s="9">
        <v>93</v>
      </c>
      <c r="G94" s="9" t="s">
        <v>496</v>
      </c>
      <c r="H94" s="9" t="s">
        <v>497</v>
      </c>
      <c r="I94" s="11" t="str">
        <f t="shared" si="1"/>
        <v>http://maps.google.fr/maps?hl=fr&amp;q=46.264597041,0.79007028</v>
      </c>
    </row>
    <row r="95" spans="1:9">
      <c r="A95" s="1" t="s">
        <v>498</v>
      </c>
      <c r="B95" s="2" t="s">
        <v>499</v>
      </c>
      <c r="C95" s="3" t="s">
        <v>500</v>
      </c>
      <c r="D95" s="8" t="s">
        <v>501</v>
      </c>
      <c r="E95" s="9" t="s">
        <v>502</v>
      </c>
      <c r="F95" s="9">
        <v>94</v>
      </c>
      <c r="G95" s="9" t="s">
        <v>503</v>
      </c>
      <c r="H95" s="9" t="s">
        <v>504</v>
      </c>
      <c r="I95" s="11" t="str">
        <f t="shared" si="1"/>
        <v>http://maps.google.fr/maps?hl=fr&amp;q=41.984099158,8.798384636</v>
      </c>
    </row>
    <row r="96" spans="1:9">
      <c r="A96" s="1" t="s">
        <v>505</v>
      </c>
      <c r="B96" s="2" t="s">
        <v>506</v>
      </c>
      <c r="C96" s="3" t="s">
        <v>507</v>
      </c>
      <c r="D96" s="8" t="s">
        <v>508</v>
      </c>
      <c r="E96" s="9" t="s">
        <v>509</v>
      </c>
      <c r="F96" s="9">
        <v>95</v>
      </c>
      <c r="G96" s="9" t="s">
        <v>510</v>
      </c>
      <c r="H96" s="9" t="s">
        <v>511</v>
      </c>
      <c r="I96" s="11" t="str">
        <f t="shared" si="1"/>
        <v>http://maps.google.fr/maps?hl=fr&amp;q=45.507912414,1.767791721</v>
      </c>
    </row>
    <row r="97" spans="1:9">
      <c r="A97" s="5" t="s">
        <v>512</v>
      </c>
      <c r="B97" s="2" t="s">
        <v>42</v>
      </c>
      <c r="C97" s="3" t="s">
        <v>43</v>
      </c>
      <c r="D97" s="8" t="s">
        <v>44</v>
      </c>
      <c r="E97" s="9" t="s">
        <v>94</v>
      </c>
      <c r="F97" s="9">
        <v>96</v>
      </c>
      <c r="G97" s="9" t="s">
        <v>513</v>
      </c>
      <c r="H97" s="9" t="s">
        <v>514</v>
      </c>
      <c r="I97" s="11" t="str">
        <f t="shared" si="1"/>
        <v>http://maps.google.fr/maps?hl=fr&amp;q=49.263994959,5.753605265</v>
      </c>
    </row>
    <row r="98" spans="1:9">
      <c r="A98" s="1" t="s">
        <v>515</v>
      </c>
      <c r="B98" s="2" t="s">
        <v>516</v>
      </c>
      <c r="C98" s="3" t="s">
        <v>517</v>
      </c>
      <c r="D98" s="8" t="s">
        <v>518</v>
      </c>
      <c r="E98" s="9" t="s">
        <v>519</v>
      </c>
      <c r="F98" s="9">
        <v>97</v>
      </c>
      <c r="G98" s="9" t="s">
        <v>520</v>
      </c>
      <c r="H98" s="9" t="s">
        <v>521</v>
      </c>
      <c r="I98" s="11" t="str">
        <f t="shared" si="1"/>
        <v>http://maps.google.fr/maps?hl=fr&amp;q=45.843773423,4.413312279</v>
      </c>
    </row>
    <row r="99" spans="1:9">
      <c r="A99" s="5" t="s">
        <v>522</v>
      </c>
      <c r="B99" s="2" t="s">
        <v>42</v>
      </c>
      <c r="C99" s="3" t="s">
        <v>43</v>
      </c>
      <c r="D99" s="8" t="s">
        <v>44</v>
      </c>
      <c r="E99" s="9" t="s">
        <v>523</v>
      </c>
      <c r="F99" s="9">
        <v>98</v>
      </c>
      <c r="G99" s="9" t="s">
        <v>524</v>
      </c>
      <c r="H99" s="9" t="s">
        <v>525</v>
      </c>
      <c r="I99" s="11" t="str">
        <f t="shared" si="1"/>
        <v>http://maps.google.fr/maps?hl=fr&amp;q=48.457907449,6.165471074</v>
      </c>
    </row>
    <row r="100" spans="1:9">
      <c r="A100" s="1" t="s">
        <v>526</v>
      </c>
      <c r="B100" s="2" t="s">
        <v>165</v>
      </c>
      <c r="C100" s="3" t="s">
        <v>166</v>
      </c>
      <c r="D100" s="8" t="s">
        <v>167</v>
      </c>
      <c r="E100" s="9" t="s">
        <v>409</v>
      </c>
      <c r="F100" s="9">
        <v>99</v>
      </c>
      <c r="G100" s="9" t="s">
        <v>527</v>
      </c>
      <c r="H100" s="9" t="s">
        <v>528</v>
      </c>
      <c r="I100" s="11" t="str">
        <f t="shared" si="1"/>
        <v>http://maps.google.fr/maps?hl=fr&amp;q=50.690271695,2.074841059</v>
      </c>
    </row>
    <row r="101" spans="1:9">
      <c r="A101" s="1" t="s">
        <v>529</v>
      </c>
      <c r="B101" s="2" t="s">
        <v>530</v>
      </c>
      <c r="C101" s="3" t="s">
        <v>531</v>
      </c>
      <c r="D101" s="8" t="s">
        <v>532</v>
      </c>
      <c r="E101" s="9" t="s">
        <v>533</v>
      </c>
      <c r="F101" s="9">
        <v>100</v>
      </c>
      <c r="G101" s="9" t="s">
        <v>534</v>
      </c>
      <c r="H101" s="9" t="s">
        <v>535</v>
      </c>
      <c r="I101" s="11" t="str">
        <f t="shared" si="1"/>
        <v>http://maps.google.fr/maps?hl=fr&amp;q=43.372367868,0.886030682</v>
      </c>
    </row>
    <row r="102" spans="1:9">
      <c r="A102" s="1" t="s">
        <v>536</v>
      </c>
      <c r="B102" s="2" t="s">
        <v>106</v>
      </c>
      <c r="C102" s="3" t="s">
        <v>107</v>
      </c>
      <c r="D102" s="8" t="s">
        <v>108</v>
      </c>
      <c r="E102" s="9" t="s">
        <v>537</v>
      </c>
      <c r="F102" s="9">
        <v>101</v>
      </c>
      <c r="G102" s="9" t="s">
        <v>538</v>
      </c>
      <c r="H102" s="9" t="s">
        <v>539</v>
      </c>
      <c r="I102" s="11" t="str">
        <f t="shared" si="1"/>
        <v>http://maps.google.fr/maps?hl=fr&amp;q=43.309295818,3.48413177</v>
      </c>
    </row>
    <row r="103" spans="1:9">
      <c r="A103" s="1" t="s">
        <v>540</v>
      </c>
      <c r="B103" s="2" t="s">
        <v>106</v>
      </c>
      <c r="C103" s="3" t="s">
        <v>107</v>
      </c>
      <c r="D103" s="8" t="s">
        <v>108</v>
      </c>
      <c r="E103" s="9" t="s">
        <v>541</v>
      </c>
      <c r="F103" s="9">
        <v>102</v>
      </c>
      <c r="G103" s="9" t="s">
        <v>542</v>
      </c>
      <c r="H103" s="9" t="s">
        <v>543</v>
      </c>
      <c r="I103" s="11" t="str">
        <f t="shared" si="1"/>
        <v>http://maps.google.fr/maps?hl=fr&amp;q=43.347960858,2.853529202</v>
      </c>
    </row>
    <row r="104" spans="1:9">
      <c r="A104" s="1" t="s">
        <v>544</v>
      </c>
      <c r="B104" s="2" t="s">
        <v>545</v>
      </c>
      <c r="C104" s="3" t="s">
        <v>546</v>
      </c>
      <c r="D104" s="8" t="s">
        <v>547</v>
      </c>
      <c r="E104" s="9" t="s">
        <v>548</v>
      </c>
      <c r="F104" s="9">
        <v>103</v>
      </c>
      <c r="G104" s="9" t="s">
        <v>549</v>
      </c>
      <c r="H104" s="9" t="s">
        <v>550</v>
      </c>
      <c r="I104" s="11" t="str">
        <f t="shared" si="1"/>
        <v>http://maps.google.fr/maps?hl=fr&amp;q=44.202826475,0.6257305230000001</v>
      </c>
    </row>
    <row r="105" spans="1:9">
      <c r="A105" s="4" t="s">
        <v>551</v>
      </c>
      <c r="B105" s="2" t="s">
        <v>552</v>
      </c>
      <c r="C105" s="3" t="s">
        <v>553</v>
      </c>
      <c r="D105" s="8" t="s">
        <v>554</v>
      </c>
      <c r="E105" s="9" t="s">
        <v>555</v>
      </c>
      <c r="F105" s="9">
        <v>104</v>
      </c>
      <c r="G105" s="9" t="s">
        <v>556</v>
      </c>
      <c r="H105" s="9" t="s">
        <v>557</v>
      </c>
      <c r="I105" s="11" t="str">
        <f t="shared" si="1"/>
        <v>http://maps.google.fr/maps?hl=fr&amp;q=47.125046661,4.985308654</v>
      </c>
    </row>
    <row r="106" spans="1:9">
      <c r="A106" s="1" t="s">
        <v>558</v>
      </c>
      <c r="B106" s="2" t="s">
        <v>559</v>
      </c>
      <c r="C106" s="3" t="s">
        <v>560</v>
      </c>
      <c r="D106" s="8" t="s">
        <v>561</v>
      </c>
      <c r="E106" s="9" t="s">
        <v>562</v>
      </c>
      <c r="F106" s="9">
        <v>105</v>
      </c>
      <c r="G106" s="9" t="s">
        <v>556</v>
      </c>
      <c r="H106" s="9" t="s">
        <v>557</v>
      </c>
      <c r="I106" s="11" t="str">
        <f t="shared" si="1"/>
        <v>http://maps.google.fr/maps?hl=fr&amp;q=47.125046661,4.985308654</v>
      </c>
    </row>
    <row r="107" spans="1:9">
      <c r="A107" s="1" t="s">
        <v>563</v>
      </c>
      <c r="B107" s="2" t="s">
        <v>80</v>
      </c>
      <c r="C107" s="3" t="s">
        <v>81</v>
      </c>
      <c r="D107" s="8" t="s">
        <v>82</v>
      </c>
      <c r="E107" s="9" t="s">
        <v>564</v>
      </c>
      <c r="F107" s="9">
        <v>106</v>
      </c>
      <c r="G107" s="9" t="s">
        <v>565</v>
      </c>
      <c r="H107" s="9" t="s">
        <v>566</v>
      </c>
      <c r="I107" s="11" t="str">
        <f t="shared" si="1"/>
        <v>http://maps.google.fr/maps?hl=fr&amp;q=50.17168719,2.107640449</v>
      </c>
    </row>
    <row r="108" spans="1:9">
      <c r="A108" s="1" t="s">
        <v>567</v>
      </c>
      <c r="B108" s="2" t="s">
        <v>80</v>
      </c>
      <c r="C108" s="3" t="s">
        <v>81</v>
      </c>
      <c r="D108" s="8" t="s">
        <v>82</v>
      </c>
      <c r="E108" s="9" t="s">
        <v>568</v>
      </c>
      <c r="F108" s="9">
        <v>107</v>
      </c>
      <c r="G108" s="9" t="s">
        <v>569</v>
      </c>
      <c r="H108" s="9" t="s">
        <v>570</v>
      </c>
      <c r="I108" s="11" t="str">
        <f t="shared" si="1"/>
        <v>http://maps.google.fr/maps?hl=fr&amp;q=50.179603631,1.924144229</v>
      </c>
    </row>
    <row r="109" spans="1:9">
      <c r="A109" s="1" t="s">
        <v>571</v>
      </c>
      <c r="B109" s="2" t="s">
        <v>572</v>
      </c>
      <c r="C109" s="3" t="s">
        <v>573</v>
      </c>
      <c r="D109" s="8" t="s">
        <v>574</v>
      </c>
      <c r="E109" s="9" t="s">
        <v>575</v>
      </c>
      <c r="F109" s="9">
        <v>108</v>
      </c>
      <c r="G109" s="9" t="s">
        <v>576</v>
      </c>
      <c r="H109" s="9" t="s">
        <v>577</v>
      </c>
      <c r="I109" s="11" t="str">
        <f t="shared" si="1"/>
        <v>http://maps.google.fr/maps?hl=fr&amp;q=48.112373641,5.337814152</v>
      </c>
    </row>
    <row r="110" spans="1:9">
      <c r="A110" s="1" t="s">
        <v>578</v>
      </c>
      <c r="B110" s="2" t="s">
        <v>559</v>
      </c>
      <c r="C110" s="3" t="s">
        <v>560</v>
      </c>
      <c r="D110" s="8" t="s">
        <v>561</v>
      </c>
      <c r="E110" s="9" t="s">
        <v>579</v>
      </c>
      <c r="F110" s="9">
        <v>109</v>
      </c>
      <c r="G110" s="9" t="s">
        <v>580</v>
      </c>
      <c r="H110" s="9" t="s">
        <v>581</v>
      </c>
      <c r="I110" s="11" t="str">
        <f t="shared" si="1"/>
        <v>http://maps.google.fr/maps?hl=fr&amp;q=47.287287254,4.762807306</v>
      </c>
    </row>
    <row r="111" spans="1:9">
      <c r="A111" s="1" t="s">
        <v>582</v>
      </c>
      <c r="B111" s="2" t="s">
        <v>499</v>
      </c>
      <c r="C111" s="3" t="s">
        <v>500</v>
      </c>
      <c r="D111" s="8" t="s">
        <v>501</v>
      </c>
      <c r="E111" s="9" t="s">
        <v>583</v>
      </c>
      <c r="F111" s="9">
        <v>110</v>
      </c>
      <c r="G111" s="9" t="s">
        <v>584</v>
      </c>
      <c r="H111" s="9" t="s">
        <v>585</v>
      </c>
      <c r="I111" s="11" t="str">
        <f t="shared" si="1"/>
        <v>http://maps.google.fr/maps?hl=fr&amp;q=42.09858371,9.41182181</v>
      </c>
    </row>
    <row r="112" spans="1:9">
      <c r="A112" s="5" t="s">
        <v>586</v>
      </c>
      <c r="B112" s="2" t="s">
        <v>42</v>
      </c>
      <c r="C112" s="3" t="s">
        <v>43</v>
      </c>
      <c r="D112" s="8" t="s">
        <v>44</v>
      </c>
      <c r="E112" s="9" t="s">
        <v>587</v>
      </c>
      <c r="F112" s="9">
        <v>111</v>
      </c>
      <c r="G112" s="9" t="s">
        <v>588</v>
      </c>
      <c r="H112" s="9" t="s">
        <v>589</v>
      </c>
      <c r="I112" s="11" t="str">
        <f t="shared" si="1"/>
        <v>http://maps.google.fr/maps?hl=fr&amp;q=48.729826659,6.235463434</v>
      </c>
    </row>
    <row r="113" spans="1:9">
      <c r="A113" s="1" t="s">
        <v>590</v>
      </c>
      <c r="B113" s="2" t="s">
        <v>545</v>
      </c>
      <c r="C113" s="3" t="s">
        <v>546</v>
      </c>
      <c r="D113" s="8" t="s">
        <v>547</v>
      </c>
      <c r="E113" s="9" t="s">
        <v>591</v>
      </c>
      <c r="F113" s="9">
        <v>112</v>
      </c>
      <c r="G113" s="9" t="s">
        <v>592</v>
      </c>
      <c r="H113" s="9" t="s">
        <v>593</v>
      </c>
      <c r="I113" s="11" t="str">
        <f t="shared" si="1"/>
        <v>http://maps.google.fr/maps?hl=fr&amp;q=44.489430686,0.34048455</v>
      </c>
    </row>
    <row r="114" spans="1:9">
      <c r="A114" s="1" t="s">
        <v>594</v>
      </c>
      <c r="B114" s="2" t="s">
        <v>545</v>
      </c>
      <c r="C114" s="3" t="s">
        <v>546</v>
      </c>
      <c r="D114" s="8" t="s">
        <v>547</v>
      </c>
      <c r="E114" s="9" t="s">
        <v>595</v>
      </c>
      <c r="F114" s="9">
        <v>113</v>
      </c>
      <c r="G114" s="9" t="s">
        <v>596</v>
      </c>
      <c r="H114" s="9" t="s">
        <v>597</v>
      </c>
      <c r="I114" s="11" t="str">
        <f t="shared" si="1"/>
        <v>http://maps.google.fr/maps?hl=fr&amp;q=44.641053484,0.382996042</v>
      </c>
    </row>
    <row r="115" spans="1:9">
      <c r="A115" s="1" t="s">
        <v>598</v>
      </c>
      <c r="B115" s="2" t="s">
        <v>599</v>
      </c>
      <c r="C115" s="3" t="s">
        <v>600</v>
      </c>
      <c r="D115" s="8" t="s">
        <v>601</v>
      </c>
      <c r="E115" s="9" t="s">
        <v>602</v>
      </c>
      <c r="F115" s="9">
        <v>114</v>
      </c>
      <c r="G115" s="9" t="s">
        <v>603</v>
      </c>
      <c r="H115" s="9" t="s">
        <v>604</v>
      </c>
      <c r="I115" s="11" t="str">
        <f t="shared" si="1"/>
        <v>http://maps.google.fr/maps?hl=fr&amp;q=45.344948577,3.450247086</v>
      </c>
    </row>
    <row r="116" spans="1:9">
      <c r="A116" s="1" t="s">
        <v>605</v>
      </c>
      <c r="B116" s="2" t="s">
        <v>606</v>
      </c>
      <c r="C116" s="3" t="s">
        <v>607</v>
      </c>
      <c r="D116" s="8" t="s">
        <v>608</v>
      </c>
      <c r="E116" s="9" t="s">
        <v>609</v>
      </c>
      <c r="F116" s="9">
        <v>115</v>
      </c>
      <c r="G116" s="9" t="s">
        <v>610</v>
      </c>
      <c r="H116" s="9" t="s">
        <v>611</v>
      </c>
      <c r="I116" s="11" t="str">
        <f t="shared" si="1"/>
        <v>http://maps.google.fr/maps?hl=fr&amp;q=49.116050454,-1.129597817</v>
      </c>
    </row>
    <row r="117" spans="1:9">
      <c r="A117" s="1" t="s">
        <v>612</v>
      </c>
      <c r="B117" s="2" t="s">
        <v>31</v>
      </c>
      <c r="C117" s="3" t="s">
        <v>32</v>
      </c>
      <c r="D117" s="8" t="s">
        <v>33</v>
      </c>
      <c r="E117" s="9" t="s">
        <v>613</v>
      </c>
      <c r="F117" s="9">
        <v>116</v>
      </c>
      <c r="G117" s="9" t="s">
        <v>614</v>
      </c>
      <c r="H117" s="9" t="s">
        <v>615</v>
      </c>
      <c r="I117" s="11" t="str">
        <f t="shared" si="1"/>
        <v>http://maps.google.fr/maps?hl=fr&amp;q=49.396148302,2.382384446</v>
      </c>
    </row>
    <row r="118" spans="1:9">
      <c r="A118" s="1" t="s">
        <v>616</v>
      </c>
      <c r="B118" s="2" t="s">
        <v>165</v>
      </c>
      <c r="C118" s="3" t="s">
        <v>166</v>
      </c>
      <c r="D118" s="8" t="s">
        <v>167</v>
      </c>
      <c r="E118" s="9" t="s">
        <v>617</v>
      </c>
      <c r="F118" s="9">
        <v>117</v>
      </c>
      <c r="G118" s="9" t="s">
        <v>618</v>
      </c>
      <c r="H118" s="9" t="s">
        <v>619</v>
      </c>
      <c r="I118" s="11" t="str">
        <f t="shared" si="1"/>
        <v>http://maps.google.fr/maps?hl=fr&amp;q=50.310333074,2.6502061660000003</v>
      </c>
    </row>
    <row r="119" spans="1:9">
      <c r="A119" s="1" t="s">
        <v>620</v>
      </c>
      <c r="B119" s="2" t="s">
        <v>65</v>
      </c>
      <c r="C119" s="3" t="s">
        <v>66</v>
      </c>
      <c r="D119" s="8" t="s">
        <v>67</v>
      </c>
      <c r="E119" s="9" t="s">
        <v>621</v>
      </c>
      <c r="F119" s="9">
        <v>118</v>
      </c>
      <c r="G119" s="9" t="s">
        <v>622</v>
      </c>
      <c r="H119" s="9" t="s">
        <v>623</v>
      </c>
      <c r="I119" s="11" t="str">
        <f t="shared" si="1"/>
        <v>http://maps.google.fr/maps?hl=fr&amp;q=49.716473106,3.961000078</v>
      </c>
    </row>
    <row r="120" spans="1:9">
      <c r="A120" s="1" t="s">
        <v>624</v>
      </c>
      <c r="B120" s="2" t="s">
        <v>165</v>
      </c>
      <c r="C120" s="3" t="s">
        <v>166</v>
      </c>
      <c r="D120" s="8" t="s">
        <v>167</v>
      </c>
      <c r="E120" s="9" t="s">
        <v>625</v>
      </c>
      <c r="F120" s="9">
        <v>119</v>
      </c>
      <c r="G120" s="9" t="s">
        <v>626</v>
      </c>
      <c r="H120" s="9" t="s">
        <v>627</v>
      </c>
      <c r="I120" s="11" t="str">
        <f t="shared" si="1"/>
        <v>http://maps.google.fr/maps?hl=fr&amp;q=48.496486907,3.499682976</v>
      </c>
    </row>
    <row r="121" spans="1:9">
      <c r="A121" s="1" t="s">
        <v>628</v>
      </c>
      <c r="B121" s="2" t="s">
        <v>629</v>
      </c>
      <c r="C121" s="3" t="s">
        <v>630</v>
      </c>
      <c r="D121" s="8" t="s">
        <v>631</v>
      </c>
      <c r="E121" s="9" t="s">
        <v>632</v>
      </c>
      <c r="F121" s="9">
        <v>120</v>
      </c>
      <c r="G121" s="9" t="s">
        <v>633</v>
      </c>
      <c r="H121" s="9" t="s">
        <v>634</v>
      </c>
      <c r="I121" s="11" t="str">
        <f t="shared" si="1"/>
        <v>http://maps.google.fr/maps?hl=fr&amp;q=45.336168878,4.8603340710000005</v>
      </c>
    </row>
    <row r="122" spans="1:9">
      <c r="A122" s="1" t="s">
        <v>635</v>
      </c>
      <c r="B122" s="2" t="s">
        <v>10</v>
      </c>
      <c r="C122" s="3" t="s">
        <v>11</v>
      </c>
      <c r="D122" s="8" t="s">
        <v>12</v>
      </c>
      <c r="E122" s="9" t="s">
        <v>636</v>
      </c>
      <c r="F122" s="9">
        <v>121</v>
      </c>
      <c r="G122" s="9" t="s">
        <v>637</v>
      </c>
      <c r="H122" s="9" t="s">
        <v>638</v>
      </c>
      <c r="I122" s="11" t="str">
        <f t="shared" si="1"/>
        <v>http://maps.google.fr/maps?hl=fr&amp;q=43.153436315,-0.630450868</v>
      </c>
    </row>
    <row r="123" spans="1:9">
      <c r="A123" s="1" t="s">
        <v>639</v>
      </c>
      <c r="B123" s="2" t="s">
        <v>165</v>
      </c>
      <c r="C123" s="3" t="s">
        <v>166</v>
      </c>
      <c r="D123" s="8" t="s">
        <v>167</v>
      </c>
      <c r="E123" s="9" t="s">
        <v>361</v>
      </c>
      <c r="F123" s="9">
        <v>122</v>
      </c>
      <c r="G123" s="9" t="s">
        <v>640</v>
      </c>
      <c r="H123" s="9" t="s">
        <v>641</v>
      </c>
      <c r="I123" s="11" t="str">
        <f t="shared" si="1"/>
        <v>http://maps.google.fr/maps?hl=fr&amp;q=50.252971563,2.760611801</v>
      </c>
    </row>
    <row r="124" spans="1:9">
      <c r="A124" s="1" t="s">
        <v>642</v>
      </c>
      <c r="B124" s="2" t="s">
        <v>606</v>
      </c>
      <c r="C124" s="3" t="s">
        <v>607</v>
      </c>
      <c r="D124" s="8" t="s">
        <v>608</v>
      </c>
      <c r="E124" s="9" t="s">
        <v>643</v>
      </c>
      <c r="F124" s="9">
        <v>123</v>
      </c>
      <c r="G124" s="9" t="s">
        <v>644</v>
      </c>
      <c r="H124" s="9" t="s">
        <v>645</v>
      </c>
      <c r="I124" s="11" t="str">
        <f t="shared" si="1"/>
        <v>http://maps.google.fr/maps?hl=fr&amp;q=49.037646069,-1.581398282</v>
      </c>
    </row>
    <row r="125" spans="1:9">
      <c r="A125" s="4" t="s">
        <v>646</v>
      </c>
      <c r="B125" s="2" t="s">
        <v>158</v>
      </c>
      <c r="C125" s="3" t="s">
        <v>159</v>
      </c>
      <c r="D125" s="8" t="s">
        <v>160</v>
      </c>
      <c r="E125" s="9" t="s">
        <v>647</v>
      </c>
      <c r="F125" s="9">
        <v>124</v>
      </c>
      <c r="G125" s="9" t="s">
        <v>648</v>
      </c>
      <c r="H125" s="9" t="s">
        <v>649</v>
      </c>
      <c r="I125" s="11" t="str">
        <f t="shared" si="1"/>
        <v>http://maps.google.fr/maps?hl=fr&amp;q=45.281594362,0.745371185</v>
      </c>
    </row>
    <row r="126" spans="1:9">
      <c r="A126" s="1" t="s">
        <v>650</v>
      </c>
      <c r="B126" s="2" t="s">
        <v>106</v>
      </c>
      <c r="C126" s="3" t="s">
        <v>107</v>
      </c>
      <c r="D126" s="8" t="s">
        <v>108</v>
      </c>
      <c r="E126" s="9" t="s">
        <v>651</v>
      </c>
      <c r="F126" s="9">
        <v>125</v>
      </c>
      <c r="G126" s="9" t="s">
        <v>652</v>
      </c>
      <c r="H126" s="9" t="s">
        <v>653</v>
      </c>
      <c r="I126" s="11" t="str">
        <f t="shared" si="1"/>
        <v>http://maps.google.fr/maps?hl=fr&amp;q=47.838616754,2.729398015</v>
      </c>
    </row>
    <row r="127" spans="1:9">
      <c r="A127" s="1" t="s">
        <v>654</v>
      </c>
      <c r="B127" s="2" t="s">
        <v>261</v>
      </c>
      <c r="C127" s="3" t="s">
        <v>262</v>
      </c>
      <c r="D127" s="8" t="s">
        <v>263</v>
      </c>
      <c r="E127" s="9" t="s">
        <v>655</v>
      </c>
      <c r="F127" s="9">
        <v>126</v>
      </c>
      <c r="G127" s="9" t="s">
        <v>656</v>
      </c>
      <c r="H127" s="9" t="s">
        <v>657</v>
      </c>
      <c r="I127" s="11" t="str">
        <f t="shared" si="1"/>
        <v>http://maps.google.fr/maps?hl=fr&amp;q=46.618364598,3.148778876</v>
      </c>
    </row>
    <row r="128" spans="1:9">
      <c r="A128" s="1" t="s">
        <v>658</v>
      </c>
      <c r="B128" s="2" t="s">
        <v>448</v>
      </c>
      <c r="C128" s="3" t="s">
        <v>449</v>
      </c>
      <c r="D128" s="8" t="s">
        <v>450</v>
      </c>
      <c r="E128" s="9" t="s">
        <v>659</v>
      </c>
      <c r="F128" s="9">
        <v>127</v>
      </c>
      <c r="G128" s="9" t="s">
        <v>660</v>
      </c>
      <c r="H128" s="9" t="s">
        <v>661</v>
      </c>
      <c r="I128" s="11" t="str">
        <f t="shared" si="1"/>
        <v>http://maps.google.fr/maps?hl=fr&amp;q=43.039825353,-0.075185773</v>
      </c>
    </row>
    <row r="129" spans="1:9">
      <c r="A129" s="1" t="s">
        <v>662</v>
      </c>
      <c r="B129" s="2" t="s">
        <v>279</v>
      </c>
      <c r="C129" s="3" t="s">
        <v>280</v>
      </c>
      <c r="D129" s="8" t="s">
        <v>281</v>
      </c>
      <c r="E129" s="9" t="s">
        <v>663</v>
      </c>
      <c r="F129" s="9">
        <v>128</v>
      </c>
      <c r="G129" s="9" t="s">
        <v>664</v>
      </c>
      <c r="H129" s="9" t="s">
        <v>665</v>
      </c>
      <c r="I129" s="11" t="str">
        <f t="shared" si="1"/>
        <v>http://maps.google.fr/maps?hl=fr&amp;q=45.77640727,0.327851647</v>
      </c>
    </row>
    <row r="130" spans="1:9">
      <c r="A130" s="4" t="s">
        <v>666</v>
      </c>
      <c r="B130" s="2" t="s">
        <v>667</v>
      </c>
      <c r="C130" s="3" t="s">
        <v>668</v>
      </c>
      <c r="D130" s="8" t="s">
        <v>669</v>
      </c>
      <c r="E130" s="9" t="s">
        <v>670</v>
      </c>
      <c r="F130" s="9">
        <v>129</v>
      </c>
      <c r="G130" s="9" t="s">
        <v>671</v>
      </c>
      <c r="H130" s="9" t="s">
        <v>672</v>
      </c>
      <c r="I130" s="11" t="str">
        <f t="shared" ref="I130:I193" si="2">"http://maps.google.fr/maps?hl=fr&amp;q=" &amp; G130 &amp; "," &amp; H130</f>
        <v>http://maps.google.fr/maps?hl=fr&amp;q=45.382903159,-0.469336458</v>
      </c>
    </row>
    <row r="131" spans="1:9">
      <c r="A131" s="4" t="s">
        <v>673</v>
      </c>
      <c r="B131" s="2" t="s">
        <v>552</v>
      </c>
      <c r="C131" s="3" t="s">
        <v>553</v>
      </c>
      <c r="D131" s="8" t="s">
        <v>554</v>
      </c>
      <c r="E131" s="9" t="s">
        <v>674</v>
      </c>
      <c r="F131" s="9">
        <v>130</v>
      </c>
      <c r="G131" s="9" t="s">
        <v>675</v>
      </c>
      <c r="H131" s="9" t="s">
        <v>676</v>
      </c>
      <c r="I131" s="11" t="str">
        <f t="shared" si="2"/>
        <v>http://maps.google.fr/maps?hl=fr&amp;q=44.161114617,3.068929066</v>
      </c>
    </row>
    <row r="132" spans="1:9">
      <c r="A132" s="1" t="s">
        <v>677</v>
      </c>
      <c r="B132" s="2" t="s">
        <v>65</v>
      </c>
      <c r="C132" s="3" t="s">
        <v>66</v>
      </c>
      <c r="D132" s="8" t="s">
        <v>67</v>
      </c>
      <c r="E132" s="9" t="s">
        <v>678</v>
      </c>
      <c r="F132" s="9">
        <v>131</v>
      </c>
      <c r="G132" s="9" t="s">
        <v>679</v>
      </c>
      <c r="H132" s="9" t="s">
        <v>680</v>
      </c>
      <c r="I132" s="11" t="str">
        <f t="shared" si="2"/>
        <v>http://maps.google.fr/maps?hl=fr&amp;q=49.393733209,3.967807801</v>
      </c>
    </row>
    <row r="133" spans="1:9">
      <c r="A133" s="1" t="s">
        <v>681</v>
      </c>
      <c r="B133" s="2" t="s">
        <v>682</v>
      </c>
      <c r="C133" s="3" t="s">
        <v>683</v>
      </c>
      <c r="D133" s="8" t="s">
        <v>684</v>
      </c>
      <c r="E133" s="9" t="s">
        <v>685</v>
      </c>
      <c r="F133" s="9">
        <v>132</v>
      </c>
      <c r="G133" s="9" t="s">
        <v>686</v>
      </c>
      <c r="H133" s="9" t="s">
        <v>687</v>
      </c>
      <c r="I133" s="11" t="str">
        <f t="shared" si="2"/>
        <v>http://maps.google.fr/maps?hl=fr&amp;q=43.531875331,1.924898366</v>
      </c>
    </row>
    <row r="134" spans="1:9">
      <c r="A134" s="1" t="s">
        <v>688</v>
      </c>
      <c r="B134" s="2" t="s">
        <v>199</v>
      </c>
      <c r="C134" s="3" t="s">
        <v>200</v>
      </c>
      <c r="D134" s="8" t="s">
        <v>201</v>
      </c>
      <c r="E134" s="9" t="s">
        <v>689</v>
      </c>
      <c r="F134" s="9">
        <v>133</v>
      </c>
      <c r="G134" s="9" t="s">
        <v>690</v>
      </c>
      <c r="H134" s="9" t="s">
        <v>691</v>
      </c>
      <c r="I134" s="11" t="str">
        <f t="shared" si="2"/>
        <v>http://maps.google.fr/maps?hl=fr&amp;q=49.237565665,-0.7789675920000001</v>
      </c>
    </row>
    <row r="135" spans="1:9" ht="22.5">
      <c r="A135" s="1" t="s">
        <v>692</v>
      </c>
      <c r="B135" s="2" t="s">
        <v>10</v>
      </c>
      <c r="C135" s="3" t="s">
        <v>11</v>
      </c>
      <c r="D135" s="8" t="s">
        <v>12</v>
      </c>
      <c r="E135" s="9" t="s">
        <v>693</v>
      </c>
      <c r="F135" s="9">
        <v>134</v>
      </c>
      <c r="G135" s="9" t="s">
        <v>694</v>
      </c>
      <c r="H135" s="9" t="s">
        <v>695</v>
      </c>
      <c r="I135" s="11" t="str">
        <f t="shared" si="2"/>
        <v>http://maps.google.fr/maps?hl=fr&amp;q=43.143769095,-1.163564022</v>
      </c>
    </row>
    <row r="136" spans="1:9">
      <c r="A136" s="1" t="s">
        <v>696</v>
      </c>
      <c r="B136" s="2" t="s">
        <v>10</v>
      </c>
      <c r="C136" s="3" t="s">
        <v>11</v>
      </c>
      <c r="D136" s="8" t="s">
        <v>12</v>
      </c>
      <c r="E136" s="9" t="s">
        <v>697</v>
      </c>
      <c r="F136" s="9">
        <v>135</v>
      </c>
      <c r="G136" s="9" t="s">
        <v>698</v>
      </c>
      <c r="H136" s="9" t="s">
        <v>699</v>
      </c>
      <c r="I136" s="11" t="str">
        <f t="shared" si="2"/>
        <v>http://maps.google.fr/maps?hl=fr&amp;q=43.404294744,-1.570713048</v>
      </c>
    </row>
    <row r="137" spans="1:9">
      <c r="A137" s="1" t="s">
        <v>700</v>
      </c>
      <c r="B137" s="2" t="s">
        <v>701</v>
      </c>
      <c r="C137" s="3" t="s">
        <v>702</v>
      </c>
      <c r="D137" s="8" t="s">
        <v>703</v>
      </c>
      <c r="E137" s="9" t="s">
        <v>704</v>
      </c>
      <c r="F137" s="9">
        <v>136</v>
      </c>
      <c r="G137" s="9" t="s">
        <v>705</v>
      </c>
      <c r="H137" s="9" t="s">
        <v>706</v>
      </c>
      <c r="I137" s="11" t="str">
        <f t="shared" si="2"/>
        <v>http://maps.google.fr/maps?hl=fr&amp;q=49.014110066,3.403964932</v>
      </c>
    </row>
    <row r="138" spans="1:9">
      <c r="A138" s="1" t="s">
        <v>707</v>
      </c>
      <c r="B138" s="2" t="s">
        <v>708</v>
      </c>
      <c r="C138" s="3" t="s">
        <v>709</v>
      </c>
      <c r="D138" s="8" t="s">
        <v>710</v>
      </c>
      <c r="E138" s="9" t="s">
        <v>711</v>
      </c>
      <c r="F138" s="9">
        <v>137</v>
      </c>
      <c r="G138" s="9" t="s">
        <v>712</v>
      </c>
      <c r="H138" s="9" t="s">
        <v>713</v>
      </c>
      <c r="I138" s="11" t="str">
        <f t="shared" si="2"/>
        <v>http://maps.google.fr/maps?hl=fr&amp;q=46.603089021,5.642652493</v>
      </c>
    </row>
    <row r="139" spans="1:9">
      <c r="A139" s="4" t="s">
        <v>714</v>
      </c>
      <c r="B139" s="2" t="s">
        <v>715</v>
      </c>
      <c r="C139" s="3" t="s">
        <v>716</v>
      </c>
      <c r="D139" s="8" t="s">
        <v>717</v>
      </c>
      <c r="E139" s="9" t="s">
        <v>718</v>
      </c>
      <c r="F139" s="9">
        <v>138</v>
      </c>
      <c r="G139" s="9" t="s">
        <v>719</v>
      </c>
      <c r="H139" s="9" t="s">
        <v>720</v>
      </c>
      <c r="I139" s="11" t="str">
        <f t="shared" si="2"/>
        <v>http://maps.google.fr/maps?hl=fr&amp;q=46.08634614,2.024392165</v>
      </c>
    </row>
    <row r="140" spans="1:9">
      <c r="A140" s="1" t="s">
        <v>721</v>
      </c>
      <c r="B140" s="2" t="s">
        <v>559</v>
      </c>
      <c r="C140" s="3" t="s">
        <v>560</v>
      </c>
      <c r="D140" s="8" t="s">
        <v>561</v>
      </c>
      <c r="E140" s="9" t="s">
        <v>722</v>
      </c>
      <c r="F140" s="9">
        <v>139</v>
      </c>
      <c r="G140" s="9" t="s">
        <v>723</v>
      </c>
      <c r="H140" s="9" t="s">
        <v>724</v>
      </c>
      <c r="I140" s="11" t="str">
        <f t="shared" si="2"/>
        <v>http://maps.google.fr/maps?hl=fr&amp;q=47.371214576,5.020496119</v>
      </c>
    </row>
    <row r="141" spans="1:9">
      <c r="A141" s="1" t="s">
        <v>725</v>
      </c>
      <c r="B141" s="2" t="s">
        <v>24</v>
      </c>
      <c r="C141" s="3" t="s">
        <v>25</v>
      </c>
      <c r="D141" s="8" t="s">
        <v>26</v>
      </c>
      <c r="E141" s="9" t="s">
        <v>726</v>
      </c>
      <c r="F141" s="9">
        <v>140</v>
      </c>
      <c r="G141" s="9" t="s">
        <v>727</v>
      </c>
      <c r="H141" s="9" t="s">
        <v>728</v>
      </c>
      <c r="I141" s="11" t="str">
        <f t="shared" si="2"/>
        <v>http://maps.google.fr/maps?hl=fr&amp;q=50.234095061,4.096310256</v>
      </c>
    </row>
    <row r="142" spans="1:9">
      <c r="A142" s="1" t="s">
        <v>729</v>
      </c>
      <c r="B142" s="2" t="s">
        <v>47</v>
      </c>
      <c r="C142" s="3" t="s">
        <v>48</v>
      </c>
      <c r="D142" s="8" t="s">
        <v>49</v>
      </c>
      <c r="E142" s="9" t="s">
        <v>730</v>
      </c>
      <c r="F142" s="9">
        <v>141</v>
      </c>
      <c r="G142" s="9" t="s">
        <v>731</v>
      </c>
      <c r="H142" s="9" t="s">
        <v>732</v>
      </c>
      <c r="I142" s="11" t="str">
        <f t="shared" si="2"/>
        <v>http://maps.google.fr/maps?hl=fr&amp;q=47.551605126,6.698455192</v>
      </c>
    </row>
    <row r="143" spans="1:9">
      <c r="A143" s="1" t="s">
        <v>733</v>
      </c>
      <c r="B143" s="2" t="s">
        <v>10</v>
      </c>
      <c r="C143" s="3" t="s">
        <v>11</v>
      </c>
      <c r="D143" s="8" t="s">
        <v>12</v>
      </c>
      <c r="E143" s="9" t="s">
        <v>734</v>
      </c>
      <c r="F143" s="9">
        <v>142</v>
      </c>
      <c r="G143" s="9" t="s">
        <v>735</v>
      </c>
      <c r="H143" s="9" t="s">
        <v>736</v>
      </c>
      <c r="I143" s="11" t="str">
        <f t="shared" si="2"/>
        <v>http://maps.google.fr/maps?hl=fr&amp;q=43.370730211,-0.600234738</v>
      </c>
    </row>
    <row r="144" spans="1:9">
      <c r="A144" s="1" t="s">
        <v>737</v>
      </c>
      <c r="B144" s="2" t="s">
        <v>471</v>
      </c>
      <c r="C144" s="3" t="s">
        <v>472</v>
      </c>
      <c r="D144" s="8" t="s">
        <v>473</v>
      </c>
      <c r="E144" s="9" t="s">
        <v>738</v>
      </c>
      <c r="F144" s="9">
        <v>143</v>
      </c>
      <c r="G144" s="9" t="s">
        <v>739</v>
      </c>
      <c r="H144" s="9" t="s">
        <v>740</v>
      </c>
      <c r="I144" s="11" t="str">
        <f t="shared" si="2"/>
        <v>http://maps.google.fr/maps?hl=fr&amp;q=46.282658485,-0.41435841</v>
      </c>
    </row>
    <row r="145" spans="1:9">
      <c r="A145" s="1" t="s">
        <v>741</v>
      </c>
      <c r="B145" s="2" t="s">
        <v>742</v>
      </c>
      <c r="C145" s="3" t="s">
        <v>743</v>
      </c>
      <c r="D145" s="8" t="s">
        <v>744</v>
      </c>
      <c r="E145" s="9" t="s">
        <v>745</v>
      </c>
      <c r="F145" s="9">
        <v>144</v>
      </c>
      <c r="G145" s="9" t="s">
        <v>746</v>
      </c>
      <c r="H145" s="9" t="s">
        <v>747</v>
      </c>
      <c r="I145" s="11" t="str">
        <f t="shared" si="2"/>
        <v>http://maps.google.fr/maps?hl=fr&amp;q=44.069335204,4.311125899</v>
      </c>
    </row>
    <row r="146" spans="1:9">
      <c r="A146" s="1" t="s">
        <v>748</v>
      </c>
      <c r="B146" s="2" t="s">
        <v>421</v>
      </c>
      <c r="C146" s="3" t="s">
        <v>422</v>
      </c>
      <c r="D146" s="8" t="s">
        <v>423</v>
      </c>
      <c r="E146" s="9" t="s">
        <v>749</v>
      </c>
      <c r="F146" s="9">
        <v>145</v>
      </c>
      <c r="G146" s="9" t="s">
        <v>750</v>
      </c>
      <c r="H146" s="9" t="s">
        <v>751</v>
      </c>
      <c r="I146" s="11" t="str">
        <f t="shared" si="2"/>
        <v>http://maps.google.fr/maps?hl=fr&amp;q=49.789846274,4.769994691</v>
      </c>
    </row>
    <row r="147" spans="1:9">
      <c r="A147" s="4" t="s">
        <v>752</v>
      </c>
      <c r="B147" s="2" t="s">
        <v>124</v>
      </c>
      <c r="C147" s="3" t="s">
        <v>125</v>
      </c>
      <c r="D147" s="8" t="s">
        <v>126</v>
      </c>
      <c r="E147" s="9" t="s">
        <v>139</v>
      </c>
      <c r="F147" s="9">
        <v>146</v>
      </c>
      <c r="G147" s="9" t="s">
        <v>753</v>
      </c>
      <c r="H147" s="9" t="s">
        <v>754</v>
      </c>
      <c r="I147" s="11" t="str">
        <f t="shared" si="2"/>
        <v>http://maps.google.fr/maps?hl=fr&amp;q=46.955778512,5.809725465</v>
      </c>
    </row>
    <row r="148" spans="1:9">
      <c r="A148" s="1" t="s">
        <v>755</v>
      </c>
      <c r="B148" s="2" t="s">
        <v>390</v>
      </c>
      <c r="C148" s="3" t="s">
        <v>391</v>
      </c>
      <c r="D148" s="8" t="s">
        <v>392</v>
      </c>
      <c r="E148" s="9" t="s">
        <v>756</v>
      </c>
      <c r="F148" s="9">
        <v>147</v>
      </c>
      <c r="G148" s="9" t="s">
        <v>757</v>
      </c>
      <c r="H148" s="9" t="s">
        <v>758</v>
      </c>
      <c r="I148" s="11" t="str">
        <f t="shared" si="2"/>
        <v>http://maps.google.fr/maps?hl=fr&amp;q=49.005828514,1.425966936</v>
      </c>
    </row>
    <row r="149" spans="1:9">
      <c r="A149" s="1" t="s">
        <v>759</v>
      </c>
      <c r="B149" s="2" t="s">
        <v>760</v>
      </c>
      <c r="C149" s="3" t="s">
        <v>761</v>
      </c>
      <c r="D149" s="8" t="s">
        <v>762</v>
      </c>
      <c r="E149" s="9" t="s">
        <v>763</v>
      </c>
      <c r="F149" s="9">
        <v>148</v>
      </c>
      <c r="G149" s="9" t="s">
        <v>764</v>
      </c>
      <c r="H149" s="9" t="s">
        <v>765</v>
      </c>
      <c r="I149" s="11" t="str">
        <f t="shared" si="2"/>
        <v>http://maps.google.fr/maps?hl=fr&amp;q=43.852732901,6.93495405</v>
      </c>
    </row>
    <row r="150" spans="1:9">
      <c r="A150" s="1" t="s">
        <v>766</v>
      </c>
      <c r="B150" s="2" t="s">
        <v>767</v>
      </c>
      <c r="C150" s="3" t="s">
        <v>768</v>
      </c>
      <c r="D150" s="8" t="s">
        <v>769</v>
      </c>
      <c r="E150" s="9" t="s">
        <v>770</v>
      </c>
      <c r="F150" s="9">
        <v>149</v>
      </c>
      <c r="G150" s="9" t="s">
        <v>771</v>
      </c>
      <c r="H150" s="9" t="s">
        <v>772</v>
      </c>
      <c r="I150" s="11" t="str">
        <f t="shared" si="2"/>
        <v>http://maps.google.fr/maps?hl=fr&amp;q=43.694511209,0.087454457</v>
      </c>
    </row>
    <row r="151" spans="1:9">
      <c r="A151" s="1" t="s">
        <v>773</v>
      </c>
      <c r="B151" s="2" t="s">
        <v>559</v>
      </c>
      <c r="C151" s="3" t="s">
        <v>560</v>
      </c>
      <c r="D151" s="8" t="s">
        <v>561</v>
      </c>
      <c r="E151" s="9" t="s">
        <v>774</v>
      </c>
      <c r="F151" s="9">
        <v>150</v>
      </c>
      <c r="G151" s="9" t="s">
        <v>775</v>
      </c>
      <c r="H151" s="9" t="s">
        <v>776</v>
      </c>
      <c r="I151" s="11" t="str">
        <f t="shared" si="2"/>
        <v>http://maps.google.fr/maps?hl=fr&amp;q=47.671659569,4.751193926</v>
      </c>
    </row>
    <row r="152" spans="1:9">
      <c r="A152" s="1" t="s">
        <v>777</v>
      </c>
      <c r="B152" s="2" t="s">
        <v>106</v>
      </c>
      <c r="C152" s="3" t="s">
        <v>107</v>
      </c>
      <c r="D152" s="8" t="s">
        <v>108</v>
      </c>
      <c r="E152" s="9" t="s">
        <v>541</v>
      </c>
      <c r="F152" s="9">
        <v>151</v>
      </c>
      <c r="G152" s="9" t="s">
        <v>778</v>
      </c>
      <c r="H152" s="9" t="s">
        <v>779</v>
      </c>
      <c r="I152" s="11" t="str">
        <f t="shared" si="2"/>
        <v>http://maps.google.fr/maps?hl=fr&amp;q=43.326033683,2.79277504</v>
      </c>
    </row>
    <row r="153" spans="1:9">
      <c r="A153" s="1" t="s">
        <v>780</v>
      </c>
      <c r="B153" s="2" t="s">
        <v>781</v>
      </c>
      <c r="C153" s="3" t="s">
        <v>782</v>
      </c>
      <c r="D153" s="8" t="s">
        <v>783</v>
      </c>
      <c r="E153" s="9" t="s">
        <v>784</v>
      </c>
      <c r="F153" s="9">
        <v>152</v>
      </c>
      <c r="G153" s="9" t="s">
        <v>785</v>
      </c>
      <c r="H153" s="9" t="s">
        <v>786</v>
      </c>
      <c r="I153" s="11" t="str">
        <f t="shared" si="2"/>
        <v>http://maps.google.fr/maps?hl=fr&amp;q=45.811117913,3.058121891</v>
      </c>
    </row>
    <row r="154" spans="1:9">
      <c r="A154" s="1" t="s">
        <v>787</v>
      </c>
      <c r="B154" s="2" t="s">
        <v>530</v>
      </c>
      <c r="C154" s="3" t="s">
        <v>531</v>
      </c>
      <c r="D154" s="8" t="s">
        <v>532</v>
      </c>
      <c r="E154" s="9" t="s">
        <v>788</v>
      </c>
      <c r="F154" s="9">
        <v>153</v>
      </c>
      <c r="G154" s="9" t="s">
        <v>789</v>
      </c>
      <c r="H154" s="9" t="s">
        <v>790</v>
      </c>
      <c r="I154" s="11" t="str">
        <f t="shared" si="2"/>
        <v>http://maps.google.fr/maps?hl=fr&amp;q=43.33457269,1.586507415</v>
      </c>
    </row>
    <row r="155" spans="1:9">
      <c r="A155" s="1" t="s">
        <v>791</v>
      </c>
      <c r="B155" s="2" t="s">
        <v>80</v>
      </c>
      <c r="C155" s="3" t="s">
        <v>81</v>
      </c>
      <c r="D155" s="8" t="s">
        <v>82</v>
      </c>
      <c r="E155" s="9" t="s">
        <v>349</v>
      </c>
      <c r="F155" s="9">
        <v>154</v>
      </c>
      <c r="G155" s="9" t="s">
        <v>792</v>
      </c>
      <c r="H155" s="9" t="s">
        <v>793</v>
      </c>
      <c r="I155" s="11" t="str">
        <f t="shared" si="2"/>
        <v>http://maps.google.fr/maps?hl=fr&amp;q=50.036764149,1.610001001</v>
      </c>
    </row>
    <row r="156" spans="1:9">
      <c r="A156" s="1" t="s">
        <v>794</v>
      </c>
      <c r="B156" s="2" t="s">
        <v>178</v>
      </c>
      <c r="C156" s="3" t="s">
        <v>179</v>
      </c>
      <c r="D156" s="8" t="s">
        <v>180</v>
      </c>
      <c r="E156" s="9" t="s">
        <v>795</v>
      </c>
      <c r="F156" s="9">
        <v>155</v>
      </c>
      <c r="G156" s="9" t="s">
        <v>796</v>
      </c>
      <c r="H156" s="9" t="s">
        <v>797</v>
      </c>
      <c r="I156" s="11" t="str">
        <f t="shared" si="2"/>
        <v>http://maps.google.fr/maps?hl=fr&amp;q=49.043266059,4.220972471</v>
      </c>
    </row>
    <row r="157" spans="1:9">
      <c r="A157" s="1" t="s">
        <v>798</v>
      </c>
      <c r="B157" s="2" t="s">
        <v>471</v>
      </c>
      <c r="C157" s="3" t="s">
        <v>472</v>
      </c>
      <c r="D157" s="8" t="s">
        <v>473</v>
      </c>
      <c r="E157" s="9" t="s">
        <v>799</v>
      </c>
      <c r="F157" s="9">
        <v>156</v>
      </c>
      <c r="G157" s="9" t="s">
        <v>800</v>
      </c>
      <c r="H157" s="9" t="s">
        <v>801</v>
      </c>
      <c r="I157" s="11" t="str">
        <f t="shared" si="2"/>
        <v>http://maps.google.fr/maps?hl=fr&amp;q=47.090133443,2.580594115</v>
      </c>
    </row>
    <row r="158" spans="1:9">
      <c r="A158" s="1" t="s">
        <v>802</v>
      </c>
      <c r="B158" s="2" t="s">
        <v>279</v>
      </c>
      <c r="C158" s="3" t="s">
        <v>280</v>
      </c>
      <c r="D158" s="8" t="s">
        <v>281</v>
      </c>
      <c r="E158" s="9" t="s">
        <v>803</v>
      </c>
      <c r="F158" s="9">
        <v>157</v>
      </c>
      <c r="G158" s="9" t="s">
        <v>804</v>
      </c>
      <c r="H158" s="9" t="s">
        <v>805</v>
      </c>
      <c r="I158" s="11" t="str">
        <f t="shared" si="2"/>
        <v>http://maps.google.fr/maps?hl=fr&amp;q=45.902268933,0.023732964</v>
      </c>
    </row>
    <row r="159" spans="1:9">
      <c r="A159" s="1" t="s">
        <v>806</v>
      </c>
      <c r="B159" s="2" t="s">
        <v>530</v>
      </c>
      <c r="C159" s="3" t="s">
        <v>531</v>
      </c>
      <c r="D159" s="8" t="s">
        <v>532</v>
      </c>
      <c r="E159" s="9" t="s">
        <v>807</v>
      </c>
      <c r="F159" s="9">
        <v>158</v>
      </c>
      <c r="G159" s="9" t="s">
        <v>808</v>
      </c>
      <c r="H159" s="9" t="s">
        <v>809</v>
      </c>
      <c r="I159" s="11" t="str">
        <f t="shared" si="2"/>
        <v>http://maps.google.fr/maps?hl=fr&amp;q=43.56919333,1.585167634</v>
      </c>
    </row>
    <row r="160" spans="1:9">
      <c r="A160" s="4" t="s">
        <v>810</v>
      </c>
      <c r="B160" s="2" t="s">
        <v>667</v>
      </c>
      <c r="C160" s="3" t="s">
        <v>668</v>
      </c>
      <c r="D160" s="8" t="s">
        <v>669</v>
      </c>
      <c r="E160" s="9" t="s">
        <v>811</v>
      </c>
      <c r="F160" s="9">
        <v>159</v>
      </c>
      <c r="G160" s="9" t="s">
        <v>812</v>
      </c>
      <c r="H160" s="9" t="s">
        <v>813</v>
      </c>
      <c r="I160" s="11" t="str">
        <f t="shared" si="2"/>
        <v>http://maps.google.fr/maps?hl=fr&amp;q=47.133201926,1.912127418</v>
      </c>
    </row>
    <row r="161" spans="1:9">
      <c r="A161" s="1" t="s">
        <v>814</v>
      </c>
      <c r="B161" s="2" t="s">
        <v>58</v>
      </c>
      <c r="C161" s="3" t="s">
        <v>59</v>
      </c>
      <c r="D161" s="8" t="s">
        <v>60</v>
      </c>
      <c r="E161" s="9" t="s">
        <v>815</v>
      </c>
      <c r="F161" s="9">
        <v>160</v>
      </c>
      <c r="G161" s="9" t="s">
        <v>816</v>
      </c>
      <c r="H161" s="9" t="s">
        <v>817</v>
      </c>
      <c r="I161" s="11" t="str">
        <f t="shared" si="2"/>
        <v>http://maps.google.fr/maps?hl=fr&amp;q=47.071508947,-1.415430336</v>
      </c>
    </row>
    <row r="162" spans="1:9">
      <c r="A162" s="1" t="s">
        <v>818</v>
      </c>
      <c r="B162" s="2" t="s">
        <v>742</v>
      </c>
      <c r="C162" s="3" t="s">
        <v>743</v>
      </c>
      <c r="D162" s="8" t="s">
        <v>744</v>
      </c>
      <c r="E162" s="9" t="s">
        <v>819</v>
      </c>
      <c r="F162" s="9">
        <v>161</v>
      </c>
      <c r="G162" s="9" t="s">
        <v>820</v>
      </c>
      <c r="H162" s="9" t="s">
        <v>821</v>
      </c>
      <c r="I162" s="11" t="str">
        <f t="shared" si="2"/>
        <v>http://maps.google.fr/maps?hl=fr&amp;q=43.961557267,4.118160231</v>
      </c>
    </row>
    <row r="163" spans="1:9">
      <c r="A163" s="4" t="s">
        <v>822</v>
      </c>
      <c r="B163" s="2" t="s">
        <v>572</v>
      </c>
      <c r="C163" s="3" t="s">
        <v>573</v>
      </c>
      <c r="D163" s="8" t="s">
        <v>574</v>
      </c>
      <c r="E163" s="9" t="s">
        <v>823</v>
      </c>
      <c r="F163" s="9">
        <v>162</v>
      </c>
      <c r="G163" s="9" t="s">
        <v>824</v>
      </c>
      <c r="H163" s="9" t="s">
        <v>825</v>
      </c>
      <c r="I163" s="11" t="str">
        <f t="shared" si="2"/>
        <v>http://maps.google.fr/maps?hl=fr&amp;q=48.013197216,5.725028352</v>
      </c>
    </row>
    <row r="164" spans="1:9">
      <c r="A164" s="1" t="s">
        <v>826</v>
      </c>
      <c r="B164" s="2" t="s">
        <v>192</v>
      </c>
      <c r="C164" s="3" t="s">
        <v>193</v>
      </c>
      <c r="D164" s="8" t="s">
        <v>194</v>
      </c>
      <c r="E164" s="9" t="s">
        <v>827</v>
      </c>
      <c r="F164" s="9">
        <v>163</v>
      </c>
      <c r="G164" s="9" t="s">
        <v>828</v>
      </c>
      <c r="H164" s="9" t="s">
        <v>829</v>
      </c>
      <c r="I164" s="11" t="str">
        <f t="shared" si="2"/>
        <v>http://maps.google.fr/maps?hl=fr&amp;q=48.900911659,2.016319442</v>
      </c>
    </row>
    <row r="165" spans="1:9">
      <c r="A165" s="1" t="s">
        <v>830</v>
      </c>
      <c r="B165" s="2" t="s">
        <v>831</v>
      </c>
      <c r="C165" s="3" t="s">
        <v>832</v>
      </c>
      <c r="D165" s="8" t="s">
        <v>833</v>
      </c>
      <c r="E165" s="9" t="s">
        <v>834</v>
      </c>
      <c r="F165" s="9">
        <v>164</v>
      </c>
      <c r="G165" s="9" t="s">
        <v>835</v>
      </c>
      <c r="H165" s="9" t="s">
        <v>836</v>
      </c>
      <c r="I165" s="11" t="str">
        <f t="shared" si="2"/>
        <v>http://maps.google.fr/maps?hl=fr&amp;q=47.718143282,3.890698221</v>
      </c>
    </row>
    <row r="166" spans="1:9">
      <c r="A166" s="1" t="s">
        <v>837</v>
      </c>
      <c r="B166" s="2" t="s">
        <v>838</v>
      </c>
      <c r="C166" s="3" t="s">
        <v>839</v>
      </c>
      <c r="D166" s="8" t="s">
        <v>840</v>
      </c>
      <c r="E166" s="9" t="s">
        <v>841</v>
      </c>
      <c r="F166" s="9">
        <v>165</v>
      </c>
      <c r="G166" s="9" t="s">
        <v>842</v>
      </c>
      <c r="H166" s="9" t="s">
        <v>843</v>
      </c>
      <c r="I166" s="11" t="str">
        <f t="shared" si="2"/>
        <v>http://maps.google.fr/maps?hl=fr&amp;q=45.547345122,5.813970717</v>
      </c>
    </row>
    <row r="167" spans="1:9">
      <c r="A167" s="1" t="s">
        <v>844</v>
      </c>
      <c r="B167" s="2" t="s">
        <v>682</v>
      </c>
      <c r="C167" s="3" t="s">
        <v>683</v>
      </c>
      <c r="D167" s="8" t="s">
        <v>684</v>
      </c>
      <c r="E167" s="9" t="s">
        <v>845</v>
      </c>
      <c r="F167" s="9">
        <v>166</v>
      </c>
      <c r="G167" s="9" t="s">
        <v>846</v>
      </c>
      <c r="H167" s="9" t="s">
        <v>847</v>
      </c>
      <c r="I167" s="11" t="str">
        <f t="shared" si="2"/>
        <v>http://maps.google.fr/maps?hl=fr&amp;q=43.492714535,2.323329777</v>
      </c>
    </row>
    <row r="168" spans="1:9">
      <c r="A168" s="1" t="s">
        <v>848</v>
      </c>
      <c r="B168" s="2" t="s">
        <v>849</v>
      </c>
      <c r="C168" s="3" t="s">
        <v>850</v>
      </c>
      <c r="D168" s="8" t="s">
        <v>851</v>
      </c>
      <c r="E168" s="9" t="s">
        <v>852</v>
      </c>
      <c r="F168" s="9">
        <v>167</v>
      </c>
      <c r="G168" s="9" t="s">
        <v>853</v>
      </c>
      <c r="H168" s="9" t="s">
        <v>854</v>
      </c>
      <c r="I168" s="11" t="str">
        <f t="shared" si="2"/>
        <v>http://maps.google.fr/maps?hl=fr&amp;q=46.014329612,3.202063687</v>
      </c>
    </row>
    <row r="169" spans="1:9">
      <c r="A169" s="1" t="s">
        <v>855</v>
      </c>
      <c r="B169" s="2" t="s">
        <v>516</v>
      </c>
      <c r="C169" s="3" t="s">
        <v>517</v>
      </c>
      <c r="D169" s="8" t="s">
        <v>518</v>
      </c>
      <c r="E169" s="9" t="s">
        <v>856</v>
      </c>
      <c r="F169" s="9">
        <v>168</v>
      </c>
      <c r="G169" s="9" t="s">
        <v>857</v>
      </c>
      <c r="H169" s="9" t="s">
        <v>858</v>
      </c>
      <c r="I169" s="11" t="str">
        <f t="shared" si="2"/>
        <v>http://maps.google.fr/maps?hl=fr&amp;q=46.280145406,4.424088341</v>
      </c>
    </row>
    <row r="170" spans="1:9">
      <c r="A170" s="1" t="s">
        <v>859</v>
      </c>
      <c r="B170" s="2" t="s">
        <v>742</v>
      </c>
      <c r="C170" s="3" t="s">
        <v>743</v>
      </c>
      <c r="D170" s="8" t="s">
        <v>744</v>
      </c>
      <c r="E170" s="9" t="s">
        <v>860</v>
      </c>
      <c r="F170" s="9">
        <v>169</v>
      </c>
      <c r="G170" s="9" t="s">
        <v>861</v>
      </c>
      <c r="H170" s="9" t="s">
        <v>862</v>
      </c>
      <c r="I170" s="11" t="str">
        <f t="shared" si="2"/>
        <v>http://maps.google.fr/maps?hl=fr&amp;q=43.550541316,4.184188614</v>
      </c>
    </row>
    <row r="171" spans="1:9">
      <c r="A171" s="4" t="s">
        <v>863</v>
      </c>
      <c r="B171" s="2" t="s">
        <v>297</v>
      </c>
      <c r="C171" s="3" t="s">
        <v>864</v>
      </c>
      <c r="D171" s="8" t="s">
        <v>865</v>
      </c>
      <c r="E171" s="9" t="s">
        <v>866</v>
      </c>
      <c r="F171" s="9">
        <v>170</v>
      </c>
      <c r="G171" s="9" t="s">
        <v>867</v>
      </c>
      <c r="H171" s="9" t="s">
        <v>868</v>
      </c>
      <c r="I171" s="11" t="str">
        <f t="shared" si="2"/>
        <v>http://maps.google.fr/maps?hl=fr&amp;q=43.000605933,1.877001309</v>
      </c>
    </row>
    <row r="172" spans="1:9">
      <c r="A172" s="4" t="s">
        <v>869</v>
      </c>
      <c r="B172" s="2" t="s">
        <v>870</v>
      </c>
      <c r="C172" s="3" t="s">
        <v>871</v>
      </c>
      <c r="D172" s="8" t="s">
        <v>872</v>
      </c>
      <c r="E172" s="9" t="s">
        <v>873</v>
      </c>
      <c r="F172" s="9">
        <v>171</v>
      </c>
      <c r="G172" s="9" t="s">
        <v>874</v>
      </c>
      <c r="H172" s="9" t="s">
        <v>875</v>
      </c>
      <c r="I172" s="11" t="str">
        <f t="shared" si="2"/>
        <v>http://maps.google.fr/maps?hl=fr&amp;q=43.235138628,2.532834201</v>
      </c>
    </row>
    <row r="173" spans="1:9">
      <c r="A173" s="1" t="s">
        <v>876</v>
      </c>
      <c r="B173" s="2" t="s">
        <v>742</v>
      </c>
      <c r="C173" s="3" t="s">
        <v>743</v>
      </c>
      <c r="D173" s="8" t="s">
        <v>744</v>
      </c>
      <c r="E173" s="9" t="s">
        <v>877</v>
      </c>
      <c r="F173" s="9">
        <v>172</v>
      </c>
      <c r="G173" s="9" t="s">
        <v>878</v>
      </c>
      <c r="H173" s="9" t="s">
        <v>879</v>
      </c>
      <c r="I173" s="11" t="str">
        <f t="shared" si="2"/>
        <v>http://maps.google.fr/maps?hl=fr&amp;q=43.734369424,4.191106098</v>
      </c>
    </row>
    <row r="174" spans="1:9">
      <c r="A174" s="1" t="s">
        <v>880</v>
      </c>
      <c r="B174" s="2" t="s">
        <v>106</v>
      </c>
      <c r="C174" s="3" t="s">
        <v>107</v>
      </c>
      <c r="D174" s="8" t="s">
        <v>108</v>
      </c>
      <c r="E174" s="9" t="s">
        <v>541</v>
      </c>
      <c r="F174" s="9">
        <v>173</v>
      </c>
      <c r="G174" s="9" t="s">
        <v>881</v>
      </c>
      <c r="H174" s="9" t="s">
        <v>882</v>
      </c>
      <c r="I174" s="11" t="str">
        <f t="shared" si="2"/>
        <v>http://maps.google.fr/maps?hl=fr&amp;q=43.347888309,2.825312751</v>
      </c>
    </row>
    <row r="175" spans="1:9">
      <c r="A175" s="1" t="s">
        <v>883</v>
      </c>
      <c r="B175" s="2" t="s">
        <v>742</v>
      </c>
      <c r="C175" s="3" t="s">
        <v>743</v>
      </c>
      <c r="D175" s="8" t="s">
        <v>744</v>
      </c>
      <c r="E175" s="9" t="s">
        <v>884</v>
      </c>
      <c r="F175" s="9">
        <v>174</v>
      </c>
      <c r="G175" s="9" t="s">
        <v>885</v>
      </c>
      <c r="H175" s="9" t="s">
        <v>886</v>
      </c>
      <c r="I175" s="11" t="str">
        <f t="shared" si="2"/>
        <v>http://maps.google.fr/maps?hl=fr&amp;q=46.639962744,1.956536594</v>
      </c>
    </row>
    <row r="176" spans="1:9">
      <c r="A176" s="4" t="s">
        <v>887</v>
      </c>
      <c r="B176" s="2" t="s">
        <v>599</v>
      </c>
      <c r="C176" s="3" t="s">
        <v>600</v>
      </c>
      <c r="D176" s="8" t="s">
        <v>601</v>
      </c>
      <c r="E176" s="9" t="s">
        <v>888</v>
      </c>
      <c r="F176" s="9">
        <v>175</v>
      </c>
      <c r="G176" s="9" t="s">
        <v>889</v>
      </c>
      <c r="H176" s="9" t="s">
        <v>890</v>
      </c>
      <c r="I176" s="11" t="str">
        <f t="shared" si="2"/>
        <v>http://maps.google.fr/maps?hl=fr&amp;q=45.052897229,3.88529152</v>
      </c>
    </row>
    <row r="177" spans="1:9">
      <c r="A177" s="1" t="s">
        <v>891</v>
      </c>
      <c r="B177" s="2" t="s">
        <v>268</v>
      </c>
      <c r="C177" s="3" t="s">
        <v>269</v>
      </c>
      <c r="D177" s="8" t="s">
        <v>270</v>
      </c>
      <c r="E177" s="9" t="s">
        <v>892</v>
      </c>
      <c r="F177" s="9">
        <v>176</v>
      </c>
      <c r="G177" s="9" t="s">
        <v>893</v>
      </c>
      <c r="H177" s="9" t="s">
        <v>894</v>
      </c>
      <c r="I177" s="11" t="str">
        <f t="shared" si="2"/>
        <v>http://maps.google.fr/maps?hl=fr&amp;q=44.779667302,6.875268309</v>
      </c>
    </row>
    <row r="178" spans="1:9">
      <c r="A178" s="1" t="s">
        <v>895</v>
      </c>
      <c r="B178" s="2" t="s">
        <v>545</v>
      </c>
      <c r="C178" s="3" t="s">
        <v>546</v>
      </c>
      <c r="D178" s="8" t="s">
        <v>547</v>
      </c>
      <c r="E178" s="9" t="s">
        <v>896</v>
      </c>
      <c r="F178" s="9">
        <v>177</v>
      </c>
      <c r="G178" s="9" t="s">
        <v>897</v>
      </c>
      <c r="H178" s="9" t="s">
        <v>898</v>
      </c>
      <c r="I178" s="11" t="str">
        <f t="shared" si="2"/>
        <v>http://maps.google.fr/maps?hl=fr&amp;q=44.301158324,0.357814808</v>
      </c>
    </row>
    <row r="179" spans="1:9">
      <c r="A179" s="1" t="s">
        <v>899</v>
      </c>
      <c r="B179" s="2" t="s">
        <v>900</v>
      </c>
      <c r="C179" s="3" t="s">
        <v>901</v>
      </c>
      <c r="D179" s="8" t="s">
        <v>902</v>
      </c>
      <c r="E179" s="9" t="s">
        <v>903</v>
      </c>
      <c r="F179" s="9">
        <v>178</v>
      </c>
      <c r="G179" s="9" t="s">
        <v>904</v>
      </c>
      <c r="H179" s="9" t="s">
        <v>905</v>
      </c>
      <c r="I179" s="11" t="str">
        <f t="shared" si="2"/>
        <v>http://maps.google.fr/maps?hl=fr&amp;q=43.72853546,6.304429485</v>
      </c>
    </row>
    <row r="180" spans="1:9">
      <c r="A180" s="1" t="s">
        <v>906</v>
      </c>
      <c r="B180" s="2" t="s">
        <v>907</v>
      </c>
      <c r="C180" s="3" t="s">
        <v>908</v>
      </c>
      <c r="D180" s="8" t="s">
        <v>909</v>
      </c>
      <c r="E180" s="9" t="s">
        <v>910</v>
      </c>
      <c r="F180" s="9">
        <v>179</v>
      </c>
      <c r="G180" s="9" t="s">
        <v>911</v>
      </c>
      <c r="H180" s="9" t="s">
        <v>912</v>
      </c>
      <c r="I180" s="11" t="str">
        <f t="shared" si="2"/>
        <v>http://maps.google.fr/maps?hl=fr&amp;q=46.455768476,1.840010436</v>
      </c>
    </row>
    <row r="181" spans="1:9">
      <c r="A181" s="4" t="s">
        <v>913</v>
      </c>
      <c r="B181" s="2" t="s">
        <v>297</v>
      </c>
      <c r="C181" s="3" t="s">
        <v>298</v>
      </c>
      <c r="D181" s="8" t="s">
        <v>299</v>
      </c>
      <c r="E181" s="9" t="s">
        <v>914</v>
      </c>
      <c r="F181" s="9">
        <v>180</v>
      </c>
      <c r="G181" s="9" t="s">
        <v>915</v>
      </c>
      <c r="H181" s="9" t="s">
        <v>916</v>
      </c>
      <c r="I181" s="11" t="str">
        <f t="shared" si="2"/>
        <v>http://maps.google.fr/maps?hl=fr&amp;q=44.597864208,4.332925449</v>
      </c>
    </row>
    <row r="182" spans="1:9">
      <c r="A182" s="1" t="s">
        <v>917</v>
      </c>
      <c r="B182" s="2" t="s">
        <v>485</v>
      </c>
      <c r="C182" s="3" t="s">
        <v>486</v>
      </c>
      <c r="D182" s="8" t="s">
        <v>487</v>
      </c>
      <c r="E182" s="9" t="s">
        <v>488</v>
      </c>
      <c r="F182" s="9">
        <v>181</v>
      </c>
      <c r="G182" s="9" t="s">
        <v>918</v>
      </c>
      <c r="H182" s="9" t="s">
        <v>919</v>
      </c>
      <c r="I182" s="11" t="str">
        <f t="shared" si="2"/>
        <v>http://maps.google.fr/maps?hl=fr&amp;q=47.795027328,2.937116217</v>
      </c>
    </row>
    <row r="183" spans="1:9">
      <c r="A183" s="1" t="s">
        <v>920</v>
      </c>
      <c r="B183" s="2" t="s">
        <v>286</v>
      </c>
      <c r="C183" s="3" t="s">
        <v>287</v>
      </c>
      <c r="D183" s="8" t="s">
        <v>288</v>
      </c>
      <c r="E183" s="9" t="s">
        <v>921</v>
      </c>
      <c r="F183" s="9">
        <v>182</v>
      </c>
      <c r="G183" s="9" t="s">
        <v>922</v>
      </c>
      <c r="H183" s="9" t="s">
        <v>923</v>
      </c>
      <c r="I183" s="11" t="str">
        <f t="shared" si="2"/>
        <v>http://maps.google.fr/maps?hl=fr&amp;q=44.483361356,-0.066640972</v>
      </c>
    </row>
    <row r="184" spans="1:9">
      <c r="A184" s="1" t="s">
        <v>924</v>
      </c>
      <c r="B184" s="2" t="s">
        <v>213</v>
      </c>
      <c r="C184" s="3" t="s">
        <v>214</v>
      </c>
      <c r="D184" s="8" t="s">
        <v>215</v>
      </c>
      <c r="E184" s="9" t="s">
        <v>925</v>
      </c>
      <c r="F184" s="9">
        <v>183</v>
      </c>
      <c r="G184" s="9" t="s">
        <v>926</v>
      </c>
      <c r="H184" s="9" t="s">
        <v>927</v>
      </c>
      <c r="I184" s="11" t="str">
        <f t="shared" si="2"/>
        <v>http://maps.google.fr/maps?hl=fr&amp;q=45.799373838,3.933889889</v>
      </c>
    </row>
    <row r="185" spans="1:9">
      <c r="A185" s="4" t="s">
        <v>928</v>
      </c>
      <c r="B185" s="2" t="s">
        <v>113</v>
      </c>
      <c r="C185" s="3" t="s">
        <v>114</v>
      </c>
      <c r="D185" s="8" t="s">
        <v>115</v>
      </c>
      <c r="E185" s="9" t="s">
        <v>929</v>
      </c>
      <c r="F185" s="9">
        <v>184</v>
      </c>
      <c r="G185" s="9" t="s">
        <v>930</v>
      </c>
      <c r="H185" s="9" t="s">
        <v>931</v>
      </c>
      <c r="I185" s="11" t="str">
        <f t="shared" si="2"/>
        <v>http://maps.google.fr/maps?hl=fr&amp;q=47.590407865,6.417477417</v>
      </c>
    </row>
    <row r="186" spans="1:9">
      <c r="A186" s="1" t="s">
        <v>932</v>
      </c>
      <c r="B186" s="2" t="s">
        <v>933</v>
      </c>
      <c r="C186" s="3" t="s">
        <v>934</v>
      </c>
      <c r="D186" s="8" t="s">
        <v>935</v>
      </c>
      <c r="E186" s="9" t="s">
        <v>936</v>
      </c>
      <c r="F186" s="9">
        <v>185</v>
      </c>
      <c r="G186" s="9" t="s">
        <v>937</v>
      </c>
      <c r="H186" s="9" t="s">
        <v>938</v>
      </c>
      <c r="I186" s="11" t="str">
        <f t="shared" si="2"/>
        <v>http://maps.google.fr/maps?hl=fr&amp;q=48.254630088,4.694386507</v>
      </c>
    </row>
    <row r="187" spans="1:9">
      <c r="A187" s="4" t="s">
        <v>939</v>
      </c>
      <c r="B187" s="2" t="s">
        <v>113</v>
      </c>
      <c r="C187" s="3" t="s">
        <v>114</v>
      </c>
      <c r="D187" s="8" t="s">
        <v>115</v>
      </c>
      <c r="E187" s="9" t="s">
        <v>940</v>
      </c>
      <c r="F187" s="9">
        <v>186</v>
      </c>
      <c r="G187" s="9" t="s">
        <v>941</v>
      </c>
      <c r="H187" s="9" t="s">
        <v>942</v>
      </c>
      <c r="I187" s="11" t="str">
        <f t="shared" si="2"/>
        <v>http://maps.google.fr/maps?hl=fr&amp;q=47.938189827,6.333098391</v>
      </c>
    </row>
    <row r="188" spans="1:9">
      <c r="A188" s="4" t="s">
        <v>943</v>
      </c>
      <c r="B188" s="2" t="s">
        <v>572</v>
      </c>
      <c r="C188" s="3" t="s">
        <v>573</v>
      </c>
      <c r="D188" s="8" t="s">
        <v>574</v>
      </c>
      <c r="E188" s="9" t="s">
        <v>944</v>
      </c>
      <c r="F188" s="9">
        <v>187</v>
      </c>
      <c r="G188" s="9" t="s">
        <v>945</v>
      </c>
      <c r="H188" s="9" t="s">
        <v>946</v>
      </c>
      <c r="I188" s="11" t="str">
        <f t="shared" si="2"/>
        <v>http://maps.google.fr/maps?hl=fr&amp;q=48.333532745,5.483120767</v>
      </c>
    </row>
    <row r="189" spans="1:9">
      <c r="A189" s="4" t="s">
        <v>947</v>
      </c>
      <c r="B189" s="2" t="s">
        <v>781</v>
      </c>
      <c r="C189" s="3" t="s">
        <v>782</v>
      </c>
      <c r="D189" s="8" t="s">
        <v>783</v>
      </c>
      <c r="E189" s="9" t="s">
        <v>948</v>
      </c>
      <c r="F189" s="9">
        <v>188</v>
      </c>
      <c r="G189" s="9" t="s">
        <v>949</v>
      </c>
      <c r="H189" s="9" t="s">
        <v>950</v>
      </c>
      <c r="I189" s="11" t="str">
        <f t="shared" si="2"/>
        <v>http://maps.google.fr/maps?hl=fr&amp;q=42.62849656,2.261182773</v>
      </c>
    </row>
    <row r="190" spans="1:9">
      <c r="A190" s="4" t="s">
        <v>951</v>
      </c>
      <c r="B190" s="2" t="s">
        <v>838</v>
      </c>
      <c r="C190" s="3" t="s">
        <v>839</v>
      </c>
      <c r="D190" s="8" t="s">
        <v>840</v>
      </c>
      <c r="E190" s="9" t="s">
        <v>952</v>
      </c>
      <c r="F190" s="9">
        <v>189</v>
      </c>
      <c r="G190" s="9" t="s">
        <v>953</v>
      </c>
      <c r="H190" s="9" t="s">
        <v>954</v>
      </c>
      <c r="I190" s="11" t="str">
        <f t="shared" si="2"/>
        <v>http://maps.google.fr/maps?hl=fr&amp;q=45.60880694,6.087894098</v>
      </c>
    </row>
    <row r="191" spans="1:9">
      <c r="A191" s="4" t="s">
        <v>955</v>
      </c>
      <c r="B191" s="2" t="s">
        <v>838</v>
      </c>
      <c r="C191" s="3" t="s">
        <v>839</v>
      </c>
      <c r="D191" s="8" t="s">
        <v>840</v>
      </c>
      <c r="E191" s="9" t="s">
        <v>952</v>
      </c>
      <c r="F191" s="9">
        <v>190</v>
      </c>
      <c r="G191" s="9" t="s">
        <v>956</v>
      </c>
      <c r="H191" s="9" t="s">
        <v>957</v>
      </c>
      <c r="I191" s="11" t="str">
        <f t="shared" si="2"/>
        <v>http://maps.google.fr/maps?hl=fr&amp;q=45.650444716,6.087489525</v>
      </c>
    </row>
    <row r="192" spans="1:9">
      <c r="A192" s="4" t="s">
        <v>958</v>
      </c>
      <c r="B192" s="2" t="s">
        <v>113</v>
      </c>
      <c r="C192" s="3" t="s">
        <v>114</v>
      </c>
      <c r="D192" s="8" t="s">
        <v>115</v>
      </c>
      <c r="E192" s="9" t="s">
        <v>116</v>
      </c>
      <c r="F192" s="9">
        <v>191</v>
      </c>
      <c r="G192" s="9" t="s">
        <v>959</v>
      </c>
      <c r="H192" s="9" t="s">
        <v>960</v>
      </c>
      <c r="I192" s="11" t="str">
        <f t="shared" si="2"/>
        <v>http://maps.google.fr/maps?hl=fr&amp;q=47.756772764,6.387651806</v>
      </c>
    </row>
    <row r="193" spans="1:9">
      <c r="A193" s="1" t="s">
        <v>961</v>
      </c>
      <c r="B193" s="2" t="s">
        <v>390</v>
      </c>
      <c r="C193" s="3" t="s">
        <v>391</v>
      </c>
      <c r="D193" s="8" t="s">
        <v>392</v>
      </c>
      <c r="E193" s="9" t="s">
        <v>962</v>
      </c>
      <c r="F193" s="9">
        <v>192</v>
      </c>
      <c r="G193" s="9" t="s">
        <v>963</v>
      </c>
      <c r="H193" s="9" t="s">
        <v>964</v>
      </c>
      <c r="I193" s="11" t="str">
        <f t="shared" si="2"/>
        <v>http://maps.google.fr/maps?hl=fr&amp;q=49.158098248,1.244404254</v>
      </c>
    </row>
    <row r="194" spans="1:9">
      <c r="A194" s="1" t="s">
        <v>965</v>
      </c>
      <c r="B194" s="2" t="s">
        <v>80</v>
      </c>
      <c r="C194" s="3" t="s">
        <v>81</v>
      </c>
      <c r="D194" s="8" t="s">
        <v>82</v>
      </c>
      <c r="E194" s="9" t="s">
        <v>966</v>
      </c>
      <c r="F194" s="9">
        <v>193</v>
      </c>
      <c r="G194" s="9" t="s">
        <v>967</v>
      </c>
      <c r="H194" s="9" t="s">
        <v>968</v>
      </c>
      <c r="I194" s="11" t="str">
        <f t="shared" ref="I194:I257" si="3">"http://maps.google.fr/maps?hl=fr&amp;q=" &amp; G194 &amp; "," &amp; H194</f>
        <v>http://maps.google.fr/maps?hl=fr&amp;q=50.081462066,1.995567382</v>
      </c>
    </row>
    <row r="195" spans="1:9">
      <c r="A195" s="1" t="s">
        <v>969</v>
      </c>
      <c r="B195" s="2" t="s">
        <v>80</v>
      </c>
      <c r="C195" s="3" t="s">
        <v>81</v>
      </c>
      <c r="D195" s="8" t="s">
        <v>82</v>
      </c>
      <c r="E195" s="9" t="s">
        <v>970</v>
      </c>
      <c r="F195" s="9">
        <v>194</v>
      </c>
      <c r="G195" s="9" t="s">
        <v>971</v>
      </c>
      <c r="H195" s="9" t="s">
        <v>972</v>
      </c>
      <c r="I195" s="11" t="str">
        <f t="shared" si="3"/>
        <v>http://maps.google.fr/maps?hl=fr&amp;q=49.746594378,2.346565802</v>
      </c>
    </row>
    <row r="196" spans="1:9">
      <c r="A196" s="1" t="s">
        <v>973</v>
      </c>
      <c r="B196" s="2" t="s">
        <v>80</v>
      </c>
      <c r="C196" s="3" t="s">
        <v>81</v>
      </c>
      <c r="D196" s="8" t="s">
        <v>82</v>
      </c>
      <c r="E196" s="9" t="s">
        <v>974</v>
      </c>
      <c r="F196" s="9">
        <v>195</v>
      </c>
      <c r="G196" s="9" t="s">
        <v>975</v>
      </c>
      <c r="H196" s="9" t="s">
        <v>976</v>
      </c>
      <c r="I196" s="11" t="str">
        <f t="shared" si="3"/>
        <v>http://maps.google.fr/maps?hl=fr&amp;q=49.91314894,2.186320431</v>
      </c>
    </row>
    <row r="197" spans="1:9">
      <c r="A197" s="1" t="s">
        <v>977</v>
      </c>
      <c r="B197" s="2" t="s">
        <v>742</v>
      </c>
      <c r="C197" s="3" t="s">
        <v>743</v>
      </c>
      <c r="D197" s="8" t="s">
        <v>744</v>
      </c>
      <c r="E197" s="9" t="s">
        <v>978</v>
      </c>
      <c r="F197" s="9">
        <v>196</v>
      </c>
      <c r="G197" s="9" t="s">
        <v>979</v>
      </c>
      <c r="H197" s="9" t="s">
        <v>980</v>
      </c>
      <c r="I197" s="11" t="str">
        <f t="shared" si="3"/>
        <v>http://maps.google.fr/maps?hl=fr&amp;q=43.671856649,4.203894749</v>
      </c>
    </row>
    <row r="198" spans="1:9">
      <c r="A198" s="4" t="s">
        <v>981</v>
      </c>
      <c r="B198" s="2" t="s">
        <v>838</v>
      </c>
      <c r="C198" s="3" t="s">
        <v>839</v>
      </c>
      <c r="D198" s="8" t="s">
        <v>840</v>
      </c>
      <c r="E198" s="9" t="s">
        <v>982</v>
      </c>
      <c r="F198" s="9">
        <v>197</v>
      </c>
      <c r="G198" s="9" t="s">
        <v>983</v>
      </c>
      <c r="H198" s="9" t="s">
        <v>984</v>
      </c>
      <c r="I198" s="11" t="str">
        <f t="shared" si="3"/>
        <v>http://maps.google.fr/maps?hl=fr&amp;q=45.566465331,6.613573271</v>
      </c>
    </row>
    <row r="199" spans="1:9">
      <c r="A199" s="1" t="s">
        <v>985</v>
      </c>
      <c r="B199" s="2" t="s">
        <v>261</v>
      </c>
      <c r="C199" s="3" t="s">
        <v>262</v>
      </c>
      <c r="D199" s="8" t="s">
        <v>263</v>
      </c>
      <c r="E199" s="9" t="s">
        <v>986</v>
      </c>
      <c r="F199" s="9">
        <v>198</v>
      </c>
      <c r="G199" s="9" t="s">
        <v>987</v>
      </c>
      <c r="H199" s="9" t="s">
        <v>988</v>
      </c>
      <c r="I199" s="11" t="str">
        <f t="shared" si="3"/>
        <v>http://maps.google.fr/maps?hl=fr&amp;q=43.888269752,1.438147675</v>
      </c>
    </row>
    <row r="200" spans="1:9">
      <c r="A200" s="1" t="s">
        <v>989</v>
      </c>
      <c r="B200" s="2" t="s">
        <v>323</v>
      </c>
      <c r="C200" s="3" t="s">
        <v>324</v>
      </c>
      <c r="D200" s="8" t="s">
        <v>325</v>
      </c>
      <c r="E200" s="9" t="s">
        <v>990</v>
      </c>
      <c r="F200" s="9">
        <v>199</v>
      </c>
      <c r="G200" s="9" t="s">
        <v>991</v>
      </c>
      <c r="H200" s="9" t="s">
        <v>992</v>
      </c>
      <c r="I200" s="11" t="str">
        <f t="shared" si="3"/>
        <v>http://maps.google.fr/maps?hl=fr&amp;q=46.664061045,2.544480969</v>
      </c>
    </row>
    <row r="201" spans="1:9">
      <c r="A201" s="1" t="s">
        <v>993</v>
      </c>
      <c r="B201" s="2" t="s">
        <v>10</v>
      </c>
      <c r="C201" s="3" t="s">
        <v>11</v>
      </c>
      <c r="D201" s="8" t="s">
        <v>12</v>
      </c>
      <c r="E201" s="9" t="s">
        <v>693</v>
      </c>
      <c r="F201" s="9">
        <v>200</v>
      </c>
      <c r="G201" s="9" t="s">
        <v>994</v>
      </c>
      <c r="H201" s="9" t="s">
        <v>995</v>
      </c>
      <c r="I201" s="11" t="str">
        <f t="shared" si="3"/>
        <v>http://maps.google.fr/maps?hl=fr&amp;q=43.134379392,-1.197226885</v>
      </c>
    </row>
    <row r="202" spans="1:9">
      <c r="A202" s="1" t="s">
        <v>996</v>
      </c>
      <c r="B202" s="2" t="s">
        <v>185</v>
      </c>
      <c r="C202" s="3" t="s">
        <v>186</v>
      </c>
      <c r="D202" s="8" t="s">
        <v>187</v>
      </c>
      <c r="E202" s="9" t="s">
        <v>997</v>
      </c>
      <c r="F202" s="9">
        <v>201</v>
      </c>
      <c r="G202" s="9" t="s">
        <v>998</v>
      </c>
      <c r="H202" s="9" t="s">
        <v>999</v>
      </c>
      <c r="I202" s="11" t="str">
        <f t="shared" si="3"/>
        <v>http://maps.google.fr/maps?hl=fr&amp;q=49.072575712,1.77372219</v>
      </c>
    </row>
    <row r="203" spans="1:9">
      <c r="A203" s="4" t="s">
        <v>1000</v>
      </c>
      <c r="B203" s="2" t="s">
        <v>17</v>
      </c>
      <c r="C203" s="3" t="s">
        <v>18</v>
      </c>
      <c r="D203" s="8" t="s">
        <v>19</v>
      </c>
      <c r="E203" s="9" t="s">
        <v>1001</v>
      </c>
      <c r="F203" s="9">
        <v>202</v>
      </c>
      <c r="G203" s="9" t="s">
        <v>1002</v>
      </c>
      <c r="H203" s="9" t="s">
        <v>1003</v>
      </c>
      <c r="I203" s="11" t="str">
        <f t="shared" si="3"/>
        <v>http://maps.google.fr/maps?hl=fr&amp;q=49.369615691,5.116082516</v>
      </c>
    </row>
    <row r="204" spans="1:9">
      <c r="A204" s="5" t="s">
        <v>1004</v>
      </c>
      <c r="B204" s="2" t="s">
        <v>42</v>
      </c>
      <c r="C204" s="3" t="s">
        <v>43</v>
      </c>
      <c r="D204" s="8" t="s">
        <v>44</v>
      </c>
      <c r="E204" s="9" t="s">
        <v>1005</v>
      </c>
      <c r="F204" s="9">
        <v>203</v>
      </c>
      <c r="G204" s="9" t="s">
        <v>1006</v>
      </c>
      <c r="H204" s="9" t="s">
        <v>1007</v>
      </c>
      <c r="I204" s="11" t="str">
        <f t="shared" si="3"/>
        <v>http://maps.google.fr/maps?hl=fr&amp;q=48.737208698,6.018418018</v>
      </c>
    </row>
    <row r="205" spans="1:9">
      <c r="A205" s="1" t="s">
        <v>1008</v>
      </c>
      <c r="B205" s="2" t="s">
        <v>701</v>
      </c>
      <c r="C205" s="3" t="s">
        <v>702</v>
      </c>
      <c r="D205" s="8" t="s">
        <v>703</v>
      </c>
      <c r="E205" s="9" t="s">
        <v>1009</v>
      </c>
      <c r="F205" s="9">
        <v>204</v>
      </c>
      <c r="G205" s="9" t="s">
        <v>1010</v>
      </c>
      <c r="H205" s="9" t="s">
        <v>1011</v>
      </c>
      <c r="I205" s="11" t="str">
        <f t="shared" si="3"/>
        <v>http://maps.google.fr/maps?hl=fr&amp;q=48.205048525,5.768495605</v>
      </c>
    </row>
    <row r="206" spans="1:9">
      <c r="A206" s="4" t="s">
        <v>1012</v>
      </c>
      <c r="B206" s="2" t="s">
        <v>572</v>
      </c>
      <c r="C206" s="3" t="s">
        <v>573</v>
      </c>
      <c r="D206" s="8" t="s">
        <v>574</v>
      </c>
      <c r="E206" s="9" t="s">
        <v>1013</v>
      </c>
      <c r="F206" s="9">
        <v>205</v>
      </c>
      <c r="G206" s="9" t="s">
        <v>1014</v>
      </c>
      <c r="H206" s="9" t="s">
        <v>1015</v>
      </c>
      <c r="I206" s="11" t="str">
        <f t="shared" si="3"/>
        <v>http://maps.google.fr/maps?hl=fr&amp;q=48.456472965,5.27685469</v>
      </c>
    </row>
    <row r="207" spans="1:9">
      <c r="A207" s="1" t="s">
        <v>1016</v>
      </c>
      <c r="B207" s="2" t="s">
        <v>10</v>
      </c>
      <c r="C207" s="3" t="s">
        <v>11</v>
      </c>
      <c r="D207" s="8" t="s">
        <v>12</v>
      </c>
      <c r="E207" s="9" t="s">
        <v>1017</v>
      </c>
      <c r="F207" s="9">
        <v>206</v>
      </c>
      <c r="G207" s="9" t="s">
        <v>1018</v>
      </c>
      <c r="H207" s="9" t="s">
        <v>1019</v>
      </c>
      <c r="I207" s="11" t="str">
        <f t="shared" si="3"/>
        <v>http://maps.google.fr/maps?hl=fr&amp;q=43.255001544,-0.935569436</v>
      </c>
    </row>
    <row r="208" spans="1:9">
      <c r="A208" s="1" t="s">
        <v>1020</v>
      </c>
      <c r="B208" s="2" t="s">
        <v>10</v>
      </c>
      <c r="C208" s="3" t="s">
        <v>11</v>
      </c>
      <c r="D208" s="8" t="s">
        <v>12</v>
      </c>
      <c r="E208" s="9" t="s">
        <v>693</v>
      </c>
      <c r="F208" s="9">
        <v>207</v>
      </c>
      <c r="G208" s="9" t="s">
        <v>1021</v>
      </c>
      <c r="H208" s="9" t="s">
        <v>1022</v>
      </c>
      <c r="I208" s="11" t="str">
        <f t="shared" si="3"/>
        <v>http://maps.google.fr/maps?hl=fr&amp;q=43.214132967,-1.159167926</v>
      </c>
    </row>
    <row r="209" spans="1:9">
      <c r="A209" s="1" t="s">
        <v>1023</v>
      </c>
      <c r="B209" s="2" t="s">
        <v>10</v>
      </c>
      <c r="C209" s="3" t="s">
        <v>11</v>
      </c>
      <c r="D209" s="8" t="s">
        <v>12</v>
      </c>
      <c r="E209" s="9" t="s">
        <v>1024</v>
      </c>
      <c r="F209" s="9">
        <v>208</v>
      </c>
      <c r="G209" s="9" t="s">
        <v>1025</v>
      </c>
      <c r="H209" s="9" t="s">
        <v>1026</v>
      </c>
      <c r="I209" s="11" t="str">
        <f t="shared" si="3"/>
        <v>http://maps.google.fr/maps?hl=fr&amp;q=43.297483814,-1.485227226</v>
      </c>
    </row>
    <row r="210" spans="1:9">
      <c r="A210" s="4" t="s">
        <v>1027</v>
      </c>
      <c r="B210" s="2" t="s">
        <v>113</v>
      </c>
      <c r="C210" s="3" t="s">
        <v>114</v>
      </c>
      <c r="D210" s="8" t="s">
        <v>115</v>
      </c>
      <c r="E210" s="9" t="s">
        <v>1028</v>
      </c>
      <c r="F210" s="9">
        <v>209</v>
      </c>
      <c r="G210" s="9" t="s">
        <v>1029</v>
      </c>
      <c r="H210" s="9" t="s">
        <v>1030</v>
      </c>
      <c r="I210" s="11" t="str">
        <f t="shared" si="3"/>
        <v>http://maps.google.fr/maps?hl=fr&amp;q=47.848140879,6.244383323</v>
      </c>
    </row>
    <row r="211" spans="1:9">
      <c r="A211" s="1" t="s">
        <v>1031</v>
      </c>
      <c r="B211" s="2" t="s">
        <v>701</v>
      </c>
      <c r="C211" s="3" t="s">
        <v>702</v>
      </c>
      <c r="D211" s="8" t="s">
        <v>703</v>
      </c>
      <c r="E211" s="9" t="s">
        <v>1032</v>
      </c>
      <c r="F211" s="9">
        <v>210</v>
      </c>
      <c r="G211" s="9" t="s">
        <v>1033</v>
      </c>
      <c r="H211" s="9" t="s">
        <v>1034</v>
      </c>
      <c r="I211" s="11" t="str">
        <f t="shared" si="3"/>
        <v>http://maps.google.fr/maps?hl=fr&amp;q=47.987800089,5.828149335</v>
      </c>
    </row>
    <row r="212" spans="1:9">
      <c r="A212" s="1" t="s">
        <v>1035</v>
      </c>
      <c r="B212" s="2" t="s">
        <v>80</v>
      </c>
      <c r="C212" s="3" t="s">
        <v>81</v>
      </c>
      <c r="D212" s="8" t="s">
        <v>82</v>
      </c>
      <c r="E212" s="9" t="s">
        <v>1036</v>
      </c>
      <c r="F212" s="9">
        <v>211</v>
      </c>
      <c r="G212" s="9" t="s">
        <v>1037</v>
      </c>
      <c r="H212" s="9" t="s">
        <v>1038</v>
      </c>
      <c r="I212" s="11" t="str">
        <f t="shared" si="3"/>
        <v>http://maps.google.fr/maps?hl=fr&amp;q=49.97210339,1.944740471</v>
      </c>
    </row>
    <row r="213" spans="1:9">
      <c r="A213" s="1" t="s">
        <v>1039</v>
      </c>
      <c r="B213" s="2" t="s">
        <v>421</v>
      </c>
      <c r="C213" s="3" t="s">
        <v>422</v>
      </c>
      <c r="D213" s="8" t="s">
        <v>423</v>
      </c>
      <c r="E213" s="9" t="s">
        <v>1040</v>
      </c>
      <c r="F213" s="9">
        <v>212</v>
      </c>
      <c r="G213" s="9" t="s">
        <v>1041</v>
      </c>
      <c r="H213" s="9" t="s">
        <v>1042</v>
      </c>
      <c r="I213" s="11" t="str">
        <f t="shared" si="3"/>
        <v>http://maps.google.fr/maps?hl=fr&amp;q=49.470694956,4.163762094</v>
      </c>
    </row>
    <row r="214" spans="1:9">
      <c r="A214" s="1" t="s">
        <v>1043</v>
      </c>
      <c r="B214" s="2" t="s">
        <v>165</v>
      </c>
      <c r="C214" s="3" t="s">
        <v>166</v>
      </c>
      <c r="D214" s="8" t="s">
        <v>167</v>
      </c>
      <c r="E214" s="9" t="s">
        <v>1044</v>
      </c>
      <c r="F214" s="9">
        <v>213</v>
      </c>
      <c r="G214" s="9" t="s">
        <v>1045</v>
      </c>
      <c r="H214" s="9" t="s">
        <v>1046</v>
      </c>
      <c r="I214" s="11" t="str">
        <f t="shared" si="3"/>
        <v>http://maps.google.fr/maps?hl=fr&amp;q=50.644306454,2.395506273</v>
      </c>
    </row>
    <row r="215" spans="1:9">
      <c r="A215" s="1" t="s">
        <v>1047</v>
      </c>
      <c r="B215" s="2" t="s">
        <v>1048</v>
      </c>
      <c r="C215" s="3" t="s">
        <v>1049</v>
      </c>
      <c r="D215" s="8" t="s">
        <v>1050</v>
      </c>
      <c r="E215" s="9" t="s">
        <v>1051</v>
      </c>
      <c r="F215" s="9">
        <v>214</v>
      </c>
      <c r="G215" s="9" t="s">
        <v>1052</v>
      </c>
      <c r="H215" s="9" t="s">
        <v>1053</v>
      </c>
      <c r="I215" s="11" t="str">
        <f t="shared" si="3"/>
        <v>http://maps.google.fr/maps?hl=fr&amp;q=47.346351689,4.409463506</v>
      </c>
    </row>
    <row r="216" spans="1:9">
      <c r="A216" s="1" t="s">
        <v>1054</v>
      </c>
      <c r="B216" s="2" t="s">
        <v>606</v>
      </c>
      <c r="C216" s="3" t="s">
        <v>607</v>
      </c>
      <c r="D216" s="8" t="s">
        <v>608</v>
      </c>
      <c r="E216" s="9" t="s">
        <v>1055</v>
      </c>
      <c r="F216" s="9">
        <v>215</v>
      </c>
      <c r="G216" s="9" t="s">
        <v>1056</v>
      </c>
      <c r="H216" s="9" t="s">
        <v>1057</v>
      </c>
      <c r="I216" s="11" t="str">
        <f t="shared" si="3"/>
        <v>http://maps.google.fr/maps?hl=fr&amp;q=49.212252923,-1.079534735</v>
      </c>
    </row>
    <row r="217" spans="1:9">
      <c r="A217" s="1" t="s">
        <v>1058</v>
      </c>
      <c r="B217" s="2" t="s">
        <v>31</v>
      </c>
      <c r="C217" s="3" t="s">
        <v>32</v>
      </c>
      <c r="D217" s="8" t="s">
        <v>33</v>
      </c>
      <c r="E217" s="9" t="s">
        <v>613</v>
      </c>
      <c r="F217" s="9">
        <v>216</v>
      </c>
      <c r="G217" s="9" t="s">
        <v>1059</v>
      </c>
      <c r="H217" s="9" t="s">
        <v>1060</v>
      </c>
      <c r="I217" s="11" t="str">
        <f t="shared" si="3"/>
        <v>http://maps.google.fr/maps?hl=fr&amp;q=49.422455866,2.418512833</v>
      </c>
    </row>
    <row r="218" spans="1:9">
      <c r="A218" s="1" t="s">
        <v>1061</v>
      </c>
      <c r="B218" s="2" t="s">
        <v>165</v>
      </c>
      <c r="C218" s="3" t="s">
        <v>166</v>
      </c>
      <c r="D218" s="8" t="s">
        <v>167</v>
      </c>
      <c r="E218" s="9" t="s">
        <v>1062</v>
      </c>
      <c r="F218" s="9">
        <v>217</v>
      </c>
      <c r="G218" s="9" t="s">
        <v>1063</v>
      </c>
      <c r="H218" s="9" t="s">
        <v>1064</v>
      </c>
      <c r="I218" s="11" t="str">
        <f t="shared" si="3"/>
        <v>http://maps.google.fr/maps?hl=fr&amp;q=50.441355001,1.66747819</v>
      </c>
    </row>
    <row r="219" spans="1:9">
      <c r="A219" s="1" t="s">
        <v>1065</v>
      </c>
      <c r="B219" s="2" t="s">
        <v>165</v>
      </c>
      <c r="C219" s="3" t="s">
        <v>166</v>
      </c>
      <c r="D219" s="8" t="s">
        <v>167</v>
      </c>
      <c r="E219" s="9" t="s">
        <v>1062</v>
      </c>
      <c r="F219" s="9">
        <v>218</v>
      </c>
      <c r="G219" s="9" t="s">
        <v>1066</v>
      </c>
      <c r="H219" s="9" t="s">
        <v>1067</v>
      </c>
      <c r="I219" s="11" t="str">
        <f t="shared" si="3"/>
        <v>http://maps.google.fr/maps?hl=fr&amp;q=50.427562917,1.671388367</v>
      </c>
    </row>
    <row r="220" spans="1:9">
      <c r="A220" s="4" t="s">
        <v>1068</v>
      </c>
      <c r="B220" s="2" t="s">
        <v>870</v>
      </c>
      <c r="C220" s="3" t="s">
        <v>871</v>
      </c>
      <c r="D220" s="8" t="s">
        <v>872</v>
      </c>
      <c r="E220" s="9" t="s">
        <v>1069</v>
      </c>
      <c r="F220" s="9">
        <v>219</v>
      </c>
      <c r="G220" s="9" t="s">
        <v>1070</v>
      </c>
      <c r="H220" s="9" t="s">
        <v>1071</v>
      </c>
      <c r="I220" s="11" t="str">
        <f t="shared" si="3"/>
        <v>http://maps.google.fr/maps?hl=fr&amp;q=43.366970654,1.874231985</v>
      </c>
    </row>
    <row r="221" spans="1:9">
      <c r="A221" s="1" t="s">
        <v>1072</v>
      </c>
      <c r="B221" s="2" t="s">
        <v>471</v>
      </c>
      <c r="C221" s="3" t="s">
        <v>472</v>
      </c>
      <c r="D221" s="8" t="s">
        <v>473</v>
      </c>
      <c r="E221" s="9" t="s">
        <v>1073</v>
      </c>
      <c r="F221" s="9">
        <v>220</v>
      </c>
      <c r="G221" s="9" t="s">
        <v>1074</v>
      </c>
      <c r="H221" s="9" t="s">
        <v>1075</v>
      </c>
      <c r="I221" s="11" t="str">
        <f t="shared" si="3"/>
        <v>http://maps.google.fr/maps?hl=fr&amp;q=46.828329637,-0.153347126</v>
      </c>
    </row>
    <row r="222" spans="1:9">
      <c r="A222" s="1" t="s">
        <v>1076</v>
      </c>
      <c r="B222" s="2" t="s">
        <v>559</v>
      </c>
      <c r="C222" s="3" t="s">
        <v>560</v>
      </c>
      <c r="D222" s="8" t="s">
        <v>561</v>
      </c>
      <c r="E222" s="9" t="s">
        <v>1077</v>
      </c>
      <c r="F222" s="9">
        <v>221</v>
      </c>
      <c r="G222" s="9" t="s">
        <v>1078</v>
      </c>
      <c r="H222" s="9" t="s">
        <v>1079</v>
      </c>
      <c r="I222" s="11" t="str">
        <f t="shared" si="3"/>
        <v>http://maps.google.fr/maps?hl=fr&amp;q=47.172751002,5.169104193</v>
      </c>
    </row>
    <row r="223" spans="1:9">
      <c r="A223" s="4" t="s">
        <v>1080</v>
      </c>
      <c r="B223" s="2" t="s">
        <v>113</v>
      </c>
      <c r="C223" s="3" t="s">
        <v>114</v>
      </c>
      <c r="D223" s="8" t="s">
        <v>115</v>
      </c>
      <c r="E223" s="9" t="s">
        <v>231</v>
      </c>
      <c r="F223" s="9">
        <v>222</v>
      </c>
      <c r="G223" s="9" t="s">
        <v>1081</v>
      </c>
      <c r="H223" s="9" t="s">
        <v>1082</v>
      </c>
      <c r="I223" s="11" t="str">
        <f t="shared" si="3"/>
        <v>http://maps.google.fr/maps?hl=fr&amp;q=47.888018257,5.955431583</v>
      </c>
    </row>
    <row r="224" spans="1:9">
      <c r="A224" s="1" t="s">
        <v>1083</v>
      </c>
      <c r="B224" s="2" t="s">
        <v>559</v>
      </c>
      <c r="C224" s="3" t="s">
        <v>560</v>
      </c>
      <c r="D224" s="8" t="s">
        <v>561</v>
      </c>
      <c r="E224" s="9" t="s">
        <v>1084</v>
      </c>
      <c r="F224" s="9">
        <v>223</v>
      </c>
      <c r="G224" s="9" t="s">
        <v>1085</v>
      </c>
      <c r="H224" s="9" t="s">
        <v>1086</v>
      </c>
      <c r="I224" s="11" t="str">
        <f t="shared" si="3"/>
        <v>http://maps.google.fr/maps?hl=fr&amp;q=47.747838175,4.579054052</v>
      </c>
    </row>
    <row r="225" spans="1:9">
      <c r="A225" s="1" t="s">
        <v>1087</v>
      </c>
      <c r="B225" s="2" t="s">
        <v>65</v>
      </c>
      <c r="C225" s="3" t="s">
        <v>66</v>
      </c>
      <c r="D225" s="8" t="s">
        <v>67</v>
      </c>
      <c r="E225" s="9" t="s">
        <v>1088</v>
      </c>
      <c r="F225" s="9">
        <v>224</v>
      </c>
      <c r="G225" s="9" t="s">
        <v>1089</v>
      </c>
      <c r="H225" s="9" t="s">
        <v>1090</v>
      </c>
      <c r="I225" s="11" t="str">
        <f t="shared" si="3"/>
        <v>http://maps.google.fr/maps?hl=fr&amp;q=49.930322863,3.511399522</v>
      </c>
    </row>
    <row r="226" spans="1:9">
      <c r="A226" s="1" t="s">
        <v>1091</v>
      </c>
      <c r="B226" s="2" t="s">
        <v>47</v>
      </c>
      <c r="C226" s="3" t="s">
        <v>48</v>
      </c>
      <c r="D226" s="8" t="s">
        <v>49</v>
      </c>
      <c r="E226" s="9" t="s">
        <v>436</v>
      </c>
      <c r="F226" s="9">
        <v>225</v>
      </c>
      <c r="G226" s="9" t="s">
        <v>1092</v>
      </c>
      <c r="H226" s="9" t="s">
        <v>1093</v>
      </c>
      <c r="I226" s="11" t="str">
        <f t="shared" si="3"/>
        <v>http://maps.google.fr/maps?hl=fr&amp;q=47.269953499,6.326897797</v>
      </c>
    </row>
    <row r="227" spans="1:9">
      <c r="A227" s="1" t="s">
        <v>1094</v>
      </c>
      <c r="B227" s="2" t="s">
        <v>559</v>
      </c>
      <c r="C227" s="3" t="s">
        <v>560</v>
      </c>
      <c r="D227" s="8" t="s">
        <v>561</v>
      </c>
      <c r="E227" s="9" t="s">
        <v>1095</v>
      </c>
      <c r="F227" s="9">
        <v>226</v>
      </c>
      <c r="G227" s="9" t="s">
        <v>1096</v>
      </c>
      <c r="H227" s="9" t="s">
        <v>1097</v>
      </c>
      <c r="I227" s="11" t="str">
        <f t="shared" si="3"/>
        <v>http://maps.google.fr/maps?hl=fr&amp;q=47.393645537,4.278823557</v>
      </c>
    </row>
    <row r="228" spans="1:9">
      <c r="A228" s="1" t="s">
        <v>1098</v>
      </c>
      <c r="B228" s="2" t="s">
        <v>831</v>
      </c>
      <c r="C228" s="3" t="s">
        <v>832</v>
      </c>
      <c r="D228" s="8" t="s">
        <v>833</v>
      </c>
      <c r="E228" s="9" t="s">
        <v>1099</v>
      </c>
      <c r="F228" s="9">
        <v>227</v>
      </c>
      <c r="G228" s="9" t="s">
        <v>1100</v>
      </c>
      <c r="H228" s="9" t="s">
        <v>1101</v>
      </c>
      <c r="I228" s="11" t="str">
        <f t="shared" si="3"/>
        <v>http://maps.google.fr/maps?hl=fr&amp;q=47.791690859,5.377647318</v>
      </c>
    </row>
    <row r="229" spans="1:9">
      <c r="A229" s="1" t="s">
        <v>1102</v>
      </c>
      <c r="B229" s="2" t="s">
        <v>499</v>
      </c>
      <c r="C229" s="3" t="s">
        <v>500</v>
      </c>
      <c r="D229" s="8" t="s">
        <v>501</v>
      </c>
      <c r="E229" s="9" t="s">
        <v>1103</v>
      </c>
      <c r="F229" s="9">
        <v>228</v>
      </c>
      <c r="G229" s="9" t="s">
        <v>1104</v>
      </c>
      <c r="H229" s="9" t="s">
        <v>1105</v>
      </c>
      <c r="I229" s="11" t="str">
        <f t="shared" si="3"/>
        <v>http://maps.google.fr/maps?hl=fr&amp;q=42.404034764,9.228973435</v>
      </c>
    </row>
    <row r="230" spans="1:9">
      <c r="A230" s="4" t="s">
        <v>1106</v>
      </c>
      <c r="B230" s="2" t="s">
        <v>838</v>
      </c>
      <c r="C230" s="3" t="s">
        <v>839</v>
      </c>
      <c r="D230" s="8" t="s">
        <v>840</v>
      </c>
      <c r="E230" s="9" t="s">
        <v>1107</v>
      </c>
      <c r="F230" s="9">
        <v>229</v>
      </c>
      <c r="G230" s="9" t="s">
        <v>1108</v>
      </c>
      <c r="H230" s="9" t="s">
        <v>1109</v>
      </c>
      <c r="I230" s="11" t="str">
        <f t="shared" si="3"/>
        <v>http://maps.google.fr/maps?hl=fr&amp;q=45.573232172,6.256701971</v>
      </c>
    </row>
    <row r="231" spans="1:9">
      <c r="A231" s="1" t="s">
        <v>1110</v>
      </c>
      <c r="B231" s="2" t="s">
        <v>506</v>
      </c>
      <c r="C231" s="3" t="s">
        <v>507</v>
      </c>
      <c r="D231" s="8" t="s">
        <v>508</v>
      </c>
      <c r="E231" s="9" t="s">
        <v>1111</v>
      </c>
      <c r="F231" s="9">
        <v>230</v>
      </c>
      <c r="G231" s="9" t="s">
        <v>1112</v>
      </c>
      <c r="H231" s="9" t="s">
        <v>1113</v>
      </c>
      <c r="I231" s="11" t="str">
        <f t="shared" si="3"/>
        <v>http://maps.google.fr/maps?hl=fr&amp;q=45.613360908,2.392246863</v>
      </c>
    </row>
    <row r="232" spans="1:9">
      <c r="A232" s="1" t="s">
        <v>1114</v>
      </c>
      <c r="B232" s="2" t="s">
        <v>165</v>
      </c>
      <c r="C232" s="3" t="s">
        <v>166</v>
      </c>
      <c r="D232" s="8" t="s">
        <v>167</v>
      </c>
      <c r="E232" s="9" t="s">
        <v>1115</v>
      </c>
      <c r="F232" s="9">
        <v>231</v>
      </c>
      <c r="G232" s="9" t="s">
        <v>1116</v>
      </c>
      <c r="H232" s="9" t="s">
        <v>1117</v>
      </c>
      <c r="I232" s="11" t="str">
        <f t="shared" si="3"/>
        <v>http://maps.google.fr/maps?hl=fr&amp;q=50.586489042,1.99974374</v>
      </c>
    </row>
    <row r="233" spans="1:9">
      <c r="A233" s="1" t="s">
        <v>1118</v>
      </c>
      <c r="B233" s="2" t="s">
        <v>165</v>
      </c>
      <c r="C233" s="3" t="s">
        <v>166</v>
      </c>
      <c r="D233" s="8" t="s">
        <v>167</v>
      </c>
      <c r="E233" s="9" t="s">
        <v>1119</v>
      </c>
      <c r="F233" s="9">
        <v>232</v>
      </c>
      <c r="G233" s="9" t="s">
        <v>1120</v>
      </c>
      <c r="H233" s="9" t="s">
        <v>1121</v>
      </c>
      <c r="I233" s="11" t="str">
        <f t="shared" si="3"/>
        <v>http://maps.google.fr/maps?hl=fr&amp;q=50.480072954,1.861719837</v>
      </c>
    </row>
    <row r="234" spans="1:9">
      <c r="A234" s="1" t="s">
        <v>1122</v>
      </c>
      <c r="B234" s="2" t="s">
        <v>24</v>
      </c>
      <c r="C234" s="3" t="s">
        <v>25</v>
      </c>
      <c r="D234" s="8" t="s">
        <v>26</v>
      </c>
      <c r="E234" s="9" t="s">
        <v>1123</v>
      </c>
      <c r="F234" s="9">
        <v>233</v>
      </c>
      <c r="G234" s="9" t="s">
        <v>1124</v>
      </c>
      <c r="H234" s="9" t="s">
        <v>1125</v>
      </c>
      <c r="I234" s="11" t="str">
        <f t="shared" si="3"/>
        <v>http://maps.google.fr/maps?hl=fr&amp;q=50.497966562,3.305339428</v>
      </c>
    </row>
    <row r="235" spans="1:9">
      <c r="A235" s="1" t="s">
        <v>1126</v>
      </c>
      <c r="B235" s="2" t="s">
        <v>1127</v>
      </c>
      <c r="C235" s="3" t="s">
        <v>1128</v>
      </c>
      <c r="D235" s="8" t="s">
        <v>1129</v>
      </c>
      <c r="E235" s="9" t="s">
        <v>1130</v>
      </c>
      <c r="F235" s="9">
        <v>234</v>
      </c>
      <c r="G235" s="9" t="s">
        <v>1131</v>
      </c>
      <c r="H235" s="9" t="s">
        <v>1132</v>
      </c>
      <c r="I235" s="11" t="str">
        <f t="shared" si="3"/>
        <v>http://maps.google.fr/maps?hl=fr&amp;q=43.536112304,5.398630399</v>
      </c>
    </row>
    <row r="236" spans="1:9">
      <c r="A236" s="1" t="s">
        <v>1133</v>
      </c>
      <c r="B236" s="2" t="s">
        <v>849</v>
      </c>
      <c r="C236" s="3" t="s">
        <v>850</v>
      </c>
      <c r="D236" s="8" t="s">
        <v>851</v>
      </c>
      <c r="E236" s="9" t="s">
        <v>1134</v>
      </c>
      <c r="F236" s="9">
        <v>235</v>
      </c>
      <c r="G236" s="9" t="s">
        <v>1135</v>
      </c>
      <c r="H236" s="9" t="s">
        <v>1136</v>
      </c>
      <c r="I236" s="11" t="str">
        <f t="shared" si="3"/>
        <v>http://maps.google.fr/maps?hl=fr&amp;q=45.50712609,3.528727604</v>
      </c>
    </row>
    <row r="237" spans="1:9">
      <c r="A237" s="4" t="s">
        <v>1137</v>
      </c>
      <c r="B237" s="2" t="s">
        <v>838</v>
      </c>
      <c r="C237" s="3" t="s">
        <v>839</v>
      </c>
      <c r="D237" s="8" t="s">
        <v>840</v>
      </c>
      <c r="E237" s="9" t="s">
        <v>1138</v>
      </c>
      <c r="F237" s="9">
        <v>236</v>
      </c>
      <c r="G237" s="9" t="s">
        <v>1139</v>
      </c>
      <c r="H237" s="9" t="s">
        <v>1140</v>
      </c>
      <c r="I237" s="11" t="str">
        <f t="shared" si="3"/>
        <v>http://maps.google.fr/maps?hl=fr&amp;q=45.696880561,5.903940196</v>
      </c>
    </row>
    <row r="238" spans="1:9">
      <c r="A238" s="1" t="s">
        <v>1141</v>
      </c>
      <c r="B238" s="2" t="s">
        <v>165</v>
      </c>
      <c r="C238" s="3" t="s">
        <v>166</v>
      </c>
      <c r="D238" s="8" t="s">
        <v>167</v>
      </c>
      <c r="E238" s="9" t="s">
        <v>1142</v>
      </c>
      <c r="F238" s="9">
        <v>237</v>
      </c>
      <c r="G238" s="9" t="s">
        <v>1143</v>
      </c>
      <c r="H238" s="9" t="s">
        <v>1144</v>
      </c>
      <c r="I238" s="11" t="str">
        <f t="shared" si="3"/>
        <v>http://maps.google.fr/maps?hl=fr&amp;q=50.421088701,2.712573894</v>
      </c>
    </row>
    <row r="239" spans="1:9">
      <c r="A239" s="1" t="s">
        <v>1145</v>
      </c>
      <c r="B239" s="2" t="s">
        <v>933</v>
      </c>
      <c r="C239" s="3" t="s">
        <v>934</v>
      </c>
      <c r="D239" s="8" t="s">
        <v>935</v>
      </c>
      <c r="E239" s="9" t="s">
        <v>1146</v>
      </c>
      <c r="F239" s="9">
        <v>238</v>
      </c>
      <c r="G239" s="9" t="s">
        <v>1147</v>
      </c>
      <c r="H239" s="9" t="s">
        <v>1148</v>
      </c>
      <c r="I239" s="11" t="str">
        <f t="shared" si="3"/>
        <v>http://maps.google.fr/maps?hl=fr&amp;q=43.532222075,0.936537308</v>
      </c>
    </row>
    <row r="240" spans="1:9">
      <c r="A240" s="1" t="s">
        <v>1149</v>
      </c>
      <c r="B240" s="2" t="s">
        <v>1150</v>
      </c>
      <c r="C240" s="3" t="s">
        <v>1151</v>
      </c>
      <c r="D240" s="8" t="s">
        <v>1152</v>
      </c>
      <c r="E240" s="9" t="s">
        <v>1153</v>
      </c>
      <c r="F240" s="9">
        <v>239</v>
      </c>
      <c r="G240" s="9" t="s">
        <v>1154</v>
      </c>
      <c r="H240" s="9" t="s">
        <v>1155</v>
      </c>
      <c r="I240" s="11" t="str">
        <f t="shared" si="3"/>
        <v>http://maps.google.fr/maps?hl=fr&amp;q=45.798149794,1.131741221</v>
      </c>
    </row>
    <row r="241" spans="1:9">
      <c r="A241" s="4" t="s">
        <v>1156</v>
      </c>
      <c r="B241" s="2" t="s">
        <v>297</v>
      </c>
      <c r="C241" s="3" t="s">
        <v>298</v>
      </c>
      <c r="D241" s="8" t="s">
        <v>299</v>
      </c>
      <c r="E241" s="9" t="s">
        <v>1157</v>
      </c>
      <c r="F241" s="9">
        <v>240</v>
      </c>
      <c r="G241" s="9" t="s">
        <v>1158</v>
      </c>
      <c r="H241" s="9" t="s">
        <v>1159</v>
      </c>
      <c r="I241" s="11" t="str">
        <f t="shared" si="3"/>
        <v>http://maps.google.fr/maps?hl=fr&amp;q=44.719957976,4.330312142</v>
      </c>
    </row>
    <row r="242" spans="1:9">
      <c r="A242" s="4" t="s">
        <v>1160</v>
      </c>
      <c r="B242" s="2" t="s">
        <v>572</v>
      </c>
      <c r="C242" s="3" t="s">
        <v>573</v>
      </c>
      <c r="D242" s="8" t="s">
        <v>574</v>
      </c>
      <c r="E242" s="9" t="s">
        <v>1161</v>
      </c>
      <c r="F242" s="9">
        <v>241</v>
      </c>
      <c r="G242" s="9" t="s">
        <v>1162</v>
      </c>
      <c r="H242" s="9" t="s">
        <v>1163</v>
      </c>
      <c r="I242" s="11" t="str">
        <f t="shared" si="3"/>
        <v>http://maps.google.fr/maps?hl=fr&amp;q=48.112225515,4.894739168</v>
      </c>
    </row>
    <row r="243" spans="1:9">
      <c r="A243" s="1" t="s">
        <v>1164</v>
      </c>
      <c r="B243" s="2" t="s">
        <v>907</v>
      </c>
      <c r="C243" s="3" t="s">
        <v>908</v>
      </c>
      <c r="D243" s="8" t="s">
        <v>909</v>
      </c>
      <c r="E243" s="9" t="s">
        <v>1165</v>
      </c>
      <c r="F243" s="9">
        <v>242</v>
      </c>
      <c r="G243" s="9" t="s">
        <v>1166</v>
      </c>
      <c r="H243" s="9" t="s">
        <v>1167</v>
      </c>
      <c r="I243" s="11" t="str">
        <f t="shared" si="3"/>
        <v>http://maps.google.fr/maps?hl=fr&amp;q=47.10847279,1.707164089</v>
      </c>
    </row>
    <row r="244" spans="1:9">
      <c r="A244" s="1" t="s">
        <v>1168</v>
      </c>
      <c r="B244" s="2" t="s">
        <v>80</v>
      </c>
      <c r="C244" s="3" t="s">
        <v>81</v>
      </c>
      <c r="D244" s="8" t="s">
        <v>82</v>
      </c>
      <c r="E244" s="9" t="s">
        <v>1169</v>
      </c>
      <c r="F244" s="9">
        <v>243</v>
      </c>
      <c r="G244" s="9" t="s">
        <v>1170</v>
      </c>
      <c r="H244" s="9" t="s">
        <v>1171</v>
      </c>
      <c r="I244" s="11" t="str">
        <f t="shared" si="3"/>
        <v>http://maps.google.fr/maps?hl=fr&amp;q=49.986133956,3.028473235</v>
      </c>
    </row>
    <row r="245" spans="1:9">
      <c r="A245" s="1" t="s">
        <v>1172</v>
      </c>
      <c r="B245" s="2" t="s">
        <v>80</v>
      </c>
      <c r="C245" s="3" t="s">
        <v>81</v>
      </c>
      <c r="D245" s="8" t="s">
        <v>82</v>
      </c>
      <c r="E245" s="9" t="s">
        <v>1173</v>
      </c>
      <c r="F245" s="9">
        <v>244</v>
      </c>
      <c r="G245" s="9" t="s">
        <v>1174</v>
      </c>
      <c r="H245" s="9" t="s">
        <v>1175</v>
      </c>
      <c r="I245" s="11" t="str">
        <f t="shared" si="3"/>
        <v>http://maps.google.fr/maps?hl=fr&amp;q=49.966800462,2.982476597</v>
      </c>
    </row>
    <row r="246" spans="1:9">
      <c r="A246" s="1" t="s">
        <v>1176</v>
      </c>
      <c r="B246" s="2" t="s">
        <v>65</v>
      </c>
      <c r="C246" s="3" t="s">
        <v>66</v>
      </c>
      <c r="D246" s="8" t="s">
        <v>67</v>
      </c>
      <c r="E246" s="9" t="s">
        <v>1177</v>
      </c>
      <c r="F246" s="9">
        <v>245</v>
      </c>
      <c r="G246" s="9" t="s">
        <v>1178</v>
      </c>
      <c r="H246" s="9" t="s">
        <v>1179</v>
      </c>
      <c r="I246" s="11" t="str">
        <f t="shared" si="3"/>
        <v>http://maps.google.fr/maps?hl=fr&amp;q=49.485003991,3.818515071</v>
      </c>
    </row>
    <row r="247" spans="1:9">
      <c r="A247" s="1" t="s">
        <v>1180</v>
      </c>
      <c r="B247" s="2" t="s">
        <v>1181</v>
      </c>
      <c r="C247" s="3" t="s">
        <v>1182</v>
      </c>
      <c r="D247" s="8" t="s">
        <v>1183</v>
      </c>
      <c r="E247" s="9" t="s">
        <v>1184</v>
      </c>
      <c r="F247" s="9">
        <v>246</v>
      </c>
      <c r="G247" s="9" t="s">
        <v>1185</v>
      </c>
      <c r="H247" s="9" t="s">
        <v>1186</v>
      </c>
      <c r="I247" s="11" t="str">
        <f t="shared" si="3"/>
        <v>http://maps.google.fr/maps?hl=fr&amp;q=46.738516931,-1.626759742</v>
      </c>
    </row>
    <row r="248" spans="1:9">
      <c r="A248" s="1" t="s">
        <v>1187</v>
      </c>
      <c r="B248" s="2" t="s">
        <v>390</v>
      </c>
      <c r="C248" s="3" t="s">
        <v>391</v>
      </c>
      <c r="D248" s="8" t="s">
        <v>392</v>
      </c>
      <c r="E248" s="9" t="s">
        <v>1188</v>
      </c>
      <c r="F248" s="9">
        <v>247</v>
      </c>
      <c r="G248" s="9" t="s">
        <v>1189</v>
      </c>
      <c r="H248" s="9" t="s">
        <v>1190</v>
      </c>
      <c r="I248" s="11" t="str">
        <f t="shared" si="3"/>
        <v>http://maps.google.fr/maps?hl=fr&amp;q=49.43028264,0.6261445330000001</v>
      </c>
    </row>
    <row r="249" spans="1:9">
      <c r="A249" s="1" t="s">
        <v>1191</v>
      </c>
      <c r="B249" s="2" t="s">
        <v>65</v>
      </c>
      <c r="C249" s="3" t="s">
        <v>66</v>
      </c>
      <c r="D249" s="8" t="s">
        <v>67</v>
      </c>
      <c r="E249" s="9" t="s">
        <v>1192</v>
      </c>
      <c r="F249" s="9">
        <v>248</v>
      </c>
      <c r="G249" s="9" t="s">
        <v>1193</v>
      </c>
      <c r="H249" s="9" t="s">
        <v>1194</v>
      </c>
      <c r="I249" s="11" t="str">
        <f t="shared" si="3"/>
        <v>http://maps.google.fr/maps?hl=fr&amp;q=49.438697879,3.51124666</v>
      </c>
    </row>
    <row r="250" spans="1:9">
      <c r="A250" s="4" t="s">
        <v>1195</v>
      </c>
      <c r="B250" s="2" t="s">
        <v>870</v>
      </c>
      <c r="C250" s="3" t="s">
        <v>871</v>
      </c>
      <c r="D250" s="8" t="s">
        <v>872</v>
      </c>
      <c r="E250" s="9" t="s">
        <v>1196</v>
      </c>
      <c r="F250" s="9">
        <v>249</v>
      </c>
      <c r="G250" s="9" t="s">
        <v>1197</v>
      </c>
      <c r="H250" s="9" t="s">
        <v>1198</v>
      </c>
      <c r="I250" s="11" t="str">
        <f t="shared" si="3"/>
        <v>http://maps.google.fr/maps?hl=fr&amp;q=43.044692688,2.136515912</v>
      </c>
    </row>
    <row r="251" spans="1:9">
      <c r="A251" s="1" t="s">
        <v>1199</v>
      </c>
      <c r="B251" s="2" t="s">
        <v>499</v>
      </c>
      <c r="C251" s="3" t="s">
        <v>500</v>
      </c>
      <c r="D251" s="8" t="s">
        <v>501</v>
      </c>
      <c r="E251" s="9" t="s">
        <v>1200</v>
      </c>
      <c r="F251" s="9">
        <v>250</v>
      </c>
      <c r="G251" s="9" t="s">
        <v>1201</v>
      </c>
      <c r="H251" s="9" t="s">
        <v>1202</v>
      </c>
      <c r="I251" s="11" t="str">
        <f t="shared" si="3"/>
        <v>http://maps.google.fr/maps?hl=fr&amp;q=41.934723456,8.700937555</v>
      </c>
    </row>
    <row r="252" spans="1:9">
      <c r="A252" s="4" t="s">
        <v>1203</v>
      </c>
      <c r="B252" s="2" t="s">
        <v>715</v>
      </c>
      <c r="C252" s="3" t="s">
        <v>716</v>
      </c>
      <c r="D252" s="8" t="s">
        <v>717</v>
      </c>
      <c r="E252" s="9" t="s">
        <v>1204</v>
      </c>
      <c r="F252" s="9">
        <v>251</v>
      </c>
      <c r="G252" s="9" t="s">
        <v>1205</v>
      </c>
      <c r="H252" s="9" t="s">
        <v>1206</v>
      </c>
      <c r="I252" s="11" t="str">
        <f t="shared" si="3"/>
        <v>http://maps.google.fr/maps?hl=fr&amp;q=46.211067108,1.996082188</v>
      </c>
    </row>
    <row r="253" spans="1:9">
      <c r="A253" s="4" t="s">
        <v>1207</v>
      </c>
      <c r="B253" s="2" t="s">
        <v>158</v>
      </c>
      <c r="C253" s="3" t="s">
        <v>159</v>
      </c>
      <c r="D253" s="8" t="s">
        <v>160</v>
      </c>
      <c r="E253" s="9" t="s">
        <v>1208</v>
      </c>
      <c r="F253" s="9">
        <v>252</v>
      </c>
      <c r="G253" s="9" t="s">
        <v>1209</v>
      </c>
      <c r="H253" s="9" t="s">
        <v>1210</v>
      </c>
      <c r="I253" s="11" t="str">
        <f t="shared" si="3"/>
        <v>http://maps.google.fr/maps?hl=fr&amp;q=45.160829244,1.027376129</v>
      </c>
    </row>
    <row r="254" spans="1:9">
      <c r="A254" s="1" t="s">
        <v>1211</v>
      </c>
      <c r="B254" s="2" t="s">
        <v>224</v>
      </c>
      <c r="C254" s="3" t="s">
        <v>225</v>
      </c>
      <c r="D254" s="8" t="s">
        <v>226</v>
      </c>
      <c r="E254" s="9" t="s">
        <v>235</v>
      </c>
      <c r="F254" s="9">
        <v>253</v>
      </c>
      <c r="G254" s="9" t="s">
        <v>1212</v>
      </c>
      <c r="H254" s="9" t="s">
        <v>1213</v>
      </c>
      <c r="I254" s="11" t="str">
        <f t="shared" si="3"/>
        <v>http://maps.google.fr/maps?hl=fr&amp;q=48.845103358,6.30413448</v>
      </c>
    </row>
    <row r="255" spans="1:9">
      <c r="A255" s="4" t="s">
        <v>1214</v>
      </c>
      <c r="B255" s="2" t="s">
        <v>297</v>
      </c>
      <c r="C255" s="3" t="s">
        <v>298</v>
      </c>
      <c r="D255" s="8" t="s">
        <v>299</v>
      </c>
      <c r="E255" s="9" t="s">
        <v>1215</v>
      </c>
      <c r="F255" s="9">
        <v>254</v>
      </c>
      <c r="G255" s="9" t="s">
        <v>1216</v>
      </c>
      <c r="H255" s="9" t="s">
        <v>1217</v>
      </c>
      <c r="I255" s="11" t="str">
        <f t="shared" si="3"/>
        <v>http://maps.google.fr/maps?hl=fr&amp;q=44.754643506,4.485312969</v>
      </c>
    </row>
    <row r="256" spans="1:9">
      <c r="A256" s="4" t="s">
        <v>1218</v>
      </c>
      <c r="B256" s="2" t="s">
        <v>870</v>
      </c>
      <c r="C256" s="3" t="s">
        <v>871</v>
      </c>
      <c r="D256" s="8" t="s">
        <v>872</v>
      </c>
      <c r="E256" s="9" t="s">
        <v>1219</v>
      </c>
      <c r="F256" s="9">
        <v>255</v>
      </c>
      <c r="G256" s="9" t="s">
        <v>1220</v>
      </c>
      <c r="H256" s="9" t="s">
        <v>1221</v>
      </c>
      <c r="I256" s="11" t="str">
        <f t="shared" si="3"/>
        <v>http://maps.google.fr/maps?hl=fr&amp;q=43.097978233,2.092076593</v>
      </c>
    </row>
    <row r="257" spans="1:9">
      <c r="A257" s="1" t="s">
        <v>1222</v>
      </c>
      <c r="B257" s="2" t="s">
        <v>65</v>
      </c>
      <c r="C257" s="3" t="s">
        <v>66</v>
      </c>
      <c r="D257" s="8" t="s">
        <v>67</v>
      </c>
      <c r="E257" s="9" t="s">
        <v>1223</v>
      </c>
      <c r="F257" s="9">
        <v>256</v>
      </c>
      <c r="G257" s="9" t="s">
        <v>1224</v>
      </c>
      <c r="H257" s="9" t="s">
        <v>1225</v>
      </c>
      <c r="I257" s="11" t="str">
        <f t="shared" si="3"/>
        <v>http://maps.google.fr/maps?hl=fr&amp;q=49.76637858,3.367160265</v>
      </c>
    </row>
    <row r="258" spans="1:9">
      <c r="A258" s="4" t="s">
        <v>1226</v>
      </c>
      <c r="B258" s="2" t="s">
        <v>113</v>
      </c>
      <c r="C258" s="3" t="s">
        <v>114</v>
      </c>
      <c r="D258" s="8" t="s">
        <v>115</v>
      </c>
      <c r="E258" s="9" t="s">
        <v>1227</v>
      </c>
      <c r="F258" s="9">
        <v>257</v>
      </c>
      <c r="G258" s="9" t="s">
        <v>1228</v>
      </c>
      <c r="H258" s="9" t="s">
        <v>1229</v>
      </c>
      <c r="I258" s="11" t="str">
        <f t="shared" ref="I258:I321" si="4">"http://maps.google.fr/maps?hl=fr&amp;q=" &amp; G258 &amp; "," &amp; H258</f>
        <v>http://maps.google.fr/maps?hl=fr&amp;q=47.946336979,6.099354278</v>
      </c>
    </row>
    <row r="259" spans="1:9">
      <c r="A259" s="1" t="s">
        <v>1230</v>
      </c>
      <c r="B259" s="2" t="s">
        <v>224</v>
      </c>
      <c r="C259" s="3" t="s">
        <v>225</v>
      </c>
      <c r="D259" s="8" t="s">
        <v>226</v>
      </c>
      <c r="E259" s="9" t="s">
        <v>235</v>
      </c>
      <c r="F259" s="9">
        <v>258</v>
      </c>
      <c r="G259" s="9" t="s">
        <v>1231</v>
      </c>
      <c r="H259" s="9" t="s">
        <v>1232</v>
      </c>
      <c r="I259" s="11" t="str">
        <f t="shared" si="4"/>
        <v>http://maps.google.fr/maps?hl=fr&amp;q=49.382686135,2.487324446</v>
      </c>
    </row>
    <row r="260" spans="1:9">
      <c r="A260" s="4" t="s">
        <v>1233</v>
      </c>
      <c r="B260" s="2" t="s">
        <v>870</v>
      </c>
      <c r="C260" s="3" t="s">
        <v>871</v>
      </c>
      <c r="D260" s="8" t="s">
        <v>872</v>
      </c>
      <c r="E260" s="9" t="s">
        <v>1234</v>
      </c>
      <c r="F260" s="9">
        <v>259</v>
      </c>
      <c r="G260" s="9" t="s">
        <v>1235</v>
      </c>
      <c r="H260" s="9" t="s">
        <v>1236</v>
      </c>
      <c r="I260" s="11" t="str">
        <f t="shared" si="4"/>
        <v>http://maps.google.fr/maps?hl=fr&amp;q=43.181792176,2.23575246</v>
      </c>
    </row>
    <row r="261" spans="1:9">
      <c r="A261" s="1" t="s">
        <v>1237</v>
      </c>
      <c r="B261" s="2" t="s">
        <v>530</v>
      </c>
      <c r="C261" s="3" t="s">
        <v>531</v>
      </c>
      <c r="D261" s="8" t="s">
        <v>532</v>
      </c>
      <c r="E261" s="9" t="s">
        <v>1238</v>
      </c>
      <c r="F261" s="9">
        <v>260</v>
      </c>
      <c r="G261" s="9" t="s">
        <v>1239</v>
      </c>
      <c r="H261" s="9" t="s">
        <v>1240</v>
      </c>
      <c r="I261" s="11" t="str">
        <f t="shared" si="4"/>
        <v>http://maps.google.fr/maps?hl=fr&amp;q=43.219953502,0.927182617</v>
      </c>
    </row>
    <row r="262" spans="1:9">
      <c r="A262" s="1" t="s">
        <v>1241</v>
      </c>
      <c r="B262" s="2" t="s">
        <v>499</v>
      </c>
      <c r="C262" s="3" t="s">
        <v>500</v>
      </c>
      <c r="D262" s="8" t="s">
        <v>501</v>
      </c>
      <c r="E262" s="9" t="s">
        <v>1242</v>
      </c>
      <c r="F262" s="9">
        <v>261</v>
      </c>
      <c r="G262" s="9" t="s">
        <v>1243</v>
      </c>
      <c r="H262" s="9" t="s">
        <v>1244</v>
      </c>
      <c r="I262" s="11" t="str">
        <f t="shared" si="4"/>
        <v>http://maps.google.fr/maps?hl=fr&amp;q=42.307923468,9.286438857</v>
      </c>
    </row>
    <row r="263" spans="1:9">
      <c r="A263" s="1" t="s">
        <v>1245</v>
      </c>
      <c r="B263" s="2" t="s">
        <v>499</v>
      </c>
      <c r="C263" s="3" t="s">
        <v>500</v>
      </c>
      <c r="D263" s="8" t="s">
        <v>501</v>
      </c>
      <c r="E263" s="9" t="s">
        <v>502</v>
      </c>
      <c r="F263" s="9">
        <v>262</v>
      </c>
      <c r="G263" s="9" t="s">
        <v>1246</v>
      </c>
      <c r="H263" s="9" t="s">
        <v>1247</v>
      </c>
      <c r="I263" s="11" t="str">
        <f t="shared" si="4"/>
        <v>http://maps.google.fr/maps?hl=fr&amp;q=41.973629147,8.73166165</v>
      </c>
    </row>
    <row r="264" spans="1:9">
      <c r="A264" s="4" t="s">
        <v>1248</v>
      </c>
      <c r="B264" s="2" t="s">
        <v>297</v>
      </c>
      <c r="C264" s="3" t="s">
        <v>298</v>
      </c>
      <c r="D264" s="8" t="s">
        <v>299</v>
      </c>
      <c r="E264" s="9" t="s">
        <v>1249</v>
      </c>
      <c r="F264" s="9">
        <v>263</v>
      </c>
      <c r="G264" s="9" t="s">
        <v>1250</v>
      </c>
      <c r="H264" s="9" t="s">
        <v>1251</v>
      </c>
      <c r="I264" s="11" t="str">
        <f t="shared" si="4"/>
        <v>http://maps.google.fr/maps?hl=fr&amp;q=44.554270744,4.595462039</v>
      </c>
    </row>
    <row r="265" spans="1:9">
      <c r="A265" s="1" t="s">
        <v>1252</v>
      </c>
      <c r="B265" s="2" t="s">
        <v>682</v>
      </c>
      <c r="C265" s="3" t="s">
        <v>683</v>
      </c>
      <c r="D265" s="8" t="s">
        <v>684</v>
      </c>
      <c r="E265" s="9" t="s">
        <v>1253</v>
      </c>
      <c r="F265" s="9">
        <v>264</v>
      </c>
      <c r="G265" s="9" t="s">
        <v>1254</v>
      </c>
      <c r="H265" s="9" t="s">
        <v>1255</v>
      </c>
      <c r="I265" s="11" t="str">
        <f t="shared" si="4"/>
        <v>http://maps.google.fr/maps?hl=fr&amp;q=43.884627312,2.456410362</v>
      </c>
    </row>
    <row r="266" spans="1:9">
      <c r="A266" s="1" t="s">
        <v>1256</v>
      </c>
      <c r="B266" s="2" t="s">
        <v>1257</v>
      </c>
      <c r="C266" s="3" t="s">
        <v>1258</v>
      </c>
      <c r="D266" s="8" t="s">
        <v>1259</v>
      </c>
      <c r="E266" s="9" t="s">
        <v>1260</v>
      </c>
      <c r="F266" s="9">
        <v>265</v>
      </c>
      <c r="G266" s="9" t="s">
        <v>1261</v>
      </c>
      <c r="H266" s="9" t="s">
        <v>1262</v>
      </c>
      <c r="I266" s="11" t="str">
        <f t="shared" si="4"/>
        <v>http://maps.google.fr/maps?hl=fr&amp;q=44.867267846,3.143984914</v>
      </c>
    </row>
    <row r="267" spans="1:9">
      <c r="A267" s="4" t="s">
        <v>1263</v>
      </c>
      <c r="B267" s="2" t="s">
        <v>1257</v>
      </c>
      <c r="C267" s="3" t="s">
        <v>1258</v>
      </c>
      <c r="D267" s="8" t="s">
        <v>1259</v>
      </c>
      <c r="E267" s="9" t="s">
        <v>1264</v>
      </c>
      <c r="F267" s="9">
        <v>266</v>
      </c>
      <c r="G267" s="9" t="s">
        <v>1265</v>
      </c>
      <c r="H267" s="9" t="s">
        <v>1266</v>
      </c>
      <c r="I267" s="11" t="str">
        <f t="shared" si="4"/>
        <v>http://maps.google.fr/maps?hl=fr&amp;q=44.886294946,3.251376295</v>
      </c>
    </row>
    <row r="268" spans="1:9">
      <c r="A268" s="4" t="s">
        <v>1267</v>
      </c>
      <c r="B268" s="2" t="s">
        <v>870</v>
      </c>
      <c r="C268" s="3" t="s">
        <v>871</v>
      </c>
      <c r="D268" s="8" t="s">
        <v>872</v>
      </c>
      <c r="E268" s="9" t="s">
        <v>1268</v>
      </c>
      <c r="F268" s="9">
        <v>267</v>
      </c>
      <c r="G268" s="9" t="s">
        <v>1269</v>
      </c>
      <c r="H268" s="9" t="s">
        <v>1270</v>
      </c>
      <c r="I268" s="11" t="str">
        <f t="shared" si="4"/>
        <v>http://maps.google.fr/maps?hl=fr&amp;q=43.005737518,2.726652801</v>
      </c>
    </row>
    <row r="269" spans="1:9">
      <c r="A269" s="1" t="s">
        <v>1271</v>
      </c>
      <c r="B269" s="2" t="s">
        <v>1272</v>
      </c>
      <c r="C269" s="3" t="s">
        <v>1273</v>
      </c>
      <c r="D269" s="8" t="s">
        <v>1274</v>
      </c>
      <c r="E269" s="9" t="s">
        <v>1275</v>
      </c>
      <c r="F269" s="9">
        <v>268</v>
      </c>
      <c r="G269" s="9" t="s">
        <v>1276</v>
      </c>
      <c r="H269" s="9" t="s">
        <v>1277</v>
      </c>
      <c r="I269" s="11" t="str">
        <f t="shared" si="4"/>
        <v>http://maps.google.fr/maps?hl=fr&amp;q=44.461308779,1.24066501</v>
      </c>
    </row>
    <row r="270" spans="1:9">
      <c r="A270" s="1" t="s">
        <v>1278</v>
      </c>
      <c r="B270" s="2" t="s">
        <v>316</v>
      </c>
      <c r="C270" s="3" t="s">
        <v>317</v>
      </c>
      <c r="D270" s="8" t="s">
        <v>318</v>
      </c>
      <c r="E270" s="9" t="s">
        <v>1279</v>
      </c>
      <c r="F270" s="9">
        <v>269</v>
      </c>
      <c r="G270" s="9" t="s">
        <v>1280</v>
      </c>
      <c r="H270" s="9" t="s">
        <v>1281</v>
      </c>
      <c r="I270" s="11" t="str">
        <f t="shared" si="4"/>
        <v>http://maps.google.fr/maps?hl=fr&amp;q=49.597401011,0.471932118</v>
      </c>
    </row>
    <row r="271" spans="1:9">
      <c r="A271" s="1" t="s">
        <v>1282</v>
      </c>
      <c r="B271" s="2" t="s">
        <v>1283</v>
      </c>
      <c r="C271" s="3" t="s">
        <v>1284</v>
      </c>
      <c r="D271" s="8" t="s">
        <v>1285</v>
      </c>
      <c r="E271" s="9" t="s">
        <v>1286</v>
      </c>
      <c r="F271" s="9">
        <v>270</v>
      </c>
      <c r="G271" s="9" t="s">
        <v>1287</v>
      </c>
      <c r="H271" s="9" t="s">
        <v>1288</v>
      </c>
      <c r="I271" s="11" t="str">
        <f t="shared" si="4"/>
        <v>http://maps.google.fr/maps?hl=fr&amp;q=44.048440837,1.273685621</v>
      </c>
    </row>
    <row r="272" spans="1:9">
      <c r="A272" s="4" t="s">
        <v>1289</v>
      </c>
      <c r="B272" s="2" t="s">
        <v>1290</v>
      </c>
      <c r="C272" s="3" t="s">
        <v>1291</v>
      </c>
      <c r="D272" s="8" t="s">
        <v>1292</v>
      </c>
      <c r="E272" s="9" t="s">
        <v>1293</v>
      </c>
      <c r="F272" s="9">
        <v>271</v>
      </c>
      <c r="G272" s="9" t="s">
        <v>1294</v>
      </c>
      <c r="H272" s="9" t="s">
        <v>1295</v>
      </c>
      <c r="I272" s="11" t="str">
        <f t="shared" si="4"/>
        <v>http://maps.google.fr/maps?hl=fr&amp;q=45.07719203,2.819903907</v>
      </c>
    </row>
    <row r="273" spans="1:9">
      <c r="A273" s="1" t="s">
        <v>1296</v>
      </c>
      <c r="B273" s="2" t="s">
        <v>80</v>
      </c>
      <c r="C273" s="3" t="s">
        <v>81</v>
      </c>
      <c r="D273" s="8" t="s">
        <v>82</v>
      </c>
      <c r="E273" s="9" t="s">
        <v>1297</v>
      </c>
      <c r="F273" s="9">
        <v>272</v>
      </c>
      <c r="G273" s="9" t="s">
        <v>1298</v>
      </c>
      <c r="H273" s="9" t="s">
        <v>1299</v>
      </c>
      <c r="I273" s="11" t="str">
        <f t="shared" si="4"/>
        <v>http://maps.google.fr/maps?hl=fr&amp;q=50.003897613,2.648835031</v>
      </c>
    </row>
    <row r="274" spans="1:9">
      <c r="A274" s="1" t="s">
        <v>1300</v>
      </c>
      <c r="B274" s="2" t="s">
        <v>499</v>
      </c>
      <c r="C274" s="3" t="s">
        <v>500</v>
      </c>
      <c r="D274" s="8" t="s">
        <v>501</v>
      </c>
      <c r="E274" s="9" t="s">
        <v>1301</v>
      </c>
      <c r="F274" s="9">
        <v>273</v>
      </c>
      <c r="G274" s="9" t="s">
        <v>1302</v>
      </c>
      <c r="H274" s="9" t="s">
        <v>1303</v>
      </c>
      <c r="I274" s="11" t="str">
        <f t="shared" si="4"/>
        <v>http://maps.google.fr/maps?hl=fr&amp;q=42.311736325,8.924113162</v>
      </c>
    </row>
    <row r="275" spans="1:9">
      <c r="A275" s="4" t="s">
        <v>1304</v>
      </c>
      <c r="B275" s="2" t="s">
        <v>838</v>
      </c>
      <c r="C275" s="3" t="s">
        <v>839</v>
      </c>
      <c r="D275" s="8" t="s">
        <v>840</v>
      </c>
      <c r="E275" s="9" t="s">
        <v>1305</v>
      </c>
      <c r="F275" s="9">
        <v>274</v>
      </c>
      <c r="G275" s="9" t="s">
        <v>1306</v>
      </c>
      <c r="H275" s="9" t="s">
        <v>1307</v>
      </c>
      <c r="I275" s="11" t="str">
        <f t="shared" si="4"/>
        <v>http://maps.google.fr/maps?hl=fr&amp;q=45.668297972,6.404333115</v>
      </c>
    </row>
    <row r="276" spans="1:9">
      <c r="A276" s="1" t="s">
        <v>1308</v>
      </c>
      <c r="B276" s="2" t="s">
        <v>224</v>
      </c>
      <c r="C276" s="3" t="s">
        <v>225</v>
      </c>
      <c r="D276" s="8" t="s">
        <v>226</v>
      </c>
      <c r="E276" s="9" t="s">
        <v>1309</v>
      </c>
      <c r="F276" s="9">
        <v>275</v>
      </c>
      <c r="G276" s="9" t="s">
        <v>1310</v>
      </c>
      <c r="H276" s="9" t="s">
        <v>1311</v>
      </c>
      <c r="I276" s="11" t="str">
        <f t="shared" si="4"/>
        <v>http://maps.google.fr/maps?hl=fr&amp;q=48.92994713,6.869756978</v>
      </c>
    </row>
    <row r="277" spans="1:9">
      <c r="A277" s="1" t="s">
        <v>1312</v>
      </c>
      <c r="B277" s="2" t="s">
        <v>682</v>
      </c>
      <c r="C277" s="3" t="s">
        <v>683</v>
      </c>
      <c r="D277" s="8" t="s">
        <v>684</v>
      </c>
      <c r="E277" s="9" t="s">
        <v>1313</v>
      </c>
      <c r="F277" s="9">
        <v>276</v>
      </c>
      <c r="G277" s="9" t="s">
        <v>1314</v>
      </c>
      <c r="H277" s="9" t="s">
        <v>1315</v>
      </c>
      <c r="I277" s="11" t="str">
        <f t="shared" si="4"/>
        <v>http://maps.google.fr/maps?hl=fr&amp;q=43.925846212,2.147453419</v>
      </c>
    </row>
    <row r="278" spans="1:9">
      <c r="A278" s="1" t="s">
        <v>1316</v>
      </c>
      <c r="B278" s="2" t="s">
        <v>530</v>
      </c>
      <c r="C278" s="3" t="s">
        <v>531</v>
      </c>
      <c r="D278" s="8" t="s">
        <v>532</v>
      </c>
      <c r="E278" s="9" t="s">
        <v>1317</v>
      </c>
      <c r="F278" s="9">
        <v>277</v>
      </c>
      <c r="G278" s="9" t="s">
        <v>1318</v>
      </c>
      <c r="H278" s="9" t="s">
        <v>1319</v>
      </c>
      <c r="I278" s="11" t="str">
        <f t="shared" si="4"/>
        <v>http://maps.google.fr/maps?hl=fr&amp;q=43.555993437,1.7831376570000002</v>
      </c>
    </row>
    <row r="279" spans="1:9">
      <c r="A279" s="4" t="s">
        <v>1320</v>
      </c>
      <c r="B279" s="2" t="s">
        <v>1272</v>
      </c>
      <c r="C279" s="3" t="s">
        <v>1273</v>
      </c>
      <c r="D279" s="8" t="s">
        <v>1274</v>
      </c>
      <c r="E279" s="9" t="s">
        <v>1321</v>
      </c>
      <c r="F279" s="9">
        <v>278</v>
      </c>
      <c r="G279" s="9" t="s">
        <v>1322</v>
      </c>
      <c r="H279" s="9" t="s">
        <v>1323</v>
      </c>
      <c r="I279" s="11" t="str">
        <f t="shared" si="4"/>
        <v>http://maps.google.fr/maps?hl=fr&amp;q=44.767995466,1.813268379</v>
      </c>
    </row>
    <row r="280" spans="1:9">
      <c r="A280" s="1" t="s">
        <v>1324</v>
      </c>
      <c r="B280" s="2" t="s">
        <v>1283</v>
      </c>
      <c r="C280" s="3" t="s">
        <v>1284</v>
      </c>
      <c r="D280" s="8" t="s">
        <v>1285</v>
      </c>
      <c r="E280" s="9" t="s">
        <v>1325</v>
      </c>
      <c r="F280" s="9">
        <v>279</v>
      </c>
      <c r="G280" s="9" t="s">
        <v>1326</v>
      </c>
      <c r="H280" s="9" t="s">
        <v>1327</v>
      </c>
      <c r="I280" s="11" t="str">
        <f t="shared" si="4"/>
        <v>http://maps.google.fr/maps?hl=fr&amp;q=44.081453454,1.44893286</v>
      </c>
    </row>
    <row r="281" spans="1:9">
      <c r="A281" s="4" t="s">
        <v>1328</v>
      </c>
      <c r="B281" s="2" t="s">
        <v>870</v>
      </c>
      <c r="C281" s="3" t="s">
        <v>871</v>
      </c>
      <c r="D281" s="8" t="s">
        <v>872</v>
      </c>
      <c r="E281" s="9" t="s">
        <v>1329</v>
      </c>
      <c r="F281" s="9">
        <v>280</v>
      </c>
      <c r="G281" s="9" t="s">
        <v>1330</v>
      </c>
      <c r="H281" s="9" t="s">
        <v>1331</v>
      </c>
      <c r="I281" s="11" t="str">
        <f t="shared" si="4"/>
        <v>http://maps.google.fr/maps?hl=fr&amp;q=49.669567584,4.094762329</v>
      </c>
    </row>
    <row r="282" spans="1:9">
      <c r="A282" s="4" t="s">
        <v>1332</v>
      </c>
      <c r="B282" s="2" t="s">
        <v>297</v>
      </c>
      <c r="C282" s="3" t="s">
        <v>864</v>
      </c>
      <c r="D282" s="8" t="s">
        <v>865</v>
      </c>
      <c r="E282" s="9" t="s">
        <v>1333</v>
      </c>
      <c r="F282" s="9">
        <v>281</v>
      </c>
      <c r="G282" s="9" t="s">
        <v>1334</v>
      </c>
      <c r="H282" s="9" t="s">
        <v>1335</v>
      </c>
      <c r="I282" s="11" t="str">
        <f t="shared" si="4"/>
        <v>http://maps.google.fr/maps?hl=fr&amp;q=47.346431572,6.764867378</v>
      </c>
    </row>
    <row r="283" spans="1:9">
      <c r="A283" s="4" t="s">
        <v>1336</v>
      </c>
      <c r="B283" s="2" t="s">
        <v>838</v>
      </c>
      <c r="C283" s="3" t="s">
        <v>839</v>
      </c>
      <c r="D283" s="8" t="s">
        <v>840</v>
      </c>
      <c r="E283" s="9" t="s">
        <v>1337</v>
      </c>
      <c r="F283" s="9">
        <v>282</v>
      </c>
      <c r="G283" s="9" t="s">
        <v>1338</v>
      </c>
      <c r="H283" s="9" t="s">
        <v>1339</v>
      </c>
      <c r="I283" s="11" t="str">
        <f t="shared" si="4"/>
        <v>http://maps.google.fr/maps?hl=fr&amp;q=45.239249084,6.358249278</v>
      </c>
    </row>
    <row r="284" spans="1:9">
      <c r="A284" s="4" t="s">
        <v>1340</v>
      </c>
      <c r="B284" s="2" t="s">
        <v>838</v>
      </c>
      <c r="C284" s="3" t="s">
        <v>839</v>
      </c>
      <c r="D284" s="8" t="s">
        <v>840</v>
      </c>
      <c r="E284" s="9" t="s">
        <v>1337</v>
      </c>
      <c r="F284" s="9">
        <v>283</v>
      </c>
      <c r="G284" s="9" t="s">
        <v>1341</v>
      </c>
      <c r="H284" s="9" t="s">
        <v>1342</v>
      </c>
      <c r="I284" s="11" t="str">
        <f t="shared" si="4"/>
        <v>http://maps.google.fr/maps?hl=fr&amp;q=45.188708798,6.339642267</v>
      </c>
    </row>
    <row r="285" spans="1:9">
      <c r="A285" s="1" t="s">
        <v>1343</v>
      </c>
      <c r="B285" s="2" t="s">
        <v>506</v>
      </c>
      <c r="C285" s="3" t="s">
        <v>507</v>
      </c>
      <c r="D285" s="8" t="s">
        <v>508</v>
      </c>
      <c r="E285" s="9" t="s">
        <v>1344</v>
      </c>
      <c r="F285" s="9">
        <v>284</v>
      </c>
      <c r="G285" s="9" t="s">
        <v>1345</v>
      </c>
      <c r="H285" s="9" t="s">
        <v>1346</v>
      </c>
      <c r="I285" s="11" t="str">
        <f t="shared" si="4"/>
        <v>http://maps.google.fr/maps?hl=fr&amp;q=45.147333897,1.67798571</v>
      </c>
    </row>
    <row r="286" spans="1:9">
      <c r="A286" s="1" t="s">
        <v>1347</v>
      </c>
      <c r="B286" s="2" t="s">
        <v>516</v>
      </c>
      <c r="C286" s="3" t="s">
        <v>517</v>
      </c>
      <c r="D286" s="8" t="s">
        <v>518</v>
      </c>
      <c r="E286" s="9" t="s">
        <v>1348</v>
      </c>
      <c r="F286" s="9">
        <v>285</v>
      </c>
      <c r="G286" s="9" t="s">
        <v>1349</v>
      </c>
      <c r="H286" s="9" t="s">
        <v>1350</v>
      </c>
      <c r="I286" s="11" t="str">
        <f t="shared" si="4"/>
        <v>http://maps.google.fr/maps?hl=fr&amp;q=49.547737016,2.214003165</v>
      </c>
    </row>
    <row r="287" spans="1:9">
      <c r="A287" s="1" t="s">
        <v>1351</v>
      </c>
      <c r="B287" s="2" t="s">
        <v>682</v>
      </c>
      <c r="C287" s="3" t="s">
        <v>683</v>
      </c>
      <c r="D287" s="8" t="s">
        <v>684</v>
      </c>
      <c r="E287" s="9" t="s">
        <v>1352</v>
      </c>
      <c r="F287" s="9">
        <v>286</v>
      </c>
      <c r="G287" s="9" t="s">
        <v>1353</v>
      </c>
      <c r="H287" s="9" t="s">
        <v>1354</v>
      </c>
      <c r="I287" s="11" t="str">
        <f t="shared" si="4"/>
        <v>http://maps.google.fr/maps?hl=fr&amp;q=43.444223338,2.527445115</v>
      </c>
    </row>
    <row r="288" spans="1:9">
      <c r="A288" s="1" t="s">
        <v>1355</v>
      </c>
      <c r="B288" s="2" t="s">
        <v>499</v>
      </c>
      <c r="C288" s="3" t="s">
        <v>500</v>
      </c>
      <c r="D288" s="8" t="s">
        <v>501</v>
      </c>
      <c r="E288" s="9" t="s">
        <v>1356</v>
      </c>
      <c r="F288" s="9">
        <v>287</v>
      </c>
      <c r="G288" s="9" t="s">
        <v>1357</v>
      </c>
      <c r="H288" s="9" t="s">
        <v>1358</v>
      </c>
      <c r="I288" s="11" t="str">
        <f t="shared" si="4"/>
        <v>http://maps.google.fr/maps?hl=fr&amp;q=41.860660612,8.8777584</v>
      </c>
    </row>
    <row r="289" spans="1:9">
      <c r="A289" s="1" t="s">
        <v>1359</v>
      </c>
      <c r="B289" s="2" t="s">
        <v>1360</v>
      </c>
      <c r="C289" s="3" t="s">
        <v>1361</v>
      </c>
      <c r="D289" s="8" t="s">
        <v>1362</v>
      </c>
      <c r="E289" s="9" t="s">
        <v>1363</v>
      </c>
      <c r="F289" s="9">
        <v>288</v>
      </c>
      <c r="G289" s="9" t="s">
        <v>1364</v>
      </c>
      <c r="H289" s="9" t="s">
        <v>1365</v>
      </c>
      <c r="I289" s="11" t="str">
        <f t="shared" si="4"/>
        <v>http://maps.google.fr/maps?hl=fr&amp;q=45.238965428,4.8623533</v>
      </c>
    </row>
    <row r="290" spans="1:9">
      <c r="A290" s="4" t="s">
        <v>1366</v>
      </c>
      <c r="B290" s="2" t="s">
        <v>297</v>
      </c>
      <c r="C290" s="3" t="s">
        <v>298</v>
      </c>
      <c r="D290" s="8" t="s">
        <v>299</v>
      </c>
      <c r="E290" s="9" t="s">
        <v>1367</v>
      </c>
      <c r="F290" s="9">
        <v>289</v>
      </c>
      <c r="G290" s="9" t="s">
        <v>1368</v>
      </c>
      <c r="H290" s="9" t="s">
        <v>1369</v>
      </c>
      <c r="I290" s="11" t="str">
        <f t="shared" si="4"/>
        <v>http://maps.google.fr/maps?hl=fr&amp;q=45.80564632,3.744246957</v>
      </c>
    </row>
    <row r="291" spans="1:9">
      <c r="A291" s="4" t="s">
        <v>1370</v>
      </c>
      <c r="B291" s="2" t="s">
        <v>297</v>
      </c>
      <c r="C291" s="3" t="s">
        <v>298</v>
      </c>
      <c r="D291" s="8" t="s">
        <v>299</v>
      </c>
      <c r="E291" s="9" t="s">
        <v>1371</v>
      </c>
      <c r="F291" s="9">
        <v>290</v>
      </c>
      <c r="G291" s="9" t="s">
        <v>1372</v>
      </c>
      <c r="H291" s="9" t="s">
        <v>1373</v>
      </c>
      <c r="I291" s="11" t="str">
        <f t="shared" si="4"/>
        <v>http://maps.google.fr/maps?hl=fr&amp;q=48.940023236,4.804433702</v>
      </c>
    </row>
    <row r="292" spans="1:9">
      <c r="A292" s="1" t="s">
        <v>1374</v>
      </c>
      <c r="B292" s="2" t="s">
        <v>506</v>
      </c>
      <c r="C292" s="3" t="s">
        <v>507</v>
      </c>
      <c r="D292" s="8" t="s">
        <v>508</v>
      </c>
      <c r="E292" s="9" t="s">
        <v>1375</v>
      </c>
      <c r="F292" s="9">
        <v>291</v>
      </c>
      <c r="G292" s="9" t="s">
        <v>1376</v>
      </c>
      <c r="H292" s="9" t="s">
        <v>1377</v>
      </c>
      <c r="I292" s="11" t="str">
        <f t="shared" si="4"/>
        <v>http://maps.google.fr/maps?hl=fr&amp;q=45.141223861,1.814019768</v>
      </c>
    </row>
    <row r="293" spans="1:9">
      <c r="A293" s="4" t="s">
        <v>1378</v>
      </c>
      <c r="B293" s="2" t="s">
        <v>239</v>
      </c>
      <c r="C293" s="3" t="s">
        <v>240</v>
      </c>
      <c r="D293" s="8" t="s">
        <v>241</v>
      </c>
      <c r="E293" s="9" t="s">
        <v>1379</v>
      </c>
      <c r="F293" s="9">
        <v>292</v>
      </c>
      <c r="G293" s="9" t="s">
        <v>1380</v>
      </c>
      <c r="H293" s="9" t="s">
        <v>1381</v>
      </c>
      <c r="I293" s="11" t="str">
        <f t="shared" si="4"/>
        <v>http://maps.google.fr/maps?hl=fr&amp;q=47.008931614,-2.262699466</v>
      </c>
    </row>
    <row r="294" spans="1:9" ht="22.5">
      <c r="A294" s="1" t="s">
        <v>1382</v>
      </c>
      <c r="B294" s="2" t="s">
        <v>10</v>
      </c>
      <c r="C294" s="3" t="s">
        <v>11</v>
      </c>
      <c r="D294" s="8" t="s">
        <v>12</v>
      </c>
      <c r="E294" s="9" t="s">
        <v>1383</v>
      </c>
      <c r="F294" s="9">
        <v>293</v>
      </c>
      <c r="G294" s="9" t="s">
        <v>1384</v>
      </c>
      <c r="H294" s="9" t="s">
        <v>1385</v>
      </c>
      <c r="I294" s="11" t="str">
        <f t="shared" si="4"/>
        <v>http://maps.google.fr/maps?hl=fr&amp;q=47.383140906,5.626158357</v>
      </c>
    </row>
    <row r="295" spans="1:9">
      <c r="A295" s="1" t="s">
        <v>1386</v>
      </c>
      <c r="B295" s="2" t="s">
        <v>10</v>
      </c>
      <c r="C295" s="3" t="s">
        <v>11</v>
      </c>
      <c r="D295" s="8" t="s">
        <v>12</v>
      </c>
      <c r="E295" s="9" t="s">
        <v>1387</v>
      </c>
      <c r="F295" s="9">
        <v>294</v>
      </c>
      <c r="G295" s="9" t="s">
        <v>1388</v>
      </c>
      <c r="H295" s="9" t="s">
        <v>1389</v>
      </c>
      <c r="I295" s="11" t="str">
        <f t="shared" si="4"/>
        <v>http://maps.google.fr/maps?hl=fr&amp;q=43.091972616,-1.434551954</v>
      </c>
    </row>
    <row r="296" spans="1:9">
      <c r="A296" s="1" t="s">
        <v>1390</v>
      </c>
      <c r="B296" s="2" t="s">
        <v>165</v>
      </c>
      <c r="C296" s="3" t="s">
        <v>166</v>
      </c>
      <c r="D296" s="8" t="s">
        <v>167</v>
      </c>
      <c r="E296" s="9" t="s">
        <v>1391</v>
      </c>
      <c r="F296" s="9">
        <v>295</v>
      </c>
      <c r="G296" s="9" t="s">
        <v>1392</v>
      </c>
      <c r="H296" s="9" t="s">
        <v>1393</v>
      </c>
      <c r="I296" s="11" t="str">
        <f t="shared" si="4"/>
        <v>http://maps.google.fr/maps?hl=fr&amp;q=50.780685084,1.87181552</v>
      </c>
    </row>
    <row r="297" spans="1:9">
      <c r="A297" s="1" t="s">
        <v>1394</v>
      </c>
      <c r="B297" s="2" t="s">
        <v>1395</v>
      </c>
      <c r="C297" s="3" t="s">
        <v>1396</v>
      </c>
      <c r="D297" s="8" t="s">
        <v>1397</v>
      </c>
      <c r="E297" s="9" t="s">
        <v>1398</v>
      </c>
      <c r="F297" s="9">
        <v>296</v>
      </c>
      <c r="G297" s="9" t="s">
        <v>1399</v>
      </c>
      <c r="H297" s="9" t="s">
        <v>1400</v>
      </c>
      <c r="I297" s="11" t="str">
        <f t="shared" si="4"/>
        <v>http://maps.google.fr/maps?hl=fr&amp;q=47.188864915,5.08508035</v>
      </c>
    </row>
    <row r="298" spans="1:9">
      <c r="A298" s="1" t="s">
        <v>1401</v>
      </c>
      <c r="B298" s="2" t="s">
        <v>1402</v>
      </c>
      <c r="C298" s="3" t="s">
        <v>1403</v>
      </c>
      <c r="D298" s="8" t="s">
        <v>1404</v>
      </c>
      <c r="E298" s="9" t="s">
        <v>1405</v>
      </c>
      <c r="F298" s="9">
        <v>297</v>
      </c>
      <c r="G298" s="9" t="s">
        <v>1406</v>
      </c>
      <c r="H298" s="9" t="s">
        <v>1407</v>
      </c>
      <c r="I298" s="11" t="str">
        <f t="shared" si="4"/>
        <v>http://maps.google.fr/maps?hl=fr&amp;q=47.439390135,5.298989788</v>
      </c>
    </row>
    <row r="299" spans="1:9">
      <c r="A299" s="1" t="s">
        <v>1408</v>
      </c>
      <c r="B299" s="2" t="s">
        <v>499</v>
      </c>
      <c r="C299" s="3" t="s">
        <v>500</v>
      </c>
      <c r="D299" s="8" t="s">
        <v>501</v>
      </c>
      <c r="E299" s="9" t="s">
        <v>583</v>
      </c>
      <c r="F299" s="9">
        <v>298</v>
      </c>
      <c r="G299" s="9" t="s">
        <v>1409</v>
      </c>
      <c r="H299" s="9" t="s">
        <v>1410</v>
      </c>
      <c r="I299" s="11" t="str">
        <f t="shared" si="4"/>
        <v>http://maps.google.fr/maps?hl=fr&amp;q=47.938922299,4.469387052</v>
      </c>
    </row>
    <row r="300" spans="1:9">
      <c r="A300" s="1" t="s">
        <v>1411</v>
      </c>
      <c r="B300" s="2" t="s">
        <v>742</v>
      </c>
      <c r="C300" s="3" t="s">
        <v>743</v>
      </c>
      <c r="D300" s="8" t="s">
        <v>744</v>
      </c>
      <c r="E300" s="9" t="s">
        <v>1412</v>
      </c>
      <c r="F300" s="9">
        <v>299</v>
      </c>
      <c r="G300" s="9" t="s">
        <v>1413</v>
      </c>
      <c r="H300" s="9" t="s">
        <v>1414</v>
      </c>
      <c r="I300" s="11" t="str">
        <f t="shared" si="4"/>
        <v>http://maps.google.fr/maps?hl=fr&amp;q=47.273632639,5.870493972</v>
      </c>
    </row>
    <row r="301" spans="1:9">
      <c r="A301" s="4" t="s">
        <v>1415</v>
      </c>
      <c r="B301" s="2" t="s">
        <v>870</v>
      </c>
      <c r="C301" s="3" t="s">
        <v>871</v>
      </c>
      <c r="D301" s="8" t="s">
        <v>872</v>
      </c>
      <c r="E301" s="9" t="s">
        <v>1416</v>
      </c>
      <c r="F301" s="9">
        <v>300</v>
      </c>
      <c r="G301" s="9" t="s">
        <v>1417</v>
      </c>
      <c r="H301" s="9" t="s">
        <v>1418</v>
      </c>
      <c r="I301" s="11" t="str">
        <f t="shared" si="4"/>
        <v>http://maps.google.fr/maps?hl=fr&amp;q=42.99419784,2.258684791</v>
      </c>
    </row>
    <row r="302" spans="1:9">
      <c r="A302" s="1" t="s">
        <v>1419</v>
      </c>
      <c r="B302" s="2" t="s">
        <v>165</v>
      </c>
      <c r="C302" s="3" t="s">
        <v>166</v>
      </c>
      <c r="D302" s="8" t="s">
        <v>167</v>
      </c>
      <c r="E302" s="9" t="s">
        <v>1115</v>
      </c>
      <c r="F302" s="9">
        <v>301</v>
      </c>
      <c r="G302" s="9" t="s">
        <v>1420</v>
      </c>
      <c r="H302" s="9" t="s">
        <v>1421</v>
      </c>
      <c r="I302" s="11" t="str">
        <f t="shared" si="4"/>
        <v>http://maps.google.fr/maps?hl=fr&amp;q=50.523928746,1.850225596</v>
      </c>
    </row>
    <row r="303" spans="1:9">
      <c r="A303" s="4" t="s">
        <v>1422</v>
      </c>
      <c r="B303" s="2" t="s">
        <v>297</v>
      </c>
      <c r="C303" s="3" t="s">
        <v>864</v>
      </c>
      <c r="D303" s="8" t="s">
        <v>865</v>
      </c>
      <c r="E303" s="9" t="s">
        <v>1423</v>
      </c>
      <c r="F303" s="9">
        <v>302</v>
      </c>
      <c r="G303" s="9" t="s">
        <v>1424</v>
      </c>
      <c r="H303" s="9" t="s">
        <v>1425</v>
      </c>
      <c r="I303" s="11" t="str">
        <f t="shared" si="4"/>
        <v>http://maps.google.fr/maps?hl=fr&amp;q=42.894162766,1.267264749</v>
      </c>
    </row>
    <row r="304" spans="1:9">
      <c r="A304" s="4" t="s">
        <v>1426</v>
      </c>
      <c r="B304" s="2" t="s">
        <v>239</v>
      </c>
      <c r="C304" s="3" t="s">
        <v>240</v>
      </c>
      <c r="D304" s="8" t="s">
        <v>241</v>
      </c>
      <c r="E304" s="9" t="s">
        <v>1427</v>
      </c>
      <c r="F304" s="9">
        <v>303</v>
      </c>
      <c r="G304" s="9" t="s">
        <v>1428</v>
      </c>
      <c r="H304" s="9" t="s">
        <v>1429</v>
      </c>
      <c r="I304" s="11" t="str">
        <f t="shared" si="4"/>
        <v>http://maps.google.fr/maps?hl=fr&amp;q=45.881011742,6.236291245</v>
      </c>
    </row>
    <row r="305" spans="1:9">
      <c r="A305" s="1" t="s">
        <v>1430</v>
      </c>
      <c r="B305" s="2" t="s">
        <v>708</v>
      </c>
      <c r="C305" s="3" t="s">
        <v>709</v>
      </c>
      <c r="D305" s="8" t="s">
        <v>710</v>
      </c>
      <c r="E305" s="9" t="s">
        <v>1431</v>
      </c>
      <c r="F305" s="9">
        <v>304</v>
      </c>
      <c r="G305" s="9" t="s">
        <v>1432</v>
      </c>
      <c r="H305" s="9" t="s">
        <v>1433</v>
      </c>
      <c r="I305" s="11" t="str">
        <f t="shared" si="4"/>
        <v>http://maps.google.fr/maps?hl=fr&amp;q=48.232200671,-0.704183081</v>
      </c>
    </row>
    <row r="306" spans="1:9">
      <c r="A306" s="1" t="s">
        <v>1434</v>
      </c>
      <c r="B306" s="2" t="s">
        <v>1360</v>
      </c>
      <c r="C306" s="3" t="s">
        <v>1361</v>
      </c>
      <c r="D306" s="8" t="s">
        <v>1362</v>
      </c>
      <c r="E306" s="9" t="s">
        <v>1435</v>
      </c>
      <c r="F306" s="9">
        <v>305</v>
      </c>
      <c r="G306" s="9" t="s">
        <v>1436</v>
      </c>
      <c r="H306" s="9" t="s">
        <v>1437</v>
      </c>
      <c r="I306" s="11" t="str">
        <f t="shared" si="4"/>
        <v>http://maps.google.fr/maps?hl=fr&amp;q=44.499150841,4.946083614</v>
      </c>
    </row>
    <row r="307" spans="1:9">
      <c r="A307" s="1" t="s">
        <v>1438</v>
      </c>
      <c r="B307" s="2" t="s">
        <v>206</v>
      </c>
      <c r="C307" s="3" t="s">
        <v>207</v>
      </c>
      <c r="D307" s="8" t="s">
        <v>208</v>
      </c>
      <c r="E307" s="9" t="s">
        <v>1439</v>
      </c>
      <c r="F307" s="9">
        <v>306</v>
      </c>
      <c r="G307" s="9" t="s">
        <v>1440</v>
      </c>
      <c r="H307" s="9" t="s">
        <v>1441</v>
      </c>
      <c r="I307" s="11" t="str">
        <f t="shared" si="4"/>
        <v>http://maps.google.fr/maps?hl=fr&amp;q=48.796134091,2.421407444</v>
      </c>
    </row>
    <row r="308" spans="1:9">
      <c r="A308" s="1" t="s">
        <v>1442</v>
      </c>
      <c r="B308" s="2" t="s">
        <v>499</v>
      </c>
      <c r="C308" s="3" t="s">
        <v>500</v>
      </c>
      <c r="D308" s="8" t="s">
        <v>501</v>
      </c>
      <c r="E308" s="9" t="s">
        <v>1443</v>
      </c>
      <c r="F308" s="9">
        <v>307</v>
      </c>
      <c r="G308" s="9" t="s">
        <v>1444</v>
      </c>
      <c r="H308" s="9" t="s">
        <v>1445</v>
      </c>
      <c r="I308" s="11" t="str">
        <f t="shared" si="4"/>
        <v>http://maps.google.fr/maps?hl=fr&amp;q=42.604789177,8.8573027</v>
      </c>
    </row>
    <row r="309" spans="1:9">
      <c r="A309" s="1" t="s">
        <v>1446</v>
      </c>
      <c r="B309" s="2" t="s">
        <v>682</v>
      </c>
      <c r="C309" s="3" t="s">
        <v>683</v>
      </c>
      <c r="D309" s="8" t="s">
        <v>684</v>
      </c>
      <c r="E309" s="9" t="s">
        <v>685</v>
      </c>
      <c r="F309" s="9">
        <v>308</v>
      </c>
      <c r="G309" s="9" t="s">
        <v>1447</v>
      </c>
      <c r="H309" s="9" t="s">
        <v>1448</v>
      </c>
      <c r="I309" s="11" t="str">
        <f t="shared" si="4"/>
        <v>http://maps.google.fr/maps?hl=fr&amp;q=43.599929423,1.891469884</v>
      </c>
    </row>
    <row r="310" spans="1:9">
      <c r="A310" s="1" t="s">
        <v>1449</v>
      </c>
      <c r="B310" s="2" t="s">
        <v>1450</v>
      </c>
      <c r="C310" s="3" t="s">
        <v>1451</v>
      </c>
      <c r="D310" s="8" t="s">
        <v>1452</v>
      </c>
      <c r="E310" s="9" t="s">
        <v>1453</v>
      </c>
      <c r="F310" s="9">
        <v>309</v>
      </c>
      <c r="G310" s="9" t="s">
        <v>1454</v>
      </c>
      <c r="H310" s="9" t="s">
        <v>1455</v>
      </c>
      <c r="I310" s="11" t="str">
        <f t="shared" si="4"/>
        <v>http://maps.google.fr/maps?hl=fr&amp;q=48.003216164,7.550155226</v>
      </c>
    </row>
    <row r="311" spans="1:9">
      <c r="A311" s="1" t="s">
        <v>1456</v>
      </c>
      <c r="B311" s="2" t="s">
        <v>224</v>
      </c>
      <c r="C311" s="3" t="s">
        <v>225</v>
      </c>
      <c r="D311" s="8" t="s">
        <v>226</v>
      </c>
      <c r="E311" s="9" t="s">
        <v>1457</v>
      </c>
      <c r="F311" s="9">
        <v>310</v>
      </c>
      <c r="G311" s="9" t="s">
        <v>1458</v>
      </c>
      <c r="H311" s="9" t="s">
        <v>1459</v>
      </c>
      <c r="I311" s="11" t="str">
        <f t="shared" si="4"/>
        <v>http://maps.google.fr/maps?hl=fr&amp;q=49.364724852,6.047828116</v>
      </c>
    </row>
    <row r="312" spans="1:9">
      <c r="A312" s="4" t="s">
        <v>1460</v>
      </c>
      <c r="B312" s="2" t="s">
        <v>124</v>
      </c>
      <c r="C312" s="3" t="s">
        <v>125</v>
      </c>
      <c r="D312" s="8" t="s">
        <v>126</v>
      </c>
      <c r="E312" s="9" t="s">
        <v>1461</v>
      </c>
      <c r="F312" s="9">
        <v>311</v>
      </c>
      <c r="G312" s="9" t="s">
        <v>1462</v>
      </c>
      <c r="H312" s="9" t="s">
        <v>1463</v>
      </c>
      <c r="I312" s="11" t="str">
        <f t="shared" si="4"/>
        <v>http://maps.google.fr/maps?hl=fr&amp;q=49.458283227,4.794707725</v>
      </c>
    </row>
    <row r="313" spans="1:9">
      <c r="A313" s="1" t="s">
        <v>1464</v>
      </c>
      <c r="B313" s="2" t="s">
        <v>106</v>
      </c>
      <c r="C313" s="3" t="s">
        <v>107</v>
      </c>
      <c r="D313" s="8" t="s">
        <v>108</v>
      </c>
      <c r="E313" s="9" t="s">
        <v>109</v>
      </c>
      <c r="F313" s="9">
        <v>312</v>
      </c>
      <c r="G313" s="9" t="s">
        <v>1465</v>
      </c>
      <c r="H313" s="9" t="s">
        <v>1466</v>
      </c>
      <c r="I313" s="11" t="str">
        <f t="shared" si="4"/>
        <v>http://maps.google.fr/maps?hl=fr&amp;q=43.468872961,3.33962295</v>
      </c>
    </row>
    <row r="314" spans="1:9">
      <c r="A314" s="1" t="s">
        <v>1467</v>
      </c>
      <c r="B314" s="2" t="s">
        <v>421</v>
      </c>
      <c r="C314" s="3" t="s">
        <v>422</v>
      </c>
      <c r="D314" s="8" t="s">
        <v>423</v>
      </c>
      <c r="E314" s="9" t="s">
        <v>1468</v>
      </c>
      <c r="F314" s="9">
        <v>313</v>
      </c>
      <c r="G314" s="9" t="s">
        <v>1469</v>
      </c>
      <c r="H314" s="9" t="s">
        <v>1470</v>
      </c>
      <c r="I314" s="11" t="str">
        <f t="shared" si="4"/>
        <v>http://maps.google.fr/maps?hl=fr&amp;q=49.402944699,4.345179699</v>
      </c>
    </row>
    <row r="315" spans="1:9">
      <c r="A315" s="1" t="s">
        <v>1471</v>
      </c>
      <c r="B315" s="2" t="s">
        <v>165</v>
      </c>
      <c r="C315" s="3" t="s">
        <v>166</v>
      </c>
      <c r="D315" s="8" t="s">
        <v>167</v>
      </c>
      <c r="E315" s="9" t="s">
        <v>1472</v>
      </c>
      <c r="F315" s="9">
        <v>314</v>
      </c>
      <c r="G315" s="9" t="s">
        <v>1473</v>
      </c>
      <c r="H315" s="9" t="s">
        <v>1474</v>
      </c>
      <c r="I315" s="11" t="str">
        <f t="shared" si="4"/>
        <v>http://maps.google.fr/maps?hl=fr&amp;q=50.720812476,1.810489452</v>
      </c>
    </row>
    <row r="316" spans="1:9">
      <c r="A316" s="1" t="s">
        <v>1475</v>
      </c>
      <c r="B316" s="2" t="s">
        <v>559</v>
      </c>
      <c r="C316" s="3" t="s">
        <v>560</v>
      </c>
      <c r="D316" s="8" t="s">
        <v>561</v>
      </c>
      <c r="E316" s="9" t="s">
        <v>1476</v>
      </c>
      <c r="F316" s="9">
        <v>315</v>
      </c>
      <c r="G316" s="9" t="s">
        <v>1477</v>
      </c>
      <c r="H316" s="9" t="s">
        <v>1478</v>
      </c>
      <c r="I316" s="11" t="str">
        <f t="shared" si="4"/>
        <v>http://maps.google.fr/maps?hl=fr&amp;q=47.535583539,4.488200641</v>
      </c>
    </row>
    <row r="317" spans="1:9">
      <c r="A317" s="4" t="s">
        <v>1479</v>
      </c>
      <c r="B317" s="2" t="s">
        <v>297</v>
      </c>
      <c r="C317" s="3" t="s">
        <v>298</v>
      </c>
      <c r="D317" s="8" t="s">
        <v>299</v>
      </c>
      <c r="E317" s="9" t="s">
        <v>1480</v>
      </c>
      <c r="F317" s="9">
        <v>316</v>
      </c>
      <c r="G317" s="9" t="s">
        <v>1481</v>
      </c>
      <c r="H317" s="9" t="s">
        <v>1482</v>
      </c>
      <c r="I317" s="11" t="str">
        <f t="shared" si="4"/>
        <v>http://maps.google.fr/maps?hl=fr&amp;q=44.706875383,4.623882131</v>
      </c>
    </row>
    <row r="318" spans="1:9">
      <c r="A318" s="1" t="s">
        <v>1483</v>
      </c>
      <c r="B318" s="2" t="s">
        <v>516</v>
      </c>
      <c r="C318" s="3" t="s">
        <v>517</v>
      </c>
      <c r="D318" s="8" t="s">
        <v>518</v>
      </c>
      <c r="E318" s="9" t="s">
        <v>1484</v>
      </c>
      <c r="F318" s="9">
        <v>317</v>
      </c>
      <c r="G318" s="9" t="s">
        <v>1485</v>
      </c>
      <c r="H318" s="9" t="s">
        <v>1486</v>
      </c>
      <c r="I318" s="11" t="str">
        <f t="shared" si="4"/>
        <v>http://maps.google.fr/maps?hl=fr&amp;q=45.917088276,4.653774018</v>
      </c>
    </row>
    <row r="319" spans="1:9">
      <c r="A319" s="1" t="s">
        <v>1487</v>
      </c>
      <c r="B319" s="2" t="s">
        <v>1360</v>
      </c>
      <c r="C319" s="3" t="s">
        <v>1361</v>
      </c>
      <c r="D319" s="8" t="s">
        <v>1362</v>
      </c>
      <c r="E319" s="9" t="s">
        <v>1488</v>
      </c>
      <c r="F319" s="9">
        <v>318</v>
      </c>
      <c r="G319" s="9" t="s">
        <v>1489</v>
      </c>
      <c r="H319" s="9" t="s">
        <v>1490</v>
      </c>
      <c r="I319" s="11" t="str">
        <f t="shared" si="4"/>
        <v>http://maps.google.fr/maps?hl=fr&amp;q=44.98219132,5.0170743</v>
      </c>
    </row>
    <row r="320" spans="1:9">
      <c r="A320" s="1" t="s">
        <v>1491</v>
      </c>
      <c r="B320" s="2" t="s">
        <v>390</v>
      </c>
      <c r="C320" s="3" t="s">
        <v>391</v>
      </c>
      <c r="D320" s="8" t="s">
        <v>392</v>
      </c>
      <c r="E320" s="9" t="s">
        <v>1492</v>
      </c>
      <c r="F320" s="9">
        <v>319</v>
      </c>
      <c r="G320" s="9" t="s">
        <v>1493</v>
      </c>
      <c r="H320" s="9" t="s">
        <v>1494</v>
      </c>
      <c r="I320" s="11" t="str">
        <f t="shared" si="4"/>
        <v>http://maps.google.fr/maps?hl=fr&amp;q=49.322053211,1.178381905</v>
      </c>
    </row>
    <row r="321" spans="1:9">
      <c r="A321" s="5" t="s">
        <v>1495</v>
      </c>
      <c r="B321" s="2" t="s">
        <v>42</v>
      </c>
      <c r="C321" s="3" t="s">
        <v>43</v>
      </c>
      <c r="D321" s="8" t="s">
        <v>44</v>
      </c>
      <c r="E321" s="9" t="s">
        <v>1496</v>
      </c>
      <c r="F321" s="9">
        <v>320</v>
      </c>
      <c r="G321" s="9" t="s">
        <v>1497</v>
      </c>
      <c r="H321" s="9" t="s">
        <v>1498</v>
      </c>
      <c r="I321" s="11" t="str">
        <f t="shared" si="4"/>
        <v>http://maps.google.fr/maps?hl=fr&amp;q=48.549707126,5.920865048</v>
      </c>
    </row>
    <row r="322" spans="1:9">
      <c r="A322" s="1" t="s">
        <v>1499</v>
      </c>
      <c r="B322" s="2" t="s">
        <v>80</v>
      </c>
      <c r="C322" s="3" t="s">
        <v>81</v>
      </c>
      <c r="D322" s="8" t="s">
        <v>82</v>
      </c>
      <c r="E322" s="9" t="s">
        <v>1173</v>
      </c>
      <c r="F322" s="9">
        <v>321</v>
      </c>
      <c r="G322" s="9" t="s">
        <v>1500</v>
      </c>
      <c r="H322" s="9" t="s">
        <v>1501</v>
      </c>
      <c r="I322" s="11" t="str">
        <f t="shared" ref="I322:I385" si="5">"http://maps.google.fr/maps?hl=fr&amp;q=" &amp; G322 &amp; "," &amp; H322</f>
        <v>http://maps.google.fr/maps?hl=fr&amp;q=49.963113198,2.937373824</v>
      </c>
    </row>
    <row r="323" spans="1:9">
      <c r="A323" s="1" t="s">
        <v>1502</v>
      </c>
      <c r="B323" s="2" t="s">
        <v>246</v>
      </c>
      <c r="C323" s="3" t="s">
        <v>247</v>
      </c>
      <c r="D323" s="8" t="s">
        <v>248</v>
      </c>
      <c r="E323" s="9" t="s">
        <v>1503</v>
      </c>
      <c r="F323" s="9">
        <v>322</v>
      </c>
      <c r="G323" s="9" t="s">
        <v>1504</v>
      </c>
      <c r="H323" s="9" t="s">
        <v>1505</v>
      </c>
      <c r="I323" s="11" t="str">
        <f t="shared" si="5"/>
        <v>http://maps.google.fr/maps?hl=fr&amp;q=48.720985482,1.29440409</v>
      </c>
    </row>
    <row r="324" spans="1:9">
      <c r="A324" s="1" t="s">
        <v>1506</v>
      </c>
      <c r="B324" s="2" t="s">
        <v>192</v>
      </c>
      <c r="C324" s="3" t="s">
        <v>193</v>
      </c>
      <c r="D324" s="8" t="s">
        <v>194</v>
      </c>
      <c r="E324" s="9" t="s">
        <v>195</v>
      </c>
      <c r="F324" s="9">
        <v>323</v>
      </c>
      <c r="G324" s="9" t="s">
        <v>1507</v>
      </c>
      <c r="H324" s="9" t="s">
        <v>1508</v>
      </c>
      <c r="I324" s="11" t="str">
        <f t="shared" si="5"/>
        <v>http://maps.google.fr/maps?hl=fr&amp;q=48.846039914,2.619385442</v>
      </c>
    </row>
    <row r="325" spans="1:9">
      <c r="A325" s="1" t="s">
        <v>1509</v>
      </c>
      <c r="B325" s="2" t="s">
        <v>1510</v>
      </c>
      <c r="C325" s="3" t="s">
        <v>1511</v>
      </c>
      <c r="D325" s="8" t="s">
        <v>1512</v>
      </c>
      <c r="E325" s="9" t="s">
        <v>1513</v>
      </c>
      <c r="F325" s="9">
        <v>324</v>
      </c>
      <c r="G325" s="9" t="s">
        <v>1514</v>
      </c>
      <c r="H325" s="9" t="s">
        <v>1515</v>
      </c>
      <c r="I325" s="11" t="str">
        <f t="shared" si="5"/>
        <v>http://maps.google.fr/maps?hl=fr&amp;q=47.639321756,-2.177336284</v>
      </c>
    </row>
    <row r="326" spans="1:9">
      <c r="A326" s="5" t="s">
        <v>1516</v>
      </c>
      <c r="B326" s="2" t="s">
        <v>42</v>
      </c>
      <c r="C326" s="3" t="s">
        <v>43</v>
      </c>
      <c r="D326" s="8" t="s">
        <v>44</v>
      </c>
      <c r="E326" s="9" t="s">
        <v>94</v>
      </c>
      <c r="F326" s="9">
        <v>325</v>
      </c>
      <c r="G326" s="9" t="s">
        <v>1517</v>
      </c>
      <c r="H326" s="9" t="s">
        <v>1518</v>
      </c>
      <c r="I326" s="11" t="str">
        <f t="shared" si="5"/>
        <v>http://maps.google.fr/maps?hl=fr&amp;q=49.128601409,5.776906466</v>
      </c>
    </row>
    <row r="327" spans="1:9">
      <c r="A327" s="5" t="s">
        <v>1519</v>
      </c>
      <c r="B327" s="2" t="s">
        <v>42</v>
      </c>
      <c r="C327" s="3" t="s">
        <v>43</v>
      </c>
      <c r="D327" s="8" t="s">
        <v>44</v>
      </c>
      <c r="E327" s="9" t="s">
        <v>1520</v>
      </c>
      <c r="F327" s="9">
        <v>326</v>
      </c>
      <c r="G327" s="9" t="s">
        <v>1521</v>
      </c>
      <c r="H327" s="9" t="s">
        <v>1522</v>
      </c>
      <c r="I327" s="11" t="str">
        <f t="shared" si="5"/>
        <v>http://maps.google.fr/maps?hl=fr&amp;q=48.548705186,5.814884818</v>
      </c>
    </row>
    <row r="328" spans="1:9">
      <c r="A328" s="1" t="s">
        <v>1523</v>
      </c>
      <c r="B328" s="2" t="s">
        <v>1360</v>
      </c>
      <c r="C328" s="3" t="s">
        <v>1361</v>
      </c>
      <c r="D328" s="8" t="s">
        <v>1362</v>
      </c>
      <c r="E328" s="9" t="s">
        <v>1524</v>
      </c>
      <c r="F328" s="9">
        <v>327</v>
      </c>
      <c r="G328" s="9" t="s">
        <v>1525</v>
      </c>
      <c r="H328" s="9" t="s">
        <v>1526</v>
      </c>
      <c r="I328" s="11" t="str">
        <f t="shared" si="5"/>
        <v>http://maps.google.fr/maps?hl=fr&amp;q=44.494772796,4.798705608</v>
      </c>
    </row>
    <row r="329" spans="1:9">
      <c r="A329" s="4" t="s">
        <v>1527</v>
      </c>
      <c r="B329" s="2" t="s">
        <v>1290</v>
      </c>
      <c r="C329" s="3" t="s">
        <v>1291</v>
      </c>
      <c r="D329" s="8" t="s">
        <v>1292</v>
      </c>
      <c r="E329" s="9" t="s">
        <v>1528</v>
      </c>
      <c r="F329" s="9">
        <v>328</v>
      </c>
      <c r="G329" s="9" t="s">
        <v>1529</v>
      </c>
      <c r="H329" s="9" t="s">
        <v>1530</v>
      </c>
      <c r="I329" s="11" t="str">
        <f t="shared" si="5"/>
        <v>http://maps.google.fr/maps?hl=fr&amp;q=45.231281197,2.953694537</v>
      </c>
    </row>
    <row r="330" spans="1:9">
      <c r="A330" s="1" t="s">
        <v>1531</v>
      </c>
      <c r="B330" s="2" t="s">
        <v>421</v>
      </c>
      <c r="C330" s="3" t="s">
        <v>422</v>
      </c>
      <c r="D330" s="8" t="s">
        <v>423</v>
      </c>
      <c r="E330" s="9" t="s">
        <v>1532</v>
      </c>
      <c r="F330" s="9">
        <v>329</v>
      </c>
      <c r="G330" s="9" t="s">
        <v>1533</v>
      </c>
      <c r="H330" s="9" t="s">
        <v>1534</v>
      </c>
      <c r="I330" s="11" t="str">
        <f t="shared" si="5"/>
        <v>http://maps.google.fr/maps?hl=fr&amp;q=49.133083394,6.271168247</v>
      </c>
    </row>
    <row r="331" spans="1:9">
      <c r="A331" s="1" t="s">
        <v>1535</v>
      </c>
      <c r="B331" s="2" t="s">
        <v>701</v>
      </c>
      <c r="C331" s="3" t="s">
        <v>702</v>
      </c>
      <c r="D331" s="8" t="s">
        <v>703</v>
      </c>
      <c r="E331" s="9" t="s">
        <v>1536</v>
      </c>
      <c r="F331" s="9">
        <v>330</v>
      </c>
      <c r="G331" s="9" t="s">
        <v>1537</v>
      </c>
      <c r="H331" s="9" t="s">
        <v>1538</v>
      </c>
      <c r="I331" s="11" t="str">
        <f t="shared" si="5"/>
        <v>http://maps.google.fr/maps?hl=fr&amp;q=48.468981824,7.02064601</v>
      </c>
    </row>
    <row r="332" spans="1:9">
      <c r="A332" s="4" t="s">
        <v>1539</v>
      </c>
      <c r="B332" s="2" t="s">
        <v>667</v>
      </c>
      <c r="C332" s="3" t="s">
        <v>668</v>
      </c>
      <c r="D332" s="8" t="s">
        <v>669</v>
      </c>
      <c r="E332" s="9" t="s">
        <v>1540</v>
      </c>
      <c r="F332" s="9">
        <v>331</v>
      </c>
      <c r="G332" s="9" t="s">
        <v>1541</v>
      </c>
      <c r="H332" s="9" t="s">
        <v>1542</v>
      </c>
      <c r="I332" s="11" t="str">
        <f t="shared" si="5"/>
        <v>http://maps.google.fr/maps?hl=fr&amp;q=45.38279089,-0.497653886</v>
      </c>
    </row>
    <row r="333" spans="1:9">
      <c r="A333" s="4" t="s">
        <v>1543</v>
      </c>
      <c r="B333" s="2" t="s">
        <v>667</v>
      </c>
      <c r="C333" s="3" t="s">
        <v>668</v>
      </c>
      <c r="D333" s="8" t="s">
        <v>669</v>
      </c>
      <c r="E333" s="9" t="s">
        <v>670</v>
      </c>
      <c r="F333" s="9">
        <v>332</v>
      </c>
      <c r="G333" s="9" t="s">
        <v>1544</v>
      </c>
      <c r="H333" s="9" t="s">
        <v>1545</v>
      </c>
      <c r="I333" s="11" t="str">
        <f t="shared" si="5"/>
        <v>http://maps.google.fr/maps?hl=fr&amp;q=45.472277211,-0.339662889</v>
      </c>
    </row>
    <row r="334" spans="1:9">
      <c r="A334" s="4" t="s">
        <v>1546</v>
      </c>
      <c r="B334" s="2" t="s">
        <v>158</v>
      </c>
      <c r="C334" s="3" t="s">
        <v>159</v>
      </c>
      <c r="D334" s="8" t="s">
        <v>160</v>
      </c>
      <c r="E334" s="9" t="s">
        <v>1547</v>
      </c>
      <c r="F334" s="9">
        <v>333</v>
      </c>
      <c r="G334" s="9" t="s">
        <v>1548</v>
      </c>
      <c r="H334" s="9" t="s">
        <v>1549</v>
      </c>
      <c r="I334" s="11" t="str">
        <f t="shared" si="5"/>
        <v>http://maps.google.fr/maps?hl=fr&amp;q=44.82822667,1.074098936</v>
      </c>
    </row>
    <row r="335" spans="1:9">
      <c r="A335" s="1" t="s">
        <v>1550</v>
      </c>
      <c r="B335" s="2" t="s">
        <v>506</v>
      </c>
      <c r="C335" s="3" t="s">
        <v>507</v>
      </c>
      <c r="D335" s="8" t="s">
        <v>508</v>
      </c>
      <c r="E335" s="9" t="s">
        <v>1551</v>
      </c>
      <c r="F335" s="9">
        <v>334</v>
      </c>
      <c r="G335" s="9" t="s">
        <v>1552</v>
      </c>
      <c r="H335" s="9" t="s">
        <v>1553</v>
      </c>
      <c r="I335" s="11" t="str">
        <f t="shared" si="5"/>
        <v>http://maps.google.fr/maps?hl=fr&amp;q=45.255838761,1.469444198</v>
      </c>
    </row>
    <row r="336" spans="1:9">
      <c r="A336" s="1" t="s">
        <v>1554</v>
      </c>
      <c r="B336" s="2" t="s">
        <v>1127</v>
      </c>
      <c r="C336" s="3" t="s">
        <v>1128</v>
      </c>
      <c r="D336" s="8" t="s">
        <v>1129</v>
      </c>
      <c r="E336" s="9" t="s">
        <v>1555</v>
      </c>
      <c r="F336" s="9">
        <v>335</v>
      </c>
      <c r="G336" s="9" t="s">
        <v>1556</v>
      </c>
      <c r="H336" s="9" t="s">
        <v>1557</v>
      </c>
      <c r="I336" s="11" t="str">
        <f t="shared" si="5"/>
        <v>http://maps.google.fr/maps?hl=fr&amp;q=43.353259041,5.5113703560000005</v>
      </c>
    </row>
    <row r="337" spans="1:9">
      <c r="A337" s="4" t="s">
        <v>1558</v>
      </c>
      <c r="B337" s="2" t="s">
        <v>599</v>
      </c>
      <c r="C337" s="3" t="s">
        <v>600</v>
      </c>
      <c r="D337" s="8" t="s">
        <v>601</v>
      </c>
      <c r="E337" s="9" t="s">
        <v>1559</v>
      </c>
      <c r="F337" s="9">
        <v>336</v>
      </c>
      <c r="G337" s="9" t="s">
        <v>1560</v>
      </c>
      <c r="H337" s="9" t="s">
        <v>1561</v>
      </c>
      <c r="I337" s="11" t="str">
        <f t="shared" si="5"/>
        <v>http://maps.google.fr/maps?hl=fr&amp;q=48.836247784,2.564607121</v>
      </c>
    </row>
    <row r="338" spans="1:9">
      <c r="A338" s="1" t="s">
        <v>1562</v>
      </c>
      <c r="B338" s="2" t="s">
        <v>742</v>
      </c>
      <c r="C338" s="3" t="s">
        <v>743</v>
      </c>
      <c r="D338" s="8" t="s">
        <v>744</v>
      </c>
      <c r="E338" s="9" t="s">
        <v>1563</v>
      </c>
      <c r="F338" s="9">
        <v>337</v>
      </c>
      <c r="G338" s="9" t="s">
        <v>1564</v>
      </c>
      <c r="H338" s="9" t="s">
        <v>1565</v>
      </c>
      <c r="I338" s="11" t="str">
        <f t="shared" si="5"/>
        <v>http://maps.google.fr/maps?hl=fr&amp;q=48.846228479,2.054883263</v>
      </c>
    </row>
    <row r="339" spans="1:9">
      <c r="A339" s="1" t="s">
        <v>1566</v>
      </c>
      <c r="B339" s="2" t="s">
        <v>1127</v>
      </c>
      <c r="C339" s="3" t="s">
        <v>1128</v>
      </c>
      <c r="D339" s="8" t="s">
        <v>1129</v>
      </c>
      <c r="E339" s="9" t="s">
        <v>1567</v>
      </c>
      <c r="F339" s="9">
        <v>338</v>
      </c>
      <c r="G339" s="9" t="s">
        <v>1568</v>
      </c>
      <c r="H339" s="9" t="s">
        <v>1569</v>
      </c>
      <c r="I339" s="11" t="str">
        <f t="shared" si="5"/>
        <v>http://maps.google.fr/maps?hl=fr&amp;q=43.707442219,5.151455</v>
      </c>
    </row>
    <row r="340" spans="1:9">
      <c r="A340" s="4" t="s">
        <v>1570</v>
      </c>
      <c r="B340" s="2" t="s">
        <v>1571</v>
      </c>
      <c r="C340" s="3" t="s">
        <v>1572</v>
      </c>
      <c r="D340" s="8" t="s">
        <v>1573</v>
      </c>
      <c r="E340" s="9" t="s">
        <v>1574</v>
      </c>
      <c r="F340" s="9">
        <v>339</v>
      </c>
      <c r="G340" s="9" t="s">
        <v>1575</v>
      </c>
      <c r="H340" s="9" t="s">
        <v>1576</v>
      </c>
      <c r="I340" s="11" t="str">
        <f t="shared" si="5"/>
        <v>http://maps.google.fr/maps?hl=fr&amp;q=43.78872288,6.030340492</v>
      </c>
    </row>
    <row r="341" spans="1:9" ht="22.5">
      <c r="A341" s="1" t="s">
        <v>1577</v>
      </c>
      <c r="B341" s="2" t="s">
        <v>178</v>
      </c>
      <c r="C341" s="3" t="s">
        <v>179</v>
      </c>
      <c r="D341" s="8" t="s">
        <v>180</v>
      </c>
      <c r="E341" s="9" t="s">
        <v>1578</v>
      </c>
      <c r="F341" s="9">
        <v>340</v>
      </c>
      <c r="G341" s="9" t="s">
        <v>1579</v>
      </c>
      <c r="H341" s="9" t="s">
        <v>1580</v>
      </c>
      <c r="I341" s="11" t="str">
        <f t="shared" si="5"/>
        <v>http://maps.google.fr/maps?hl=fr&amp;q=48.60649033,3.791242066</v>
      </c>
    </row>
    <row r="342" spans="1:9">
      <c r="A342" s="4" t="s">
        <v>1581</v>
      </c>
      <c r="B342" s="2" t="s">
        <v>158</v>
      </c>
      <c r="C342" s="3" t="s">
        <v>159</v>
      </c>
      <c r="D342" s="8" t="s">
        <v>160</v>
      </c>
      <c r="E342" s="9" t="s">
        <v>1582</v>
      </c>
      <c r="F342" s="9">
        <v>341</v>
      </c>
      <c r="G342" s="9" t="s">
        <v>1583</v>
      </c>
      <c r="H342" s="9" t="s">
        <v>1584</v>
      </c>
      <c r="I342" s="11" t="str">
        <f t="shared" si="5"/>
        <v>http://maps.google.fr/maps?hl=fr&amp;q=45.288011887,0.304900309</v>
      </c>
    </row>
    <row r="343" spans="1:9">
      <c r="A343" s="1" t="s">
        <v>1585</v>
      </c>
      <c r="B343" s="2" t="s">
        <v>545</v>
      </c>
      <c r="C343" s="3" t="s">
        <v>546</v>
      </c>
      <c r="D343" s="8" t="s">
        <v>547</v>
      </c>
      <c r="E343" s="9" t="s">
        <v>595</v>
      </c>
      <c r="F343" s="9">
        <v>342</v>
      </c>
      <c r="G343" s="9" t="s">
        <v>1586</v>
      </c>
      <c r="H343" s="9" t="s">
        <v>1587</v>
      </c>
      <c r="I343" s="11" t="str">
        <f t="shared" si="5"/>
        <v>http://maps.google.fr/maps?hl=fr&amp;q=44.623398655,0.286349554</v>
      </c>
    </row>
    <row r="344" spans="1:9">
      <c r="A344" s="1" t="s">
        <v>1588</v>
      </c>
      <c r="B344" s="2" t="s">
        <v>65</v>
      </c>
      <c r="C344" s="3" t="s">
        <v>66</v>
      </c>
      <c r="D344" s="8" t="s">
        <v>67</v>
      </c>
      <c r="E344" s="9" t="s">
        <v>1589</v>
      </c>
      <c r="F344" s="9">
        <v>343</v>
      </c>
      <c r="G344" s="9" t="s">
        <v>1590</v>
      </c>
      <c r="H344" s="9" t="s">
        <v>1591</v>
      </c>
      <c r="I344" s="11" t="str">
        <f t="shared" si="5"/>
        <v>http://maps.google.fr/maps?hl=fr&amp;q=49.46254392,3.453354876</v>
      </c>
    </row>
    <row r="345" spans="1:9">
      <c r="A345" s="1" t="s">
        <v>1592</v>
      </c>
      <c r="B345" s="2" t="s">
        <v>178</v>
      </c>
      <c r="C345" s="3" t="s">
        <v>179</v>
      </c>
      <c r="D345" s="8" t="s">
        <v>180</v>
      </c>
      <c r="E345" s="9" t="s">
        <v>1593</v>
      </c>
      <c r="F345" s="9">
        <v>344</v>
      </c>
      <c r="G345" s="9" t="s">
        <v>1594</v>
      </c>
      <c r="H345" s="9" t="s">
        <v>1595</v>
      </c>
      <c r="I345" s="11" t="str">
        <f t="shared" si="5"/>
        <v>http://maps.google.fr/maps?hl=fr&amp;q=48.761492945,3.816528913</v>
      </c>
    </row>
    <row r="346" spans="1:9">
      <c r="A346" s="1" t="s">
        <v>1596</v>
      </c>
      <c r="B346" s="2" t="s">
        <v>629</v>
      </c>
      <c r="C346" s="3" t="s">
        <v>630</v>
      </c>
      <c r="D346" s="8" t="s">
        <v>631</v>
      </c>
      <c r="E346" s="9" t="s">
        <v>1597</v>
      </c>
      <c r="F346" s="9">
        <v>345</v>
      </c>
      <c r="G346" s="9" t="s">
        <v>1598</v>
      </c>
      <c r="H346" s="9" t="s">
        <v>1599</v>
      </c>
      <c r="I346" s="11" t="str">
        <f t="shared" si="5"/>
        <v>http://maps.google.fr/maps?hl=fr&amp;q=45.170477324,6.017771539</v>
      </c>
    </row>
    <row r="347" spans="1:9">
      <c r="A347" s="1" t="s">
        <v>1600</v>
      </c>
      <c r="B347" s="2" t="s">
        <v>80</v>
      </c>
      <c r="C347" s="3" t="s">
        <v>81</v>
      </c>
      <c r="D347" s="8" t="s">
        <v>82</v>
      </c>
      <c r="E347" s="9" t="s">
        <v>1601</v>
      </c>
      <c r="F347" s="9">
        <v>346</v>
      </c>
      <c r="G347" s="9" t="s">
        <v>1602</v>
      </c>
      <c r="H347" s="9" t="s">
        <v>1603</v>
      </c>
      <c r="I347" s="11" t="str">
        <f t="shared" si="5"/>
        <v>http://maps.google.fr/maps?hl=fr&amp;q=50.086508782,1.492446069</v>
      </c>
    </row>
    <row r="348" spans="1:9">
      <c r="A348" s="4" t="s">
        <v>1604</v>
      </c>
      <c r="B348" s="2" t="s">
        <v>1257</v>
      </c>
      <c r="C348" s="3" t="s">
        <v>1258</v>
      </c>
      <c r="D348" s="8" t="s">
        <v>1259</v>
      </c>
      <c r="E348" s="9" t="s">
        <v>1605</v>
      </c>
      <c r="F348" s="9">
        <v>347</v>
      </c>
      <c r="G348" s="9" t="s">
        <v>1606</v>
      </c>
      <c r="H348" s="9" t="s">
        <v>1607</v>
      </c>
      <c r="I348" s="11" t="str">
        <f t="shared" si="5"/>
        <v>http://maps.google.fr/maps?hl=fr&amp;q=44.552035798,3.676554379</v>
      </c>
    </row>
    <row r="349" spans="1:9">
      <c r="A349" s="1" t="s">
        <v>1608</v>
      </c>
      <c r="B349" s="2" t="s">
        <v>47</v>
      </c>
      <c r="C349" s="3" t="s">
        <v>48</v>
      </c>
      <c r="D349" s="8" t="s">
        <v>49</v>
      </c>
      <c r="E349" s="9" t="s">
        <v>1609</v>
      </c>
      <c r="F349" s="9">
        <v>348</v>
      </c>
      <c r="G349" s="9" t="s">
        <v>1610</v>
      </c>
      <c r="H349" s="9" t="s">
        <v>1611</v>
      </c>
      <c r="I349" s="11" t="str">
        <f t="shared" si="5"/>
        <v>http://maps.google.fr/maps?hl=fr&amp;q=47.535796969,6.894147008</v>
      </c>
    </row>
    <row r="350" spans="1:9">
      <c r="A350" s="1" t="s">
        <v>1612</v>
      </c>
      <c r="B350" s="2" t="s">
        <v>24</v>
      </c>
      <c r="C350" s="3" t="s">
        <v>25</v>
      </c>
      <c r="D350" s="8" t="s">
        <v>26</v>
      </c>
      <c r="E350" s="9" t="s">
        <v>1613</v>
      </c>
      <c r="F350" s="9">
        <v>349</v>
      </c>
      <c r="G350" s="9" t="s">
        <v>1614</v>
      </c>
      <c r="H350" s="9" t="s">
        <v>1615</v>
      </c>
      <c r="I350" s="11" t="str">
        <f t="shared" si="5"/>
        <v>http://maps.google.fr/maps?hl=fr&amp;q=50.541448519,2.9482816730000003</v>
      </c>
    </row>
    <row r="351" spans="1:9">
      <c r="A351" s="1" t="s">
        <v>1616</v>
      </c>
      <c r="B351" s="2" t="s">
        <v>559</v>
      </c>
      <c r="C351" s="3" t="s">
        <v>560</v>
      </c>
      <c r="D351" s="8" t="s">
        <v>561</v>
      </c>
      <c r="E351" s="9" t="s">
        <v>1617</v>
      </c>
      <c r="F351" s="9">
        <v>350</v>
      </c>
      <c r="G351" s="9" t="s">
        <v>1618</v>
      </c>
      <c r="H351" s="9" t="s">
        <v>1619</v>
      </c>
      <c r="I351" s="11" t="str">
        <f t="shared" si="5"/>
        <v>http://maps.google.fr/maps?hl=fr&amp;q=47.19024207,4.420607175</v>
      </c>
    </row>
    <row r="352" spans="1:9">
      <c r="A352" s="1" t="s">
        <v>1620</v>
      </c>
      <c r="B352" s="2" t="s">
        <v>1621</v>
      </c>
      <c r="C352" s="3" t="s">
        <v>1622</v>
      </c>
      <c r="D352" s="8" t="s">
        <v>1623</v>
      </c>
      <c r="E352" s="9" t="s">
        <v>1624</v>
      </c>
      <c r="F352" s="9">
        <v>351</v>
      </c>
      <c r="G352" s="9" t="s">
        <v>1625</v>
      </c>
      <c r="H352" s="9" t="s">
        <v>1626</v>
      </c>
      <c r="I352" s="11" t="str">
        <f t="shared" si="5"/>
        <v>http://maps.google.fr/maps?hl=fr&amp;q=48.891605263,2.458441136</v>
      </c>
    </row>
    <row r="353" spans="1:9">
      <c r="A353" s="4" t="s">
        <v>1627</v>
      </c>
      <c r="B353" s="2" t="s">
        <v>1621</v>
      </c>
      <c r="C353" s="3" t="s">
        <v>1622</v>
      </c>
      <c r="D353" s="8" t="s">
        <v>1623</v>
      </c>
      <c r="E353" s="9" t="s">
        <v>1628</v>
      </c>
      <c r="F353" s="9">
        <v>352</v>
      </c>
      <c r="G353" s="9" t="s">
        <v>1629</v>
      </c>
      <c r="H353" s="9" t="s">
        <v>1630</v>
      </c>
      <c r="I353" s="11" t="str">
        <f t="shared" si="5"/>
        <v>http://maps.google.fr/maps?hl=fr&amp;q=48.336585873,2.933839851</v>
      </c>
    </row>
    <row r="354" spans="1:9">
      <c r="A354" s="1" t="s">
        <v>1631</v>
      </c>
      <c r="B354" s="2" t="s">
        <v>80</v>
      </c>
      <c r="C354" s="3" t="s">
        <v>81</v>
      </c>
      <c r="D354" s="8" t="s">
        <v>82</v>
      </c>
      <c r="E354" s="9" t="s">
        <v>1036</v>
      </c>
      <c r="F354" s="9">
        <v>353</v>
      </c>
      <c r="G354" s="9" t="s">
        <v>1632</v>
      </c>
      <c r="H354" s="9" t="s">
        <v>1633</v>
      </c>
      <c r="I354" s="11" t="str">
        <f t="shared" si="5"/>
        <v>http://maps.google.fr/maps?hl=fr&amp;q=49.959286214,1.88534342</v>
      </c>
    </row>
    <row r="355" spans="1:9">
      <c r="A355" s="4" t="s">
        <v>1634</v>
      </c>
      <c r="B355" s="2" t="s">
        <v>158</v>
      </c>
      <c r="C355" s="3" t="s">
        <v>159</v>
      </c>
      <c r="D355" s="8" t="s">
        <v>160</v>
      </c>
      <c r="E355" s="9" t="s">
        <v>1635</v>
      </c>
      <c r="F355" s="9">
        <v>354</v>
      </c>
      <c r="G355" s="9" t="s">
        <v>1636</v>
      </c>
      <c r="H355" s="9" t="s">
        <v>1637</v>
      </c>
      <c r="I355" s="11" t="str">
        <f t="shared" si="5"/>
        <v>http://maps.google.fr/maps?hl=fr&amp;q=44.861916562,0.8747911410000001</v>
      </c>
    </row>
    <row r="356" spans="1:9">
      <c r="A356" s="4" t="s">
        <v>1638</v>
      </c>
      <c r="B356" s="2" t="s">
        <v>1290</v>
      </c>
      <c r="C356" s="3" t="s">
        <v>1291</v>
      </c>
      <c r="D356" s="8" t="s">
        <v>1292</v>
      </c>
      <c r="E356" s="9" t="s">
        <v>1639</v>
      </c>
      <c r="F356" s="9">
        <v>355</v>
      </c>
      <c r="G356" s="9" t="s">
        <v>1640</v>
      </c>
      <c r="H356" s="9" t="s">
        <v>1641</v>
      </c>
      <c r="I356" s="11" t="str">
        <f t="shared" si="5"/>
        <v>http://maps.google.fr/maps?hl=fr&amp;q=44.959742143,3.098247339</v>
      </c>
    </row>
    <row r="357" spans="1:9">
      <c r="A357" s="1" t="s">
        <v>1642</v>
      </c>
      <c r="B357" s="2" t="s">
        <v>629</v>
      </c>
      <c r="C357" s="3" t="s">
        <v>630</v>
      </c>
      <c r="D357" s="8" t="s">
        <v>631</v>
      </c>
      <c r="E357" s="9" t="s">
        <v>1643</v>
      </c>
      <c r="F357" s="9">
        <v>356</v>
      </c>
      <c r="G357" s="9" t="s">
        <v>1644</v>
      </c>
      <c r="H357" s="9" t="s">
        <v>1645</v>
      </c>
      <c r="I357" s="11" t="str">
        <f t="shared" si="5"/>
        <v>http://maps.google.fr/maps?hl=fr&amp;q=45.380219092,6.11347007</v>
      </c>
    </row>
    <row r="358" spans="1:9">
      <c r="A358" s="4" t="s">
        <v>1646</v>
      </c>
      <c r="B358" s="2" t="s">
        <v>239</v>
      </c>
      <c r="C358" s="3" t="s">
        <v>240</v>
      </c>
      <c r="D358" s="8" t="s">
        <v>241</v>
      </c>
      <c r="E358" s="9" t="s">
        <v>1379</v>
      </c>
      <c r="F358" s="9">
        <v>357</v>
      </c>
      <c r="G358" s="9" t="s">
        <v>1647</v>
      </c>
      <c r="H358" s="9" t="s">
        <v>1648</v>
      </c>
      <c r="I358" s="11" t="str">
        <f t="shared" si="5"/>
        <v>http://maps.google.fr/maps?hl=fr&amp;q=48.377397525,2.508644662</v>
      </c>
    </row>
    <row r="359" spans="1:9">
      <c r="A359" s="1" t="s">
        <v>1649</v>
      </c>
      <c r="B359" s="2" t="s">
        <v>1360</v>
      </c>
      <c r="C359" s="3" t="s">
        <v>1361</v>
      </c>
      <c r="D359" s="8" t="s">
        <v>1362</v>
      </c>
      <c r="E359" s="9" t="s">
        <v>1650</v>
      </c>
      <c r="F359" s="9">
        <v>358</v>
      </c>
      <c r="G359" s="9" t="s">
        <v>1651</v>
      </c>
      <c r="H359" s="9" t="s">
        <v>1652</v>
      </c>
      <c r="I359" s="11" t="str">
        <f t="shared" si="5"/>
        <v>http://maps.google.fr/maps?hl=fr&amp;q=44.766590378,4.915090897</v>
      </c>
    </row>
    <row r="360" spans="1:9">
      <c r="A360" s="4" t="s">
        <v>1653</v>
      </c>
      <c r="B360" s="2" t="s">
        <v>599</v>
      </c>
      <c r="C360" s="3" t="s">
        <v>600</v>
      </c>
      <c r="D360" s="8" t="s">
        <v>601</v>
      </c>
      <c r="E360" s="9" t="s">
        <v>1654</v>
      </c>
      <c r="F360" s="9">
        <v>359</v>
      </c>
      <c r="G360" s="9" t="s">
        <v>1655</v>
      </c>
      <c r="H360" s="9" t="s">
        <v>1656</v>
      </c>
      <c r="I360" s="11" t="str">
        <f t="shared" si="5"/>
        <v>http://maps.google.fr/maps?hl=fr&amp;q=44.894306765,3.98987195</v>
      </c>
    </row>
    <row r="361" spans="1:9">
      <c r="A361" s="4" t="s">
        <v>1657</v>
      </c>
      <c r="B361" s="2" t="s">
        <v>599</v>
      </c>
      <c r="C361" s="3" t="s">
        <v>600</v>
      </c>
      <c r="D361" s="8" t="s">
        <v>601</v>
      </c>
      <c r="E361" s="9" t="s">
        <v>1658</v>
      </c>
      <c r="F361" s="9">
        <v>360</v>
      </c>
      <c r="G361" s="9" t="s">
        <v>1659</v>
      </c>
      <c r="H361" s="9" t="s">
        <v>1660</v>
      </c>
      <c r="I361" s="11" t="str">
        <f t="shared" si="5"/>
        <v>http://maps.google.fr/maps?hl=fr&amp;q=44.906555336,3.680215325</v>
      </c>
    </row>
    <row r="362" spans="1:9">
      <c r="A362" s="1" t="s">
        <v>1661</v>
      </c>
      <c r="B362" s="2" t="s">
        <v>506</v>
      </c>
      <c r="C362" s="3" t="s">
        <v>507</v>
      </c>
      <c r="D362" s="8" t="s">
        <v>508</v>
      </c>
      <c r="E362" s="9" t="s">
        <v>1111</v>
      </c>
      <c r="F362" s="9">
        <v>361</v>
      </c>
      <c r="G362" s="9" t="s">
        <v>1662</v>
      </c>
      <c r="H362" s="9" t="s">
        <v>1663</v>
      </c>
      <c r="I362" s="11" t="str">
        <f t="shared" si="5"/>
        <v>http://maps.google.fr/maps?hl=fr&amp;q=45.564017704,2.218916544</v>
      </c>
    </row>
    <row r="363" spans="1:9">
      <c r="A363" s="4" t="s">
        <v>1664</v>
      </c>
      <c r="B363" s="2" t="s">
        <v>715</v>
      </c>
      <c r="C363" s="3" t="s">
        <v>716</v>
      </c>
      <c r="D363" s="8" t="s">
        <v>717</v>
      </c>
      <c r="E363" s="9" t="s">
        <v>1665</v>
      </c>
      <c r="F363" s="9">
        <v>362</v>
      </c>
      <c r="G363" s="9" t="s">
        <v>1666</v>
      </c>
      <c r="H363" s="9" t="s">
        <v>1667</v>
      </c>
      <c r="I363" s="11" t="str">
        <f t="shared" si="5"/>
        <v>http://maps.google.fr/maps?hl=fr&amp;q=45.987848814,2.153881844</v>
      </c>
    </row>
    <row r="364" spans="1:9">
      <c r="A364" s="1" t="s">
        <v>1668</v>
      </c>
      <c r="B364" s="2" t="s">
        <v>545</v>
      </c>
      <c r="C364" s="3" t="s">
        <v>546</v>
      </c>
      <c r="D364" s="8" t="s">
        <v>547</v>
      </c>
      <c r="E364" s="9" t="s">
        <v>1669</v>
      </c>
      <c r="F364" s="9">
        <v>363</v>
      </c>
      <c r="G364" s="9" t="s">
        <v>1670</v>
      </c>
      <c r="H364" s="9" t="s">
        <v>1671</v>
      </c>
      <c r="I364" s="11" t="str">
        <f t="shared" si="5"/>
        <v>http://maps.google.fr/maps?hl=fr&amp;q=44.382408912,0.628605048</v>
      </c>
    </row>
    <row r="365" spans="1:9">
      <c r="A365" s="1" t="s">
        <v>1672</v>
      </c>
      <c r="B365" s="2" t="s">
        <v>178</v>
      </c>
      <c r="C365" s="3" t="s">
        <v>179</v>
      </c>
      <c r="D365" s="8" t="s">
        <v>180</v>
      </c>
      <c r="E365" s="9" t="s">
        <v>1673</v>
      </c>
      <c r="F365" s="9">
        <v>364</v>
      </c>
      <c r="G365" s="9" t="s">
        <v>1674</v>
      </c>
      <c r="H365" s="9" t="s">
        <v>1675</v>
      </c>
      <c r="I365" s="11" t="str">
        <f t="shared" si="5"/>
        <v>http://maps.google.fr/maps?hl=fr&amp;q=48.803583832,4.87364923</v>
      </c>
    </row>
    <row r="366" spans="1:9">
      <c r="A366" s="4" t="s">
        <v>1676</v>
      </c>
      <c r="B366" s="2" t="s">
        <v>297</v>
      </c>
      <c r="C366" s="3" t="s">
        <v>864</v>
      </c>
      <c r="D366" s="8" t="s">
        <v>865</v>
      </c>
      <c r="E366" s="9" t="s">
        <v>1677</v>
      </c>
      <c r="F366" s="9">
        <v>365</v>
      </c>
      <c r="G366" s="9" t="s">
        <v>1678</v>
      </c>
      <c r="H366" s="9" t="s">
        <v>1679</v>
      </c>
      <c r="I366" s="11" t="str">
        <f t="shared" si="5"/>
        <v>http://maps.google.fr/maps?hl=fr&amp;q=42.816304472,1.581326864</v>
      </c>
    </row>
    <row r="367" spans="1:9">
      <c r="A367" s="1" t="s">
        <v>1680</v>
      </c>
      <c r="B367" s="2" t="s">
        <v>933</v>
      </c>
      <c r="C367" s="3" t="s">
        <v>934</v>
      </c>
      <c r="D367" s="8" t="s">
        <v>935</v>
      </c>
      <c r="E367" s="9" t="s">
        <v>1681</v>
      </c>
      <c r="F367" s="9">
        <v>366</v>
      </c>
      <c r="G367" s="9" t="s">
        <v>1682</v>
      </c>
      <c r="H367" s="9" t="s">
        <v>1683</v>
      </c>
      <c r="I367" s="11" t="str">
        <f t="shared" si="5"/>
        <v>http://maps.google.fr/maps?hl=fr&amp;q=49.134440803,2.328104581</v>
      </c>
    </row>
    <row r="368" spans="1:9">
      <c r="A368" s="4" t="s">
        <v>1684</v>
      </c>
      <c r="B368" s="2" t="s">
        <v>572</v>
      </c>
      <c r="C368" s="3" t="s">
        <v>573</v>
      </c>
      <c r="D368" s="8" t="s">
        <v>574</v>
      </c>
      <c r="E368" s="9" t="s">
        <v>1685</v>
      </c>
      <c r="F368" s="9">
        <v>367</v>
      </c>
      <c r="G368" s="9" t="s">
        <v>1686</v>
      </c>
      <c r="H368" s="9" t="s">
        <v>1687</v>
      </c>
      <c r="I368" s="11" t="str">
        <f t="shared" si="5"/>
        <v>http://maps.google.fr/maps?hl=fr&amp;q=48.563785653,4.886579098</v>
      </c>
    </row>
    <row r="369" spans="1:9">
      <c r="A369" s="1" t="s">
        <v>1688</v>
      </c>
      <c r="B369" s="2" t="s">
        <v>448</v>
      </c>
      <c r="C369" s="3" t="s">
        <v>449</v>
      </c>
      <c r="D369" s="8" t="s">
        <v>450</v>
      </c>
      <c r="E369" s="9" t="s">
        <v>1689</v>
      </c>
      <c r="F369" s="9">
        <v>368</v>
      </c>
      <c r="G369" s="9" t="s">
        <v>1690</v>
      </c>
      <c r="H369" s="9" t="s">
        <v>1691</v>
      </c>
      <c r="I369" s="11" t="str">
        <f t="shared" si="5"/>
        <v>http://maps.google.fr/maps?hl=fr&amp;q=43.179996096,0.125954174</v>
      </c>
    </row>
    <row r="370" spans="1:9">
      <c r="A370" s="4" t="s">
        <v>1692</v>
      </c>
      <c r="B370" s="2" t="s">
        <v>297</v>
      </c>
      <c r="C370" s="3" t="s">
        <v>864</v>
      </c>
      <c r="D370" s="8" t="s">
        <v>865</v>
      </c>
      <c r="E370" s="9" t="s">
        <v>1693</v>
      </c>
      <c r="F370" s="9">
        <v>369</v>
      </c>
      <c r="G370" s="9" t="s">
        <v>1694</v>
      </c>
      <c r="H370" s="9" t="s">
        <v>1695</v>
      </c>
      <c r="I370" s="11" t="str">
        <f t="shared" si="5"/>
        <v>http://maps.google.fr/maps?hl=fr&amp;q=47.416963852,0.897105091</v>
      </c>
    </row>
    <row r="371" spans="1:9">
      <c r="A371" s="1" t="s">
        <v>1696</v>
      </c>
      <c r="B371" s="2" t="s">
        <v>372</v>
      </c>
      <c r="C371" s="3" t="s">
        <v>373</v>
      </c>
      <c r="D371" s="8" t="s">
        <v>374</v>
      </c>
      <c r="E371" s="9" t="s">
        <v>1697</v>
      </c>
      <c r="F371" s="9">
        <v>370</v>
      </c>
      <c r="G371" s="9" t="s">
        <v>1698</v>
      </c>
      <c r="H371" s="9" t="s">
        <v>1699</v>
      </c>
      <c r="I371" s="11" t="str">
        <f t="shared" si="5"/>
        <v>http://maps.google.fr/maps?hl=fr&amp;q=47.443657906,3.072595102</v>
      </c>
    </row>
    <row r="372" spans="1:9">
      <c r="A372" s="1" t="s">
        <v>1700</v>
      </c>
      <c r="B372" s="2" t="s">
        <v>372</v>
      </c>
      <c r="C372" s="3" t="s">
        <v>373</v>
      </c>
      <c r="D372" s="8" t="s">
        <v>374</v>
      </c>
      <c r="E372" s="9" t="s">
        <v>1701</v>
      </c>
      <c r="F372" s="9">
        <v>371</v>
      </c>
      <c r="G372" s="9" t="s">
        <v>1702</v>
      </c>
      <c r="H372" s="9" t="s">
        <v>1703</v>
      </c>
      <c r="I372" s="11" t="str">
        <f t="shared" si="5"/>
        <v>http://maps.google.fr/maps?hl=fr&amp;q=47.20977196,4.17346003</v>
      </c>
    </row>
    <row r="373" spans="1:9">
      <c r="A373" s="1" t="s">
        <v>1704</v>
      </c>
      <c r="B373" s="2" t="s">
        <v>1705</v>
      </c>
      <c r="C373" s="3" t="s">
        <v>1706</v>
      </c>
      <c r="D373" s="8" t="s">
        <v>1707</v>
      </c>
      <c r="E373" s="9" t="s">
        <v>1708</v>
      </c>
      <c r="F373" s="9">
        <v>372</v>
      </c>
      <c r="G373" s="9" t="s">
        <v>1709</v>
      </c>
      <c r="H373" s="9" t="s">
        <v>1710</v>
      </c>
      <c r="I373" s="11" t="str">
        <f t="shared" si="5"/>
        <v>http://maps.google.fr/maps?hl=fr&amp;q=48.311573307,-2.867064963</v>
      </c>
    </row>
    <row r="374" spans="1:9">
      <c r="A374" s="4" t="s">
        <v>1711</v>
      </c>
      <c r="B374" s="2" t="s">
        <v>239</v>
      </c>
      <c r="C374" s="3" t="s">
        <v>240</v>
      </c>
      <c r="D374" s="8" t="s">
        <v>241</v>
      </c>
      <c r="E374" s="9" t="s">
        <v>1712</v>
      </c>
      <c r="F374" s="9">
        <v>373</v>
      </c>
      <c r="G374" s="9" t="s">
        <v>1713</v>
      </c>
      <c r="H374" s="9" t="s">
        <v>1714</v>
      </c>
      <c r="I374" s="11" t="str">
        <f t="shared" si="5"/>
        <v>http://maps.google.fr/maps?hl=fr&amp;q=46.333872337,6.465349113</v>
      </c>
    </row>
    <row r="375" spans="1:9">
      <c r="A375" s="1" t="s">
        <v>1715</v>
      </c>
      <c r="B375" s="2" t="s">
        <v>323</v>
      </c>
      <c r="C375" s="3" t="s">
        <v>324</v>
      </c>
      <c r="D375" s="8" t="s">
        <v>325</v>
      </c>
      <c r="E375" s="9" t="s">
        <v>1716</v>
      </c>
      <c r="F375" s="9">
        <v>374</v>
      </c>
      <c r="G375" s="9" t="s">
        <v>1717</v>
      </c>
      <c r="H375" s="9" t="s">
        <v>1718</v>
      </c>
      <c r="I375" s="11" t="str">
        <f t="shared" si="5"/>
        <v>http://maps.google.fr/maps?hl=fr&amp;q=47.23431803,2.306399725</v>
      </c>
    </row>
    <row r="376" spans="1:9">
      <c r="A376" s="1" t="s">
        <v>1719</v>
      </c>
      <c r="B376" s="2" t="s">
        <v>471</v>
      </c>
      <c r="C376" s="3" t="s">
        <v>472</v>
      </c>
      <c r="D376" s="8" t="s">
        <v>473</v>
      </c>
      <c r="E376" s="9" t="s">
        <v>1720</v>
      </c>
      <c r="F376" s="9">
        <v>375</v>
      </c>
      <c r="G376" s="9" t="s">
        <v>1721</v>
      </c>
      <c r="H376" s="9" t="s">
        <v>1722</v>
      </c>
      <c r="I376" s="11" t="str">
        <f t="shared" si="5"/>
        <v>http://maps.google.fr/maps?hl=fr&amp;q=46.152561634,-0.039084081</v>
      </c>
    </row>
    <row r="377" spans="1:9">
      <c r="A377" s="1" t="s">
        <v>1723</v>
      </c>
      <c r="B377" s="2" t="s">
        <v>47</v>
      </c>
      <c r="C377" s="3" t="s">
        <v>48</v>
      </c>
      <c r="D377" s="8" t="s">
        <v>49</v>
      </c>
      <c r="E377" s="9" t="s">
        <v>1724</v>
      </c>
      <c r="F377" s="9">
        <v>376</v>
      </c>
      <c r="G377" s="9" t="s">
        <v>1725</v>
      </c>
      <c r="H377" s="9" t="s">
        <v>1726</v>
      </c>
      <c r="I377" s="11" t="str">
        <f t="shared" si="5"/>
        <v>http://maps.google.fr/maps?hl=fr&amp;q=47.522238979,6.751923125</v>
      </c>
    </row>
    <row r="378" spans="1:9">
      <c r="A378" s="4" t="s">
        <v>1727</v>
      </c>
      <c r="B378" s="2" t="s">
        <v>838</v>
      </c>
      <c r="C378" s="3" t="s">
        <v>839</v>
      </c>
      <c r="D378" s="8" t="s">
        <v>840</v>
      </c>
      <c r="E378" s="9" t="s">
        <v>1305</v>
      </c>
      <c r="F378" s="9">
        <v>377</v>
      </c>
      <c r="G378" s="9" t="s">
        <v>1728</v>
      </c>
      <c r="H378" s="9" t="s">
        <v>1729</v>
      </c>
      <c r="I378" s="11" t="str">
        <f t="shared" si="5"/>
        <v>http://maps.google.fr/maps?hl=fr&amp;q=45.711712162,6.371619949</v>
      </c>
    </row>
    <row r="379" spans="1:9">
      <c r="A379" s="5" t="s">
        <v>1730</v>
      </c>
      <c r="B379" s="2" t="s">
        <v>42</v>
      </c>
      <c r="C379" s="3" t="s">
        <v>43</v>
      </c>
      <c r="D379" s="8" t="s">
        <v>44</v>
      </c>
      <c r="E379" s="9" t="s">
        <v>1731</v>
      </c>
      <c r="F379" s="9">
        <v>378</v>
      </c>
      <c r="G379" s="9" t="s">
        <v>1732</v>
      </c>
      <c r="H379" s="9" t="s">
        <v>1733</v>
      </c>
      <c r="I379" s="11" t="str">
        <f t="shared" si="5"/>
        <v>http://maps.google.fr/maps?hl=fr&amp;q=49.510917359,5.568760534</v>
      </c>
    </row>
    <row r="380" spans="1:9">
      <c r="A380" s="1" t="s">
        <v>1734</v>
      </c>
      <c r="B380" s="2" t="s">
        <v>31</v>
      </c>
      <c r="C380" s="3" t="s">
        <v>32</v>
      </c>
      <c r="D380" s="8" t="s">
        <v>33</v>
      </c>
      <c r="E380" s="9" t="s">
        <v>1735</v>
      </c>
      <c r="F380" s="9">
        <v>379</v>
      </c>
      <c r="G380" s="9" t="s">
        <v>1736</v>
      </c>
      <c r="H380" s="9" t="s">
        <v>1737</v>
      </c>
      <c r="I380" s="11" t="str">
        <f t="shared" si="5"/>
        <v>http://maps.google.fr/maps?hl=fr&amp;q=49.396085603,2.118866829</v>
      </c>
    </row>
    <row r="381" spans="1:9">
      <c r="A381" s="1" t="s">
        <v>1738</v>
      </c>
      <c r="B381" s="2" t="s">
        <v>471</v>
      </c>
      <c r="C381" s="3" t="s">
        <v>472</v>
      </c>
      <c r="D381" s="8" t="s">
        <v>473</v>
      </c>
      <c r="E381" s="9" t="s">
        <v>1739</v>
      </c>
      <c r="F381" s="9">
        <v>380</v>
      </c>
      <c r="G381" s="9" t="s">
        <v>1740</v>
      </c>
      <c r="H381" s="9" t="s">
        <v>1741</v>
      </c>
      <c r="I381" s="11" t="str">
        <f t="shared" si="5"/>
        <v>http://maps.google.fr/maps?hl=fr&amp;q=46.580574926,-0.381983618</v>
      </c>
    </row>
    <row r="382" spans="1:9">
      <c r="A382" s="1" t="s">
        <v>1742</v>
      </c>
      <c r="B382" s="2" t="s">
        <v>246</v>
      </c>
      <c r="C382" s="3" t="s">
        <v>247</v>
      </c>
      <c r="D382" s="8" t="s">
        <v>248</v>
      </c>
      <c r="E382" s="9" t="s">
        <v>1743</v>
      </c>
      <c r="F382" s="9">
        <v>381</v>
      </c>
      <c r="G382" s="9" t="s">
        <v>1744</v>
      </c>
      <c r="H382" s="9" t="s">
        <v>1745</v>
      </c>
      <c r="I382" s="11" t="str">
        <f t="shared" si="5"/>
        <v>http://maps.google.fr/maps?hl=fr&amp;q=48.331871427,1.651907693</v>
      </c>
    </row>
    <row r="383" spans="1:9">
      <c r="A383" s="1" t="s">
        <v>1746</v>
      </c>
      <c r="B383" s="2" t="s">
        <v>1747</v>
      </c>
      <c r="C383" s="3" t="s">
        <v>1748</v>
      </c>
      <c r="D383" s="8" t="s">
        <v>1749</v>
      </c>
      <c r="E383" s="9" t="s">
        <v>1750</v>
      </c>
      <c r="F383" s="9">
        <v>382</v>
      </c>
      <c r="G383" s="9" t="s">
        <v>1751</v>
      </c>
      <c r="H383" s="9" t="s">
        <v>1752</v>
      </c>
      <c r="I383" s="11" t="str">
        <f t="shared" si="5"/>
        <v>http://maps.google.fr/maps?hl=fr&amp;q=47.303707889,0.011482495</v>
      </c>
    </row>
    <row r="384" spans="1:9">
      <c r="A384" s="4" t="s">
        <v>1753</v>
      </c>
      <c r="B384" s="2" t="s">
        <v>781</v>
      </c>
      <c r="C384" s="3" t="s">
        <v>782</v>
      </c>
      <c r="D384" s="8" t="s">
        <v>783</v>
      </c>
      <c r="E384" s="9" t="s">
        <v>1754</v>
      </c>
      <c r="F384" s="9">
        <v>383</v>
      </c>
      <c r="G384" s="9" t="s">
        <v>1755</v>
      </c>
      <c r="H384" s="9" t="s">
        <v>1756</v>
      </c>
      <c r="I384" s="11" t="str">
        <f t="shared" si="5"/>
        <v>http://maps.google.fr/maps?hl=fr&amp;q=47.958970599,0.144300131</v>
      </c>
    </row>
    <row r="385" spans="1:9">
      <c r="A385" s="4" t="s">
        <v>1757</v>
      </c>
      <c r="B385" s="2" t="s">
        <v>1571</v>
      </c>
      <c r="C385" s="3" t="s">
        <v>1572</v>
      </c>
      <c r="D385" s="8" t="s">
        <v>1573</v>
      </c>
      <c r="E385" s="9" t="s">
        <v>1758</v>
      </c>
      <c r="F385" s="9">
        <v>384</v>
      </c>
      <c r="G385" s="9" t="s">
        <v>1759</v>
      </c>
      <c r="H385" s="9" t="s">
        <v>1760</v>
      </c>
      <c r="I385" s="11" t="str">
        <f t="shared" si="5"/>
        <v>http://maps.google.fr/maps?hl=fr&amp;q=43.979944656,6.590007837</v>
      </c>
    </row>
    <row r="386" spans="1:9">
      <c r="A386" s="1" t="s">
        <v>1761</v>
      </c>
      <c r="B386" s="2" t="s">
        <v>545</v>
      </c>
      <c r="C386" s="3" t="s">
        <v>546</v>
      </c>
      <c r="D386" s="8" t="s">
        <v>547</v>
      </c>
      <c r="E386" s="9" t="s">
        <v>1762</v>
      </c>
      <c r="F386" s="9">
        <v>385</v>
      </c>
      <c r="G386" s="9" t="s">
        <v>1763</v>
      </c>
      <c r="H386" s="9" t="s">
        <v>1764</v>
      </c>
      <c r="I386" s="11" t="str">
        <f t="shared" ref="I386:I449" si="6">"http://maps.google.fr/maps?hl=fr&amp;q=" &amp; G386 &amp; "," &amp; H386</f>
        <v>http://maps.google.fr/maps?hl=fr&amp;q=44.193202109,-0.080125689</v>
      </c>
    </row>
    <row r="387" spans="1:9">
      <c r="A387" s="1" t="s">
        <v>1765</v>
      </c>
      <c r="B387" s="2" t="s">
        <v>80</v>
      </c>
      <c r="C387" s="3" t="s">
        <v>81</v>
      </c>
      <c r="D387" s="8" t="s">
        <v>82</v>
      </c>
      <c r="E387" s="9" t="s">
        <v>1766</v>
      </c>
      <c r="F387" s="9">
        <v>386</v>
      </c>
      <c r="G387" s="9" t="s">
        <v>1767</v>
      </c>
      <c r="H387" s="9" t="s">
        <v>1768</v>
      </c>
      <c r="I387" s="11" t="str">
        <f t="shared" si="6"/>
        <v>http://maps.google.fr/maps?hl=fr&amp;q=49.937897356,2.367947823</v>
      </c>
    </row>
    <row r="388" spans="1:9">
      <c r="A388" s="4" t="s">
        <v>1769</v>
      </c>
      <c r="B388" s="2" t="s">
        <v>239</v>
      </c>
      <c r="C388" s="3" t="s">
        <v>240</v>
      </c>
      <c r="D388" s="8" t="s">
        <v>241</v>
      </c>
      <c r="E388" s="9" t="s">
        <v>1770</v>
      </c>
      <c r="F388" s="9">
        <v>387</v>
      </c>
      <c r="G388" s="9" t="s">
        <v>1771</v>
      </c>
      <c r="H388" s="9" t="s">
        <v>1772</v>
      </c>
      <c r="I388" s="11" t="str">
        <f t="shared" si="6"/>
        <v>http://maps.google.fr/maps?hl=fr&amp;q=45.999958375,6.104614427</v>
      </c>
    </row>
    <row r="389" spans="1:9">
      <c r="A389" s="4" t="s">
        <v>1773</v>
      </c>
      <c r="B389" s="2" t="s">
        <v>1571</v>
      </c>
      <c r="C389" s="3" t="s">
        <v>1572</v>
      </c>
      <c r="D389" s="8" t="s">
        <v>1573</v>
      </c>
      <c r="E389" s="9" t="s">
        <v>1774</v>
      </c>
      <c r="F389" s="9">
        <v>388</v>
      </c>
      <c r="G389" s="9" t="s">
        <v>1775</v>
      </c>
      <c r="H389" s="9" t="s">
        <v>1776</v>
      </c>
      <c r="I389" s="11" t="str">
        <f t="shared" si="6"/>
        <v>http://maps.google.fr/maps?hl=fr&amp;q=44.26188021,6.626633132</v>
      </c>
    </row>
    <row r="390" spans="1:9">
      <c r="A390" s="1" t="s">
        <v>1777</v>
      </c>
      <c r="B390" s="2" t="s">
        <v>165</v>
      </c>
      <c r="C390" s="3" t="s">
        <v>166</v>
      </c>
      <c r="D390" s="8" t="s">
        <v>167</v>
      </c>
      <c r="E390" s="9" t="s">
        <v>1778</v>
      </c>
      <c r="F390" s="9">
        <v>389</v>
      </c>
      <c r="G390" s="9" t="s">
        <v>1779</v>
      </c>
      <c r="H390" s="9" t="s">
        <v>1780</v>
      </c>
      <c r="I390" s="11" t="str">
        <f t="shared" si="6"/>
        <v>http://maps.google.fr/maps?hl=fr&amp;q=50.532210322,2.50515355</v>
      </c>
    </row>
    <row r="391" spans="1:9">
      <c r="A391" s="1" t="s">
        <v>1781</v>
      </c>
      <c r="B391" s="2" t="s">
        <v>279</v>
      </c>
      <c r="C391" s="3" t="s">
        <v>280</v>
      </c>
      <c r="D391" s="8" t="s">
        <v>281</v>
      </c>
      <c r="E391" s="9" t="s">
        <v>1782</v>
      </c>
      <c r="F391" s="9">
        <v>390</v>
      </c>
      <c r="G391" s="9" t="s">
        <v>1783</v>
      </c>
      <c r="H391" s="9" t="s">
        <v>1784</v>
      </c>
      <c r="I391" s="11" t="str">
        <f t="shared" si="6"/>
        <v>http://maps.google.fr/maps?hl=fr&amp;q=46.020203116,0.525767135</v>
      </c>
    </row>
    <row r="392" spans="1:9">
      <c r="A392" s="1" t="s">
        <v>1785</v>
      </c>
      <c r="B392" s="2" t="s">
        <v>323</v>
      </c>
      <c r="C392" s="3" t="s">
        <v>324</v>
      </c>
      <c r="D392" s="8" t="s">
        <v>325</v>
      </c>
      <c r="E392" s="9" t="s">
        <v>1786</v>
      </c>
      <c r="F392" s="9">
        <v>391</v>
      </c>
      <c r="G392" s="9" t="s">
        <v>1787</v>
      </c>
      <c r="H392" s="9" t="s">
        <v>1788</v>
      </c>
      <c r="I392" s="11" t="str">
        <f t="shared" si="6"/>
        <v>http://maps.google.fr/maps?hl=fr&amp;q=47.17790877,2.240769225</v>
      </c>
    </row>
    <row r="393" spans="1:9">
      <c r="A393" s="1" t="s">
        <v>1789</v>
      </c>
      <c r="B393" s="2" t="s">
        <v>1790</v>
      </c>
      <c r="C393" s="3" t="s">
        <v>1791</v>
      </c>
      <c r="D393" s="8" t="s">
        <v>1792</v>
      </c>
      <c r="E393" s="9" t="s">
        <v>1793</v>
      </c>
      <c r="F393" s="9">
        <v>392</v>
      </c>
      <c r="G393" s="9" t="s">
        <v>1794</v>
      </c>
      <c r="H393" s="9" t="s">
        <v>1795</v>
      </c>
      <c r="I393" s="11" t="str">
        <f t="shared" si="6"/>
        <v>http://maps.google.fr/maps?hl=fr&amp;q=49.594335367,0.6658613360000001</v>
      </c>
    </row>
    <row r="394" spans="1:9">
      <c r="A394" s="1" t="s">
        <v>1796</v>
      </c>
      <c r="B394" s="2" t="s">
        <v>372</v>
      </c>
      <c r="C394" s="3" t="s">
        <v>373</v>
      </c>
      <c r="D394" s="8" t="s">
        <v>374</v>
      </c>
      <c r="E394" s="9" t="s">
        <v>375</v>
      </c>
      <c r="F394" s="9">
        <v>393</v>
      </c>
      <c r="G394" s="9" t="s">
        <v>1797</v>
      </c>
      <c r="H394" s="9" t="s">
        <v>1798</v>
      </c>
      <c r="I394" s="11" t="str">
        <f t="shared" si="6"/>
        <v>http://maps.google.fr/maps?hl=fr&amp;q=47.033763377,3.632896076</v>
      </c>
    </row>
    <row r="395" spans="1:9">
      <c r="A395" s="1" t="s">
        <v>1799</v>
      </c>
      <c r="B395" s="2" t="s">
        <v>246</v>
      </c>
      <c r="C395" s="3" t="s">
        <v>247</v>
      </c>
      <c r="D395" s="8" t="s">
        <v>248</v>
      </c>
      <c r="E395" s="9" t="s">
        <v>1800</v>
      </c>
      <c r="F395" s="9">
        <v>394</v>
      </c>
      <c r="G395" s="9" t="s">
        <v>1801</v>
      </c>
      <c r="H395" s="9" t="s">
        <v>1802</v>
      </c>
      <c r="I395" s="11" t="str">
        <f t="shared" si="6"/>
        <v>http://maps.google.fr/maps?hl=fr&amp;q=48.229095148,1.364562686</v>
      </c>
    </row>
    <row r="396" spans="1:9">
      <c r="A396" s="4" t="s">
        <v>1803</v>
      </c>
      <c r="B396" s="2" t="s">
        <v>1290</v>
      </c>
      <c r="C396" s="3" t="s">
        <v>1291</v>
      </c>
      <c r="D396" s="8" t="s">
        <v>1292</v>
      </c>
      <c r="E396" s="9" t="s">
        <v>1804</v>
      </c>
      <c r="F396" s="9">
        <v>395</v>
      </c>
      <c r="G396" s="9" t="s">
        <v>1805</v>
      </c>
      <c r="H396" s="9" t="s">
        <v>1806</v>
      </c>
      <c r="I396" s="11" t="str">
        <f t="shared" si="6"/>
        <v>http://maps.google.fr/maps?hl=fr&amp;q=45.167013463,2.355157578</v>
      </c>
    </row>
    <row r="397" spans="1:9">
      <c r="A397" s="4" t="s">
        <v>1807</v>
      </c>
      <c r="B397" s="2" t="s">
        <v>599</v>
      </c>
      <c r="C397" s="3" t="s">
        <v>600</v>
      </c>
      <c r="D397" s="8" t="s">
        <v>601</v>
      </c>
      <c r="E397" s="9" t="s">
        <v>1808</v>
      </c>
      <c r="F397" s="9">
        <v>396</v>
      </c>
      <c r="G397" s="9" t="s">
        <v>1809</v>
      </c>
      <c r="H397" s="9" t="s">
        <v>1810</v>
      </c>
      <c r="I397" s="11" t="str">
        <f t="shared" si="6"/>
        <v>http://maps.google.fr/maps?hl=fr&amp;q=45.150304645,3.316705895</v>
      </c>
    </row>
    <row r="398" spans="1:9">
      <c r="A398" s="1" t="s">
        <v>1811</v>
      </c>
      <c r="B398" s="2" t="s">
        <v>682</v>
      </c>
      <c r="C398" s="3" t="s">
        <v>683</v>
      </c>
      <c r="D398" s="8" t="s">
        <v>684</v>
      </c>
      <c r="E398" s="9" t="s">
        <v>1812</v>
      </c>
      <c r="F398" s="9">
        <v>397</v>
      </c>
      <c r="G398" s="9" t="s">
        <v>1813</v>
      </c>
      <c r="H398" s="9" t="s">
        <v>1814</v>
      </c>
      <c r="I398" s="11" t="str">
        <f t="shared" si="6"/>
        <v>http://maps.google.fr/maps?hl=fr&amp;q=44.099234259,2.156031934</v>
      </c>
    </row>
    <row r="399" spans="1:9">
      <c r="A399" s="4" t="s">
        <v>1815</v>
      </c>
      <c r="B399" s="2" t="s">
        <v>1395</v>
      </c>
      <c r="C399" s="3" t="s">
        <v>1396</v>
      </c>
      <c r="D399" s="8" t="s">
        <v>1397</v>
      </c>
      <c r="E399" s="9" t="s">
        <v>1816</v>
      </c>
      <c r="F399" s="9">
        <v>398</v>
      </c>
      <c r="G399" s="9" t="s">
        <v>1817</v>
      </c>
      <c r="H399" s="9" t="s">
        <v>1818</v>
      </c>
      <c r="I399" s="11" t="str">
        <f t="shared" si="6"/>
        <v>http://maps.google.fr/maps?hl=fr&amp;q=49.329206223,1.556627153</v>
      </c>
    </row>
    <row r="400" spans="1:9">
      <c r="A400" s="4" t="s">
        <v>1819</v>
      </c>
      <c r="B400" s="2" t="s">
        <v>552</v>
      </c>
      <c r="C400" s="3" t="s">
        <v>553</v>
      </c>
      <c r="D400" s="8" t="s">
        <v>554</v>
      </c>
      <c r="E400" s="9" t="s">
        <v>1820</v>
      </c>
      <c r="F400" s="9">
        <v>399</v>
      </c>
      <c r="G400" s="9" t="s">
        <v>1821</v>
      </c>
      <c r="H400" s="9" t="s">
        <v>1822</v>
      </c>
      <c r="I400" s="11" t="str">
        <f t="shared" si="6"/>
        <v>http://maps.google.fr/maps?hl=fr&amp;q=44.600689761,2.31056563</v>
      </c>
    </row>
    <row r="401" spans="1:9">
      <c r="A401" s="4" t="s">
        <v>1823</v>
      </c>
      <c r="B401" s="2" t="s">
        <v>297</v>
      </c>
      <c r="C401" s="3" t="s">
        <v>864</v>
      </c>
      <c r="D401" s="8" t="s">
        <v>865</v>
      </c>
      <c r="E401" s="9" t="s">
        <v>1824</v>
      </c>
      <c r="F401" s="9">
        <v>400</v>
      </c>
      <c r="G401" s="9" t="s">
        <v>1825</v>
      </c>
      <c r="H401" s="9" t="s">
        <v>1826</v>
      </c>
      <c r="I401" s="11" t="str">
        <f t="shared" si="6"/>
        <v>http://maps.google.fr/maps?hl=fr&amp;q=42.897888566,1.129211246</v>
      </c>
    </row>
    <row r="402" spans="1:9">
      <c r="A402" s="1" t="s">
        <v>1827</v>
      </c>
      <c r="B402" s="2" t="s">
        <v>682</v>
      </c>
      <c r="C402" s="3" t="s">
        <v>683</v>
      </c>
      <c r="D402" s="8" t="s">
        <v>684</v>
      </c>
      <c r="E402" s="9" t="s">
        <v>1828</v>
      </c>
      <c r="F402" s="9">
        <v>401</v>
      </c>
      <c r="G402" s="9" t="s">
        <v>1829</v>
      </c>
      <c r="H402" s="9" t="s">
        <v>1830</v>
      </c>
      <c r="I402" s="11" t="str">
        <f t="shared" si="6"/>
        <v>http://maps.google.fr/maps?hl=fr&amp;q=44.020436277,1.874185615</v>
      </c>
    </row>
    <row r="403" spans="1:9">
      <c r="A403" s="1" t="s">
        <v>1831</v>
      </c>
      <c r="B403" s="2" t="s">
        <v>10</v>
      </c>
      <c r="C403" s="3" t="s">
        <v>11</v>
      </c>
      <c r="D403" s="8" t="s">
        <v>12</v>
      </c>
      <c r="E403" s="9" t="s">
        <v>1383</v>
      </c>
      <c r="F403" s="9">
        <v>402</v>
      </c>
      <c r="G403" s="9" t="s">
        <v>1832</v>
      </c>
      <c r="H403" s="9" t="s">
        <v>1833</v>
      </c>
      <c r="I403" s="11" t="str">
        <f t="shared" si="6"/>
        <v>http://maps.google.fr/maps?hl=fr&amp;q=43.113422286,-0.8773303750000001</v>
      </c>
    </row>
    <row r="404" spans="1:9">
      <c r="A404" s="1" t="s">
        <v>1834</v>
      </c>
      <c r="B404" s="2" t="s">
        <v>559</v>
      </c>
      <c r="C404" s="3" t="s">
        <v>560</v>
      </c>
      <c r="D404" s="8" t="s">
        <v>561</v>
      </c>
      <c r="E404" s="9" t="s">
        <v>1835</v>
      </c>
      <c r="F404" s="9">
        <v>403</v>
      </c>
      <c r="G404" s="9" t="s">
        <v>1836</v>
      </c>
      <c r="H404" s="9" t="s">
        <v>1837</v>
      </c>
      <c r="I404" s="11" t="str">
        <f t="shared" si="6"/>
        <v>http://maps.google.fr/maps?hl=fr&amp;q=47.068008045,4.86156952</v>
      </c>
    </row>
    <row r="405" spans="1:9">
      <c r="A405" s="1" t="s">
        <v>1838</v>
      </c>
      <c r="B405" s="2" t="s">
        <v>165</v>
      </c>
      <c r="C405" s="3" t="s">
        <v>166</v>
      </c>
      <c r="D405" s="8" t="s">
        <v>167</v>
      </c>
      <c r="E405" s="9" t="s">
        <v>1391</v>
      </c>
      <c r="F405" s="9">
        <v>404</v>
      </c>
      <c r="G405" s="9" t="s">
        <v>1839</v>
      </c>
      <c r="H405" s="9" t="s">
        <v>1840</v>
      </c>
      <c r="I405" s="11" t="str">
        <f t="shared" si="6"/>
        <v>http://maps.google.fr/maps?hl=fr&amp;q=50.733788991,1.993568178</v>
      </c>
    </row>
    <row r="406" spans="1:9">
      <c r="A406" s="4" t="s">
        <v>1841</v>
      </c>
      <c r="B406" s="2" t="s">
        <v>552</v>
      </c>
      <c r="C406" s="3" t="s">
        <v>553</v>
      </c>
      <c r="D406" s="8" t="s">
        <v>554</v>
      </c>
      <c r="E406" s="9" t="s">
        <v>1842</v>
      </c>
      <c r="F406" s="9">
        <v>405</v>
      </c>
      <c r="G406" s="9" t="s">
        <v>1843</v>
      </c>
      <c r="H406" s="9" t="s">
        <v>1844</v>
      </c>
      <c r="I406" s="11" t="str">
        <f t="shared" si="6"/>
        <v>http://maps.google.fr/maps?hl=fr&amp;q=44.13536857,2.6754921080000003</v>
      </c>
    </row>
    <row r="407" spans="1:9">
      <c r="A407" s="1" t="s">
        <v>1845</v>
      </c>
      <c r="B407" s="2" t="s">
        <v>224</v>
      </c>
      <c r="C407" s="3" t="s">
        <v>225</v>
      </c>
      <c r="D407" s="8" t="s">
        <v>226</v>
      </c>
      <c r="E407" s="9" t="s">
        <v>1846</v>
      </c>
      <c r="F407" s="9">
        <v>406</v>
      </c>
      <c r="G407" s="9" t="s">
        <v>1847</v>
      </c>
      <c r="H407" s="9" t="s">
        <v>1848</v>
      </c>
      <c r="I407" s="11" t="str">
        <f t="shared" si="6"/>
        <v>http://maps.google.fr/maps?hl=fr&amp;q=49.180352253,7.001389049</v>
      </c>
    </row>
    <row r="408" spans="1:9">
      <c r="A408" s="1" t="s">
        <v>1849</v>
      </c>
      <c r="B408" s="2" t="s">
        <v>499</v>
      </c>
      <c r="C408" s="3" t="s">
        <v>500</v>
      </c>
      <c r="D408" s="8" t="s">
        <v>501</v>
      </c>
      <c r="E408" s="9" t="s">
        <v>1850</v>
      </c>
      <c r="F408" s="9">
        <v>407</v>
      </c>
      <c r="G408" s="9" t="s">
        <v>1851</v>
      </c>
      <c r="H408" s="9" t="s">
        <v>1852</v>
      </c>
      <c r="I408" s="11" t="str">
        <f t="shared" si="6"/>
        <v>http://maps.google.fr/maps?hl=fr&amp;q=46.959088382,4.619842173</v>
      </c>
    </row>
    <row r="409" spans="1:9">
      <c r="A409" s="1" t="s">
        <v>1853</v>
      </c>
      <c r="B409" s="2" t="s">
        <v>316</v>
      </c>
      <c r="C409" s="3" t="s">
        <v>317</v>
      </c>
      <c r="D409" s="8" t="s">
        <v>318</v>
      </c>
      <c r="E409" s="9" t="s">
        <v>1854</v>
      </c>
      <c r="F409" s="9">
        <v>408</v>
      </c>
      <c r="G409" s="9" t="s">
        <v>1855</v>
      </c>
      <c r="H409" s="9" t="s">
        <v>1856</v>
      </c>
      <c r="I409" s="11" t="str">
        <f t="shared" si="6"/>
        <v>http://maps.google.fr/maps?hl=fr&amp;q=48.794329904,7.596409519</v>
      </c>
    </row>
    <row r="410" spans="1:9">
      <c r="A410" s="1" t="s">
        <v>1857</v>
      </c>
      <c r="B410" s="2" t="s">
        <v>1450</v>
      </c>
      <c r="C410" s="3" t="s">
        <v>1451</v>
      </c>
      <c r="D410" s="8" t="s">
        <v>1452</v>
      </c>
      <c r="E410" s="9" t="s">
        <v>1858</v>
      </c>
      <c r="F410" s="9">
        <v>409</v>
      </c>
      <c r="G410" s="9" t="s">
        <v>1859</v>
      </c>
      <c r="H410" s="9" t="s">
        <v>1860</v>
      </c>
      <c r="I410" s="11" t="str">
        <f t="shared" si="6"/>
        <v>http://maps.google.fr/maps?hl=fr&amp;q=47.601689849,7.108613025</v>
      </c>
    </row>
    <row r="411" spans="1:9">
      <c r="A411" s="1" t="s">
        <v>1861</v>
      </c>
      <c r="B411" s="2" t="s">
        <v>316</v>
      </c>
      <c r="C411" s="3" t="s">
        <v>317</v>
      </c>
      <c r="D411" s="8" t="s">
        <v>318</v>
      </c>
      <c r="E411" s="9" t="s">
        <v>1862</v>
      </c>
      <c r="F411" s="9">
        <v>410</v>
      </c>
      <c r="G411" s="9" t="s">
        <v>1863</v>
      </c>
      <c r="H411" s="9" t="s">
        <v>1864</v>
      </c>
      <c r="I411" s="11" t="str">
        <f t="shared" si="6"/>
        <v>http://maps.google.fr/maps?hl=fr&amp;q=48.719953024,7.462341619</v>
      </c>
    </row>
    <row r="412" spans="1:9">
      <c r="A412" s="1" t="s">
        <v>1865</v>
      </c>
      <c r="B412" s="2" t="s">
        <v>1866</v>
      </c>
      <c r="C412" s="3" t="s">
        <v>1867</v>
      </c>
      <c r="D412" s="8" t="s">
        <v>1868</v>
      </c>
      <c r="E412" s="9" t="s">
        <v>1869</v>
      </c>
      <c r="F412" s="9">
        <v>411</v>
      </c>
      <c r="G412" s="9" t="s">
        <v>1870</v>
      </c>
      <c r="H412" s="9" t="s">
        <v>1871</v>
      </c>
      <c r="I412" s="11" t="str">
        <f t="shared" si="6"/>
        <v>http://maps.google.fr/maps?hl=fr&amp;q=44.005174387,4.958647652</v>
      </c>
    </row>
    <row r="413" spans="1:9">
      <c r="A413" s="1" t="s">
        <v>1872</v>
      </c>
      <c r="B413" s="2" t="s">
        <v>499</v>
      </c>
      <c r="C413" s="3" t="s">
        <v>500</v>
      </c>
      <c r="D413" s="8" t="s">
        <v>501</v>
      </c>
      <c r="E413" s="9" t="s">
        <v>1873</v>
      </c>
      <c r="F413" s="9">
        <v>412</v>
      </c>
      <c r="G413" s="9" t="s">
        <v>1874</v>
      </c>
      <c r="H413" s="9" t="s">
        <v>1875</v>
      </c>
      <c r="I413" s="11" t="str">
        <f t="shared" si="6"/>
        <v>http://maps.google.fr/maps?hl=fr&amp;q=42.21988286,9.278582603</v>
      </c>
    </row>
    <row r="414" spans="1:9">
      <c r="A414" s="4" t="s">
        <v>1876</v>
      </c>
      <c r="B414" s="2" t="s">
        <v>1257</v>
      </c>
      <c r="C414" s="3" t="s">
        <v>1258</v>
      </c>
      <c r="D414" s="8" t="s">
        <v>1259</v>
      </c>
      <c r="E414" s="9" t="s">
        <v>1877</v>
      </c>
      <c r="F414" s="9">
        <v>413</v>
      </c>
      <c r="G414" s="9" t="s">
        <v>1878</v>
      </c>
      <c r="H414" s="9" t="s">
        <v>1879</v>
      </c>
      <c r="I414" s="11" t="str">
        <f t="shared" si="6"/>
        <v>http://maps.google.fr/maps?hl=fr&amp;q=44.45942682,3.856773716</v>
      </c>
    </row>
    <row r="415" spans="1:9">
      <c r="A415" s="1" t="s">
        <v>1880</v>
      </c>
      <c r="B415" s="2" t="s">
        <v>506</v>
      </c>
      <c r="C415" s="3" t="s">
        <v>507</v>
      </c>
      <c r="D415" s="8" t="s">
        <v>508</v>
      </c>
      <c r="E415" s="9" t="s">
        <v>1881</v>
      </c>
      <c r="F415" s="9">
        <v>414</v>
      </c>
      <c r="G415" s="9" t="s">
        <v>1882</v>
      </c>
      <c r="H415" s="9" t="s">
        <v>1883</v>
      </c>
      <c r="I415" s="11" t="str">
        <f t="shared" si="6"/>
        <v>http://maps.google.fr/maps?hl=fr&amp;q=44.980807652,1.868822079</v>
      </c>
    </row>
    <row r="416" spans="1:9">
      <c r="A416" s="1" t="s">
        <v>1884</v>
      </c>
      <c r="B416" s="2" t="s">
        <v>1450</v>
      </c>
      <c r="C416" s="3" t="s">
        <v>1451</v>
      </c>
      <c r="D416" s="8" t="s">
        <v>1452</v>
      </c>
      <c r="E416" s="9" t="s">
        <v>1885</v>
      </c>
      <c r="F416" s="9">
        <v>415</v>
      </c>
      <c r="G416" s="9" t="s">
        <v>1886</v>
      </c>
      <c r="H416" s="9" t="s">
        <v>1887</v>
      </c>
      <c r="I416" s="11" t="str">
        <f t="shared" si="6"/>
        <v>http://maps.google.fr/maps?hl=fr&amp;q=47.621012196,7.244552802</v>
      </c>
    </row>
    <row r="417" spans="1:9">
      <c r="A417" s="1" t="s">
        <v>1888</v>
      </c>
      <c r="B417" s="2" t="s">
        <v>316</v>
      </c>
      <c r="C417" s="3" t="s">
        <v>317</v>
      </c>
      <c r="D417" s="8" t="s">
        <v>318</v>
      </c>
      <c r="E417" s="9" t="s">
        <v>1889</v>
      </c>
      <c r="F417" s="9">
        <v>416</v>
      </c>
      <c r="G417" s="9" t="s">
        <v>1890</v>
      </c>
      <c r="H417" s="9" t="s">
        <v>1891</v>
      </c>
      <c r="I417" s="11" t="str">
        <f t="shared" si="6"/>
        <v>http://maps.google.fr/maps?hl=fr&amp;q=48.524446839,7.53798293</v>
      </c>
    </row>
    <row r="418" spans="1:9">
      <c r="A418" s="1" t="s">
        <v>1892</v>
      </c>
      <c r="B418" s="2" t="s">
        <v>224</v>
      </c>
      <c r="C418" s="3" t="s">
        <v>225</v>
      </c>
      <c r="D418" s="8" t="s">
        <v>226</v>
      </c>
      <c r="E418" s="9" t="s">
        <v>1893</v>
      </c>
      <c r="F418" s="9">
        <v>417</v>
      </c>
      <c r="G418" s="9" t="s">
        <v>1894</v>
      </c>
      <c r="H418" s="9" t="s">
        <v>1895</v>
      </c>
      <c r="I418" s="11" t="str">
        <f t="shared" si="6"/>
        <v>http://maps.google.fr/maps?hl=fr&amp;q=49.028102643,6.815985041</v>
      </c>
    </row>
    <row r="419" spans="1:9">
      <c r="A419" s="1" t="s">
        <v>1896</v>
      </c>
      <c r="B419" s="2" t="s">
        <v>224</v>
      </c>
      <c r="C419" s="3" t="s">
        <v>225</v>
      </c>
      <c r="D419" s="8" t="s">
        <v>226</v>
      </c>
      <c r="E419" s="9" t="s">
        <v>1897</v>
      </c>
      <c r="F419" s="9">
        <v>418</v>
      </c>
      <c r="G419" s="9" t="s">
        <v>1898</v>
      </c>
      <c r="H419" s="9" t="s">
        <v>1899</v>
      </c>
      <c r="I419" s="11" t="str">
        <f t="shared" si="6"/>
        <v>http://maps.google.fr/maps?hl=fr&amp;q=49.069159375,6.731599772</v>
      </c>
    </row>
    <row r="420" spans="1:9">
      <c r="A420" s="1" t="s">
        <v>1900</v>
      </c>
      <c r="B420" s="2" t="s">
        <v>316</v>
      </c>
      <c r="C420" s="3" t="s">
        <v>317</v>
      </c>
      <c r="D420" s="8" t="s">
        <v>318</v>
      </c>
      <c r="E420" s="9" t="s">
        <v>1901</v>
      </c>
      <c r="F420" s="9">
        <v>419</v>
      </c>
      <c r="G420" s="9" t="s">
        <v>1902</v>
      </c>
      <c r="H420" s="9" t="s">
        <v>1903</v>
      </c>
      <c r="I420" s="11" t="str">
        <f t="shared" si="6"/>
        <v>http://maps.google.fr/maps?hl=fr&amp;q=48.915535174,6.980351609</v>
      </c>
    </row>
    <row r="421" spans="1:9">
      <c r="A421" s="4" t="s">
        <v>1904</v>
      </c>
      <c r="B421" s="2" t="s">
        <v>1621</v>
      </c>
      <c r="C421" s="3" t="s">
        <v>1622</v>
      </c>
      <c r="D421" s="8" t="s">
        <v>1623</v>
      </c>
      <c r="E421" s="9" t="s">
        <v>1905</v>
      </c>
      <c r="F421" s="9">
        <v>420</v>
      </c>
      <c r="G421" s="9" t="s">
        <v>1906</v>
      </c>
      <c r="H421" s="9" t="s">
        <v>1907</v>
      </c>
      <c r="I421" s="11" t="str">
        <f t="shared" si="6"/>
        <v>http://maps.google.fr/maps?hl=fr&amp;q=46.852000824,4.690401561</v>
      </c>
    </row>
    <row r="422" spans="1:9">
      <c r="A422" s="4" t="s">
        <v>1908</v>
      </c>
      <c r="B422" s="2" t="s">
        <v>1272</v>
      </c>
      <c r="C422" s="3" t="s">
        <v>1273</v>
      </c>
      <c r="D422" s="8" t="s">
        <v>1274</v>
      </c>
      <c r="E422" s="9" t="s">
        <v>1321</v>
      </c>
      <c r="F422" s="9">
        <v>421</v>
      </c>
      <c r="G422" s="9" t="s">
        <v>1909</v>
      </c>
      <c r="H422" s="9" t="s">
        <v>1910</v>
      </c>
      <c r="I422" s="11" t="str">
        <f t="shared" si="6"/>
        <v>http://maps.google.fr/maps?hl=fr&amp;q=44.833583975,1.6855300510000002</v>
      </c>
    </row>
    <row r="423" spans="1:9">
      <c r="A423" s="1" t="s">
        <v>1911</v>
      </c>
      <c r="B423" s="2" t="s">
        <v>1790</v>
      </c>
      <c r="C423" s="3" t="s">
        <v>1791</v>
      </c>
      <c r="D423" s="8" t="s">
        <v>1792</v>
      </c>
      <c r="E423" s="9" t="s">
        <v>1912</v>
      </c>
      <c r="F423" s="9">
        <v>422</v>
      </c>
      <c r="G423" s="9" t="s">
        <v>1913</v>
      </c>
      <c r="H423" s="9" t="s">
        <v>1914</v>
      </c>
      <c r="I423" s="11" t="str">
        <f t="shared" si="6"/>
        <v>http://maps.google.fr/maps?hl=fr&amp;q=49.606943386,0.63238274</v>
      </c>
    </row>
    <row r="424" spans="1:9">
      <c r="A424" s="4" t="s">
        <v>1915</v>
      </c>
      <c r="B424" s="2" t="s">
        <v>297</v>
      </c>
      <c r="C424" s="3" t="s">
        <v>864</v>
      </c>
      <c r="D424" s="8" t="s">
        <v>865</v>
      </c>
      <c r="E424" s="9" t="s">
        <v>1693</v>
      </c>
      <c r="F424" s="9">
        <v>423</v>
      </c>
      <c r="G424" s="9" t="s">
        <v>1916</v>
      </c>
      <c r="H424" s="9" t="s">
        <v>1917</v>
      </c>
      <c r="I424" s="11" t="str">
        <f t="shared" si="6"/>
        <v>http://maps.google.fr/maps?hl=fr&amp;q=42.981477991,1.455583307</v>
      </c>
    </row>
    <row r="425" spans="1:9">
      <c r="A425" s="1" t="s">
        <v>1918</v>
      </c>
      <c r="B425" s="2" t="s">
        <v>499</v>
      </c>
      <c r="C425" s="3" t="s">
        <v>500</v>
      </c>
      <c r="D425" s="8" t="s">
        <v>501</v>
      </c>
      <c r="E425" s="9" t="s">
        <v>1242</v>
      </c>
      <c r="F425" s="9">
        <v>424</v>
      </c>
      <c r="G425" s="9" t="s">
        <v>1919</v>
      </c>
      <c r="H425" s="9" t="s">
        <v>1920</v>
      </c>
      <c r="I425" s="11" t="str">
        <f t="shared" si="6"/>
        <v>http://maps.google.fr/maps?hl=fr&amp;q=42.31255873,9.314211407</v>
      </c>
    </row>
    <row r="426" spans="1:9">
      <c r="A426" s="1" t="s">
        <v>1921</v>
      </c>
      <c r="B426" s="2" t="s">
        <v>224</v>
      </c>
      <c r="C426" s="3" t="s">
        <v>225</v>
      </c>
      <c r="D426" s="8" t="s">
        <v>226</v>
      </c>
      <c r="E426" s="9" t="s">
        <v>1922</v>
      </c>
      <c r="F426" s="9">
        <v>425</v>
      </c>
      <c r="G426" s="9" t="s">
        <v>1923</v>
      </c>
      <c r="H426" s="9" t="s">
        <v>1924</v>
      </c>
      <c r="I426" s="11" t="str">
        <f t="shared" si="6"/>
        <v>http://maps.google.fr/maps?hl=fr&amp;q=49.276565045,6.553389254</v>
      </c>
    </row>
    <row r="427" spans="1:9">
      <c r="A427" s="1" t="s">
        <v>1925</v>
      </c>
      <c r="B427" s="2" t="s">
        <v>742</v>
      </c>
      <c r="C427" s="3" t="s">
        <v>743</v>
      </c>
      <c r="D427" s="8" t="s">
        <v>744</v>
      </c>
      <c r="E427" s="9" t="s">
        <v>1926</v>
      </c>
      <c r="F427" s="9">
        <v>426</v>
      </c>
      <c r="G427" s="9" t="s">
        <v>1927</v>
      </c>
      <c r="H427" s="9" t="s">
        <v>1928</v>
      </c>
      <c r="I427" s="11" t="str">
        <f t="shared" si="6"/>
        <v>http://maps.google.fr/maps?hl=fr&amp;q=43.973904809,3.447073711</v>
      </c>
    </row>
    <row r="428" spans="1:9">
      <c r="A428" s="4" t="s">
        <v>1929</v>
      </c>
      <c r="B428" s="2" t="s">
        <v>870</v>
      </c>
      <c r="C428" s="3" t="s">
        <v>871</v>
      </c>
      <c r="D428" s="8" t="s">
        <v>872</v>
      </c>
      <c r="E428" s="9" t="s">
        <v>1930</v>
      </c>
      <c r="F428" s="9">
        <v>427</v>
      </c>
      <c r="G428" s="9" t="s">
        <v>1931</v>
      </c>
      <c r="H428" s="9" t="s">
        <v>1932</v>
      </c>
      <c r="I428" s="11" t="str">
        <f t="shared" si="6"/>
        <v>http://maps.google.fr/maps?hl=fr&amp;q=43.265225733,2.174803002</v>
      </c>
    </row>
    <row r="429" spans="1:9">
      <c r="A429" s="4" t="s">
        <v>1933</v>
      </c>
      <c r="B429" s="2" t="s">
        <v>113</v>
      </c>
      <c r="C429" s="3" t="s">
        <v>114</v>
      </c>
      <c r="D429" s="8" t="s">
        <v>115</v>
      </c>
      <c r="E429" s="9" t="s">
        <v>1934</v>
      </c>
      <c r="F429" s="9">
        <v>428</v>
      </c>
      <c r="G429" s="9" t="s">
        <v>1935</v>
      </c>
      <c r="H429" s="9" t="s">
        <v>1936</v>
      </c>
      <c r="I429" s="11" t="str">
        <f t="shared" si="6"/>
        <v>http://maps.google.fr/maps?hl=fr&amp;q=47.846082414,6.497632308</v>
      </c>
    </row>
    <row r="430" spans="1:9">
      <c r="A430" s="1" t="s">
        <v>1937</v>
      </c>
      <c r="B430" s="2" t="s">
        <v>421</v>
      </c>
      <c r="C430" s="3" t="s">
        <v>422</v>
      </c>
      <c r="D430" s="8" t="s">
        <v>423</v>
      </c>
      <c r="E430" s="9" t="s">
        <v>424</v>
      </c>
      <c r="F430" s="9">
        <v>429</v>
      </c>
      <c r="G430" s="9" t="s">
        <v>1938</v>
      </c>
      <c r="H430" s="9" t="s">
        <v>1939</v>
      </c>
      <c r="I430" s="11" t="str">
        <f t="shared" si="6"/>
        <v>http://maps.google.fr/maps?hl=fr&amp;q=49.516074695,4.502827092</v>
      </c>
    </row>
    <row r="431" spans="1:9">
      <c r="A431" s="1" t="s">
        <v>1940</v>
      </c>
      <c r="B431" s="2" t="s">
        <v>47</v>
      </c>
      <c r="C431" s="3" t="s">
        <v>48</v>
      </c>
      <c r="D431" s="8" t="s">
        <v>49</v>
      </c>
      <c r="E431" s="9" t="s">
        <v>1941</v>
      </c>
      <c r="F431" s="9">
        <v>430</v>
      </c>
      <c r="G431" s="9" t="s">
        <v>1942</v>
      </c>
      <c r="H431" s="9" t="s">
        <v>1943</v>
      </c>
      <c r="I431" s="11" t="str">
        <f t="shared" si="6"/>
        <v>http://maps.google.fr/maps?hl=fr&amp;q=47.305243075,6.148758974</v>
      </c>
    </row>
    <row r="432" spans="1:9">
      <c r="A432" s="1" t="s">
        <v>1944</v>
      </c>
      <c r="B432" s="2" t="s">
        <v>471</v>
      </c>
      <c r="C432" s="3" t="s">
        <v>472</v>
      </c>
      <c r="D432" s="8" t="s">
        <v>473</v>
      </c>
      <c r="E432" s="9" t="s">
        <v>1945</v>
      </c>
      <c r="F432" s="9">
        <v>431</v>
      </c>
      <c r="G432" s="9" t="s">
        <v>1946</v>
      </c>
      <c r="H432" s="9" t="s">
        <v>1947</v>
      </c>
      <c r="I432" s="11" t="str">
        <f t="shared" si="6"/>
        <v>http://maps.google.fr/maps?hl=fr&amp;q=46.749428823,-0.313637251</v>
      </c>
    </row>
    <row r="433" spans="1:9">
      <c r="A433" s="1" t="s">
        <v>1948</v>
      </c>
      <c r="B433" s="2" t="s">
        <v>933</v>
      </c>
      <c r="C433" s="3" t="s">
        <v>934</v>
      </c>
      <c r="D433" s="8" t="s">
        <v>935</v>
      </c>
      <c r="E433" s="9" t="s">
        <v>1949</v>
      </c>
      <c r="F433" s="9">
        <v>432</v>
      </c>
      <c r="G433" s="9" t="s">
        <v>1950</v>
      </c>
      <c r="H433" s="9" t="s">
        <v>1951</v>
      </c>
      <c r="I433" s="11" t="str">
        <f t="shared" si="6"/>
        <v>http://maps.google.fr/maps?hl=fr&amp;q=48.291580812,4.485997306</v>
      </c>
    </row>
    <row r="434" spans="1:9">
      <c r="A434" s="5" t="s">
        <v>1952</v>
      </c>
      <c r="B434" s="2" t="s">
        <v>42</v>
      </c>
      <c r="C434" s="3" t="s">
        <v>43</v>
      </c>
      <c r="D434" s="8" t="s">
        <v>44</v>
      </c>
      <c r="E434" s="9" t="s">
        <v>587</v>
      </c>
      <c r="F434" s="9">
        <v>433</v>
      </c>
      <c r="G434" s="9" t="s">
        <v>1953</v>
      </c>
      <c r="H434" s="9" t="s">
        <v>1954</v>
      </c>
      <c r="I434" s="11" t="str">
        <f t="shared" si="6"/>
        <v>http://maps.google.fr/maps?hl=fr&amp;q=48.755372418,6.309828599</v>
      </c>
    </row>
    <row r="435" spans="1:9">
      <c r="A435" s="4" t="s">
        <v>1955</v>
      </c>
      <c r="B435" s="2" t="s">
        <v>113</v>
      </c>
      <c r="C435" s="3" t="s">
        <v>114</v>
      </c>
      <c r="D435" s="8" t="s">
        <v>115</v>
      </c>
      <c r="E435" s="9" t="s">
        <v>1956</v>
      </c>
      <c r="F435" s="9">
        <v>434</v>
      </c>
      <c r="G435" s="9" t="s">
        <v>1957</v>
      </c>
      <c r="H435" s="9" t="s">
        <v>1958</v>
      </c>
      <c r="I435" s="11" t="str">
        <f t="shared" si="6"/>
        <v>http://maps.google.fr/maps?hl=fr&amp;q=47.79009351,6.053045602</v>
      </c>
    </row>
    <row r="436" spans="1:9">
      <c r="A436" s="1" t="s">
        <v>1959</v>
      </c>
      <c r="B436" s="2" t="s">
        <v>47</v>
      </c>
      <c r="C436" s="3" t="s">
        <v>48</v>
      </c>
      <c r="D436" s="8" t="s">
        <v>49</v>
      </c>
      <c r="E436" s="9" t="s">
        <v>1960</v>
      </c>
      <c r="F436" s="9">
        <v>435</v>
      </c>
      <c r="G436" s="9" t="s">
        <v>1961</v>
      </c>
      <c r="H436" s="9" t="s">
        <v>1962</v>
      </c>
      <c r="I436" s="11" t="str">
        <f t="shared" si="6"/>
        <v>http://maps.google.fr/maps?hl=fr&amp;q=47.031012477,6.076248417</v>
      </c>
    </row>
    <row r="437" spans="1:9">
      <c r="A437" s="4" t="s">
        <v>1963</v>
      </c>
      <c r="B437" s="2" t="s">
        <v>239</v>
      </c>
      <c r="C437" s="3" t="s">
        <v>240</v>
      </c>
      <c r="D437" s="8" t="s">
        <v>241</v>
      </c>
      <c r="E437" s="9" t="s">
        <v>1964</v>
      </c>
      <c r="F437" s="9">
        <v>436</v>
      </c>
      <c r="G437" s="9" t="s">
        <v>1965</v>
      </c>
      <c r="H437" s="9" t="s">
        <v>1966</v>
      </c>
      <c r="I437" s="11" t="str">
        <f t="shared" si="6"/>
        <v>http://maps.google.fr/maps?hl=fr&amp;q=46.073169717,6.330360006</v>
      </c>
    </row>
    <row r="438" spans="1:9">
      <c r="A438" s="4" t="s">
        <v>1967</v>
      </c>
      <c r="B438" s="2" t="s">
        <v>124</v>
      </c>
      <c r="C438" s="3" t="s">
        <v>125</v>
      </c>
      <c r="D438" s="8" t="s">
        <v>126</v>
      </c>
      <c r="E438" s="9" t="s">
        <v>1968</v>
      </c>
      <c r="F438" s="9">
        <v>437</v>
      </c>
      <c r="G438" s="9" t="s">
        <v>1969</v>
      </c>
      <c r="H438" s="9" t="s">
        <v>1970</v>
      </c>
      <c r="I438" s="11" t="str">
        <f t="shared" si="6"/>
        <v>http://maps.google.fr/maps?hl=fr&amp;q=47.167494802,5.564771256</v>
      </c>
    </row>
    <row r="439" spans="1:9">
      <c r="A439" s="1" t="s">
        <v>1971</v>
      </c>
      <c r="B439" s="2" t="s">
        <v>383</v>
      </c>
      <c r="C439" s="3" t="s">
        <v>384</v>
      </c>
      <c r="D439" s="8" t="s">
        <v>385</v>
      </c>
      <c r="E439" s="9" t="s">
        <v>1972</v>
      </c>
      <c r="F439" s="9">
        <v>438</v>
      </c>
      <c r="G439" s="9" t="s">
        <v>1973</v>
      </c>
      <c r="H439" s="9" t="s">
        <v>1974</v>
      </c>
      <c r="I439" s="11" t="str">
        <f t="shared" si="6"/>
        <v>http://maps.google.fr/maps?hl=fr&amp;q=47.999806826,-1.496122011</v>
      </c>
    </row>
    <row r="440" spans="1:9">
      <c r="A440" s="4" t="s">
        <v>1975</v>
      </c>
      <c r="B440" s="2" t="s">
        <v>17</v>
      </c>
      <c r="C440" s="3" t="s">
        <v>18</v>
      </c>
      <c r="D440" s="8" t="s">
        <v>19</v>
      </c>
      <c r="E440" s="9" t="s">
        <v>20</v>
      </c>
      <c r="F440" s="9">
        <v>439</v>
      </c>
      <c r="G440" s="9" t="s">
        <v>1976</v>
      </c>
      <c r="H440" s="9" t="s">
        <v>1977</v>
      </c>
      <c r="I440" s="11" t="str">
        <f t="shared" si="6"/>
        <v>http://maps.google.fr/maps?hl=fr&amp;q=48.515476429,5.604950119</v>
      </c>
    </row>
    <row r="441" spans="1:9">
      <c r="A441" s="1" t="s">
        <v>1978</v>
      </c>
      <c r="B441" s="2" t="s">
        <v>224</v>
      </c>
      <c r="C441" s="3" t="s">
        <v>225</v>
      </c>
      <c r="D441" s="8" t="s">
        <v>226</v>
      </c>
      <c r="E441" s="9" t="s">
        <v>1979</v>
      </c>
      <c r="F441" s="9">
        <v>440</v>
      </c>
      <c r="G441" s="9" t="s">
        <v>1980</v>
      </c>
      <c r="H441" s="9" t="s">
        <v>1981</v>
      </c>
      <c r="I441" s="11" t="str">
        <f t="shared" si="6"/>
        <v>http://maps.google.fr/maps?hl=fr&amp;q=49.159937907,6.046301462</v>
      </c>
    </row>
    <row r="442" spans="1:9">
      <c r="A442" s="4" t="s">
        <v>1982</v>
      </c>
      <c r="B442" s="2" t="s">
        <v>1621</v>
      </c>
      <c r="C442" s="3" t="s">
        <v>1622</v>
      </c>
      <c r="D442" s="8" t="s">
        <v>1623</v>
      </c>
      <c r="E442" s="9" t="s">
        <v>1983</v>
      </c>
      <c r="F442" s="9">
        <v>441</v>
      </c>
      <c r="G442" s="9" t="s">
        <v>1984</v>
      </c>
      <c r="H442" s="9" t="s">
        <v>1985</v>
      </c>
      <c r="I442" s="11" t="str">
        <f t="shared" si="6"/>
        <v>http://maps.google.fr/maps?hl=fr&amp;q=47.117951414,3.332030761</v>
      </c>
    </row>
    <row r="443" spans="1:9">
      <c r="A443" s="1" t="s">
        <v>1986</v>
      </c>
      <c r="B443" s="2" t="s">
        <v>682</v>
      </c>
      <c r="C443" s="3" t="s">
        <v>683</v>
      </c>
      <c r="D443" s="8" t="s">
        <v>684</v>
      </c>
      <c r="E443" s="9" t="s">
        <v>1987</v>
      </c>
      <c r="F443" s="9">
        <v>442</v>
      </c>
      <c r="G443" s="9" t="s">
        <v>1988</v>
      </c>
      <c r="H443" s="9" t="s">
        <v>1989</v>
      </c>
      <c r="I443" s="11" t="str">
        <f t="shared" si="6"/>
        <v>http://maps.google.fr/maps?hl=fr&amp;q=44.043629372,1.920804586</v>
      </c>
    </row>
    <row r="444" spans="1:9">
      <c r="A444" s="1" t="s">
        <v>1990</v>
      </c>
      <c r="B444" s="2" t="s">
        <v>47</v>
      </c>
      <c r="C444" s="3" t="s">
        <v>48</v>
      </c>
      <c r="D444" s="8" t="s">
        <v>49</v>
      </c>
      <c r="E444" s="9" t="s">
        <v>1960</v>
      </c>
      <c r="F444" s="9">
        <v>443</v>
      </c>
      <c r="G444" s="9" t="s">
        <v>1991</v>
      </c>
      <c r="H444" s="9" t="s">
        <v>1992</v>
      </c>
      <c r="I444" s="11" t="str">
        <f t="shared" si="6"/>
        <v>http://maps.google.fr/maps?hl=fr&amp;q=49.494118754,1.48218617</v>
      </c>
    </row>
    <row r="445" spans="1:9">
      <c r="A445" s="1" t="s">
        <v>1993</v>
      </c>
      <c r="B445" s="2" t="s">
        <v>199</v>
      </c>
      <c r="C445" s="3" t="s">
        <v>200</v>
      </c>
      <c r="D445" s="8" t="s">
        <v>201</v>
      </c>
      <c r="E445" s="9" t="s">
        <v>1994</v>
      </c>
      <c r="F445" s="9">
        <v>444</v>
      </c>
      <c r="G445" s="9" t="s">
        <v>1995</v>
      </c>
      <c r="H445" s="9" t="s">
        <v>1996</v>
      </c>
      <c r="I445" s="11" t="str">
        <f t="shared" si="6"/>
        <v>http://maps.google.fr/maps?hl=fr&amp;q=45.818451076,3.990191662</v>
      </c>
    </row>
    <row r="446" spans="1:9">
      <c r="A446" s="1" t="s">
        <v>1997</v>
      </c>
      <c r="B446" s="2" t="s">
        <v>199</v>
      </c>
      <c r="C446" s="3" t="s">
        <v>200</v>
      </c>
      <c r="D446" s="8" t="s">
        <v>201</v>
      </c>
      <c r="E446" s="9" t="s">
        <v>1998</v>
      </c>
      <c r="F446" s="9">
        <v>445</v>
      </c>
      <c r="G446" s="9" t="s">
        <v>1999</v>
      </c>
      <c r="H446" s="9" t="s">
        <v>2000</v>
      </c>
      <c r="I446" s="11" t="str">
        <f t="shared" si="6"/>
        <v>http://maps.google.fr/maps?hl=fr&amp;q=50.501581448,3.238609693</v>
      </c>
    </row>
    <row r="447" spans="1:9">
      <c r="A447" s="1" t="s">
        <v>2001</v>
      </c>
      <c r="B447" s="2" t="s">
        <v>372</v>
      </c>
      <c r="C447" s="3" t="s">
        <v>373</v>
      </c>
      <c r="D447" s="8" t="s">
        <v>374</v>
      </c>
      <c r="E447" s="9" t="s">
        <v>2002</v>
      </c>
      <c r="F447" s="9">
        <v>446</v>
      </c>
      <c r="G447" s="9" t="s">
        <v>2003</v>
      </c>
      <c r="H447" s="9" t="s">
        <v>2004</v>
      </c>
      <c r="I447" s="11" t="str">
        <f t="shared" si="6"/>
        <v>http://maps.google.fr/maps?hl=fr&amp;q=47.383317688,3.560930747</v>
      </c>
    </row>
    <row r="448" spans="1:9">
      <c r="A448" s="1" t="s">
        <v>2005</v>
      </c>
      <c r="B448" s="2" t="s">
        <v>701</v>
      </c>
      <c r="C448" s="3" t="s">
        <v>702</v>
      </c>
      <c r="D448" s="8" t="s">
        <v>703</v>
      </c>
      <c r="E448" s="9" t="s">
        <v>704</v>
      </c>
      <c r="F448" s="9">
        <v>447</v>
      </c>
      <c r="G448" s="9" t="s">
        <v>2006</v>
      </c>
      <c r="H448" s="9" t="s">
        <v>2007</v>
      </c>
      <c r="I448" s="11" t="str">
        <f t="shared" si="6"/>
        <v>http://maps.google.fr/maps?hl=fr&amp;q=48.351918261,6.139617189</v>
      </c>
    </row>
    <row r="449" spans="1:9">
      <c r="A449" s="1" t="s">
        <v>2008</v>
      </c>
      <c r="B449" s="2" t="s">
        <v>286</v>
      </c>
      <c r="C449" s="3" t="s">
        <v>287</v>
      </c>
      <c r="D449" s="8" t="s">
        <v>288</v>
      </c>
      <c r="E449" s="9" t="s">
        <v>2009</v>
      </c>
      <c r="F449" s="9">
        <v>448</v>
      </c>
      <c r="G449" s="9" t="s">
        <v>2010</v>
      </c>
      <c r="H449" s="9" t="s">
        <v>2011</v>
      </c>
      <c r="I449" s="11" t="str">
        <f t="shared" si="6"/>
        <v>http://maps.google.fr/maps?hl=fr&amp;q=44.080209948,0.469504813</v>
      </c>
    </row>
    <row r="450" spans="1:9">
      <c r="A450" s="1" t="s">
        <v>2012</v>
      </c>
      <c r="B450" s="2" t="s">
        <v>530</v>
      </c>
      <c r="C450" s="3" t="s">
        <v>531</v>
      </c>
      <c r="D450" s="8" t="s">
        <v>532</v>
      </c>
      <c r="E450" s="9" t="s">
        <v>533</v>
      </c>
      <c r="F450" s="9">
        <v>449</v>
      </c>
      <c r="G450" s="9" t="s">
        <v>2013</v>
      </c>
      <c r="H450" s="9" t="s">
        <v>2014</v>
      </c>
      <c r="I450" s="11" t="str">
        <f t="shared" ref="I450:I513" si="7">"http://maps.google.fr/maps?hl=fr&amp;q=" &amp; G450 &amp; "," &amp; H450</f>
        <v>http://maps.google.fr/maps?hl=fr&amp;q=43.368429934,0.936646828</v>
      </c>
    </row>
    <row r="451" spans="1:9">
      <c r="A451" s="1" t="s">
        <v>2015</v>
      </c>
      <c r="B451" s="2" t="s">
        <v>1150</v>
      </c>
      <c r="C451" s="3" t="s">
        <v>1151</v>
      </c>
      <c r="D451" s="8" t="s">
        <v>1152</v>
      </c>
      <c r="E451" s="9" t="s">
        <v>2016</v>
      </c>
      <c r="F451" s="9">
        <v>450</v>
      </c>
      <c r="G451" s="9" t="s">
        <v>2017</v>
      </c>
      <c r="H451" s="9" t="s">
        <v>2018</v>
      </c>
      <c r="I451" s="11" t="str">
        <f t="shared" si="7"/>
        <v>http://maps.google.fr/maps?hl=fr&amp;q=45.953447091,1.399473068</v>
      </c>
    </row>
    <row r="452" spans="1:9">
      <c r="A452" s="1" t="s">
        <v>2019</v>
      </c>
      <c r="B452" s="2" t="s">
        <v>629</v>
      </c>
      <c r="C452" s="3" t="s">
        <v>630</v>
      </c>
      <c r="D452" s="8" t="s">
        <v>631</v>
      </c>
      <c r="E452" s="9" t="s">
        <v>2020</v>
      </c>
      <c r="F452" s="9">
        <v>451</v>
      </c>
      <c r="G452" s="9" t="s">
        <v>2021</v>
      </c>
      <c r="H452" s="9" t="s">
        <v>2022</v>
      </c>
      <c r="I452" s="11" t="str">
        <f t="shared" si="7"/>
        <v>http://maps.google.fr/maps?hl=fr&amp;q=44.800072796,5.933301697</v>
      </c>
    </row>
    <row r="453" spans="1:9">
      <c r="A453" s="1" t="s">
        <v>2023</v>
      </c>
      <c r="B453" s="2" t="s">
        <v>390</v>
      </c>
      <c r="C453" s="3" t="s">
        <v>391</v>
      </c>
      <c r="D453" s="8" t="s">
        <v>392</v>
      </c>
      <c r="E453" s="9" t="s">
        <v>2024</v>
      </c>
      <c r="F453" s="9">
        <v>452</v>
      </c>
      <c r="G453" s="9" t="s">
        <v>2025</v>
      </c>
      <c r="H453" s="9" t="s">
        <v>2026</v>
      </c>
      <c r="I453" s="11" t="str">
        <f t="shared" si="7"/>
        <v>http://maps.google.fr/maps?hl=fr&amp;q=48.840243242,0.7408847190000001</v>
      </c>
    </row>
    <row r="454" spans="1:9">
      <c r="A454" s="1" t="s">
        <v>2027</v>
      </c>
      <c r="B454" s="2" t="s">
        <v>279</v>
      </c>
      <c r="C454" s="3" t="s">
        <v>280</v>
      </c>
      <c r="D454" s="8" t="s">
        <v>281</v>
      </c>
      <c r="E454" s="9" t="s">
        <v>803</v>
      </c>
      <c r="F454" s="9">
        <v>453</v>
      </c>
      <c r="G454" s="9" t="s">
        <v>2028</v>
      </c>
      <c r="H454" s="9" t="s">
        <v>2029</v>
      </c>
      <c r="I454" s="11" t="str">
        <f t="shared" si="7"/>
        <v>http://maps.google.fr/maps?hl=fr&amp;q=48.438002589,5.072345939</v>
      </c>
    </row>
    <row r="455" spans="1:9">
      <c r="A455" s="1" t="s">
        <v>2030</v>
      </c>
      <c r="B455" s="2" t="s">
        <v>2031</v>
      </c>
      <c r="C455" s="3" t="s">
        <v>2032</v>
      </c>
      <c r="D455" s="8" t="s">
        <v>2033</v>
      </c>
      <c r="E455" s="9" t="s">
        <v>2034</v>
      </c>
      <c r="F455" s="9">
        <v>454</v>
      </c>
      <c r="G455" s="9" t="s">
        <v>2035</v>
      </c>
      <c r="H455" s="9" t="s">
        <v>2036</v>
      </c>
      <c r="I455" s="11" t="str">
        <f t="shared" si="7"/>
        <v>http://maps.google.fr/maps?hl=fr&amp;q=48.877183297,6.233075111</v>
      </c>
    </row>
    <row r="456" spans="1:9">
      <c r="A456" s="1" t="s">
        <v>2037</v>
      </c>
      <c r="B456" s="2" t="s">
        <v>516</v>
      </c>
      <c r="C456" s="3" t="s">
        <v>517</v>
      </c>
      <c r="D456" s="8" t="s">
        <v>518</v>
      </c>
      <c r="E456" s="9" t="s">
        <v>2038</v>
      </c>
      <c r="F456" s="9">
        <v>455</v>
      </c>
      <c r="G456" s="9" t="s">
        <v>2039</v>
      </c>
      <c r="H456" s="9" t="s">
        <v>2039</v>
      </c>
      <c r="I456" s="11" t="str">
        <f t="shared" si="7"/>
        <v>http://maps.google.fr/maps?hl=fr&amp;q=,</v>
      </c>
    </row>
    <row r="457" spans="1:9">
      <c r="A457" s="1" t="s">
        <v>2040</v>
      </c>
      <c r="B457" s="2" t="s">
        <v>2031</v>
      </c>
      <c r="C457" s="3" t="s">
        <v>2032</v>
      </c>
      <c r="D457" s="8" t="s">
        <v>2033</v>
      </c>
      <c r="E457" s="9" t="s">
        <v>2041</v>
      </c>
      <c r="F457" s="9">
        <v>456</v>
      </c>
      <c r="G457" s="9" t="s">
        <v>2039</v>
      </c>
      <c r="H457" s="9" t="s">
        <v>2039</v>
      </c>
      <c r="I457" s="11" t="str">
        <f t="shared" si="7"/>
        <v>http://maps.google.fr/maps?hl=fr&amp;q=,</v>
      </c>
    </row>
    <row r="458" spans="1:9">
      <c r="A458" s="1" t="s">
        <v>2042</v>
      </c>
      <c r="B458" s="2" t="s">
        <v>279</v>
      </c>
      <c r="C458" s="3" t="s">
        <v>280</v>
      </c>
      <c r="D458" s="8" t="s">
        <v>281</v>
      </c>
      <c r="E458" s="9" t="s">
        <v>1782</v>
      </c>
      <c r="F458" s="9">
        <v>457</v>
      </c>
      <c r="G458" s="9" t="s">
        <v>2043</v>
      </c>
      <c r="H458" s="9" t="s">
        <v>2044</v>
      </c>
      <c r="I458" s="11" t="str">
        <f t="shared" si="7"/>
        <v>http://maps.google.fr/maps?hl=fr&amp;q=45.974715365,0.5568083340000001</v>
      </c>
    </row>
    <row r="459" spans="1:9">
      <c r="A459" s="1" t="s">
        <v>2045</v>
      </c>
      <c r="B459" s="2" t="s">
        <v>492</v>
      </c>
      <c r="C459" s="3" t="s">
        <v>493</v>
      </c>
      <c r="D459" s="8" t="s">
        <v>494</v>
      </c>
      <c r="E459" s="9" t="s">
        <v>2046</v>
      </c>
      <c r="F459" s="9">
        <v>458</v>
      </c>
      <c r="G459" s="9" t="s">
        <v>2047</v>
      </c>
      <c r="H459" s="9" t="s">
        <v>2048</v>
      </c>
      <c r="I459" s="11" t="str">
        <f t="shared" si="7"/>
        <v>http://maps.google.fr/maps?hl=fr&amp;q=46.758359932,0.153504367</v>
      </c>
    </row>
    <row r="460" spans="1:9">
      <c r="A460" s="1" t="s">
        <v>2049</v>
      </c>
      <c r="B460" s="2" t="s">
        <v>849</v>
      </c>
      <c r="C460" s="3" t="s">
        <v>850</v>
      </c>
      <c r="D460" s="8" t="s">
        <v>851</v>
      </c>
      <c r="E460" s="9" t="s">
        <v>2050</v>
      </c>
      <c r="F460" s="9">
        <v>459</v>
      </c>
      <c r="G460" s="9" t="s">
        <v>2051</v>
      </c>
      <c r="H460" s="9" t="s">
        <v>2052</v>
      </c>
      <c r="I460" s="11" t="str">
        <f t="shared" si="7"/>
        <v>http://maps.google.fr/maps?hl=fr&amp;q=45.555678137,3.756882059</v>
      </c>
    </row>
    <row r="461" spans="1:9">
      <c r="A461" s="1" t="s">
        <v>2053</v>
      </c>
      <c r="B461" s="2" t="s">
        <v>286</v>
      </c>
      <c r="C461" s="3" t="s">
        <v>287</v>
      </c>
      <c r="D461" s="8" t="s">
        <v>288</v>
      </c>
      <c r="E461" s="9" t="s">
        <v>2054</v>
      </c>
      <c r="F461" s="9">
        <v>460</v>
      </c>
      <c r="G461" s="9" t="s">
        <v>2039</v>
      </c>
      <c r="H461" s="9" t="s">
        <v>2039</v>
      </c>
      <c r="I461" s="11" t="str">
        <f t="shared" si="7"/>
        <v>http://maps.google.fr/maps?hl=fr&amp;q=,</v>
      </c>
    </row>
    <row r="462" spans="1:9">
      <c r="A462" s="4" t="s">
        <v>2055</v>
      </c>
      <c r="B462" s="2" t="s">
        <v>552</v>
      </c>
      <c r="C462" s="3" t="s">
        <v>553</v>
      </c>
      <c r="D462" s="8" t="s">
        <v>554</v>
      </c>
      <c r="E462" s="9" t="s">
        <v>2056</v>
      </c>
      <c r="F462" s="9">
        <v>461</v>
      </c>
      <c r="G462" s="9" t="s">
        <v>2057</v>
      </c>
      <c r="H462" s="9" t="s">
        <v>2058</v>
      </c>
      <c r="I462" s="11" t="str">
        <f t="shared" si="7"/>
        <v>http://maps.google.fr/maps?hl=fr&amp;q=44.494043263,1.935547446</v>
      </c>
    </row>
    <row r="463" spans="1:9">
      <c r="A463" s="1" t="s">
        <v>2059</v>
      </c>
      <c r="B463" s="2" t="s">
        <v>682</v>
      </c>
      <c r="C463" s="3" t="s">
        <v>683</v>
      </c>
      <c r="D463" s="8" t="s">
        <v>684</v>
      </c>
      <c r="E463" s="9" t="s">
        <v>2060</v>
      </c>
      <c r="F463" s="9">
        <v>462</v>
      </c>
      <c r="G463" s="9" t="s">
        <v>2061</v>
      </c>
      <c r="H463" s="9" t="s">
        <v>2062</v>
      </c>
      <c r="I463" s="11" t="str">
        <f t="shared" si="7"/>
        <v>http://maps.google.fr/maps?hl=fr&amp;q=43.926612188,2.375769232</v>
      </c>
    </row>
    <row r="464" spans="1:9">
      <c r="A464" s="1" t="s">
        <v>2063</v>
      </c>
      <c r="B464" s="2" t="s">
        <v>499</v>
      </c>
      <c r="C464" s="3" t="s">
        <v>500</v>
      </c>
      <c r="D464" s="8" t="s">
        <v>501</v>
      </c>
      <c r="E464" s="9" t="s">
        <v>2064</v>
      </c>
      <c r="F464" s="9">
        <v>463</v>
      </c>
      <c r="G464" s="9" t="s">
        <v>2065</v>
      </c>
      <c r="H464" s="9" t="s">
        <v>2066</v>
      </c>
      <c r="I464" s="11" t="str">
        <f t="shared" si="7"/>
        <v>http://maps.google.fr/maps?hl=fr&amp;q=42.087881677,8.77334639</v>
      </c>
    </row>
    <row r="465" spans="1:9">
      <c r="A465" s="1" t="s">
        <v>2067</v>
      </c>
      <c r="B465" s="2" t="s">
        <v>213</v>
      </c>
      <c r="C465" s="3" t="s">
        <v>214</v>
      </c>
      <c r="D465" s="8" t="s">
        <v>215</v>
      </c>
      <c r="E465" s="9" t="s">
        <v>2068</v>
      </c>
      <c r="F465" s="9">
        <v>464</v>
      </c>
      <c r="G465" s="9" t="s">
        <v>2069</v>
      </c>
      <c r="H465" s="9" t="s">
        <v>2070</v>
      </c>
      <c r="I465" s="11" t="str">
        <f t="shared" si="7"/>
        <v>http://maps.google.fr/maps?hl=fr&amp;q=46.106348726,3.891476492</v>
      </c>
    </row>
    <row r="466" spans="1:9">
      <c r="A466" s="4" t="s">
        <v>2071</v>
      </c>
      <c r="B466" s="2" t="s">
        <v>113</v>
      </c>
      <c r="C466" s="3" t="s">
        <v>114</v>
      </c>
      <c r="D466" s="8" t="s">
        <v>115</v>
      </c>
      <c r="E466" s="9" t="s">
        <v>1227</v>
      </c>
      <c r="F466" s="9">
        <v>465</v>
      </c>
      <c r="G466" s="9" t="s">
        <v>2039</v>
      </c>
      <c r="H466" s="9" t="s">
        <v>2039</v>
      </c>
      <c r="I466" s="11" t="str">
        <f t="shared" si="7"/>
        <v>http://maps.google.fr/maps?hl=fr&amp;q=,</v>
      </c>
    </row>
    <row r="467" spans="1:9">
      <c r="A467" s="1" t="s">
        <v>2072</v>
      </c>
      <c r="B467" s="2" t="s">
        <v>147</v>
      </c>
      <c r="C467" s="3" t="s">
        <v>148</v>
      </c>
      <c r="D467" s="8" t="s">
        <v>149</v>
      </c>
      <c r="E467" s="9" t="s">
        <v>2073</v>
      </c>
      <c r="F467" s="9">
        <v>466</v>
      </c>
      <c r="G467" s="9" t="s">
        <v>2074</v>
      </c>
      <c r="H467" s="9" t="s">
        <v>2075</v>
      </c>
      <c r="I467" s="11" t="str">
        <f t="shared" si="7"/>
        <v>http://maps.google.fr/maps?hl=fr&amp;q=47.452077816,0.446281111</v>
      </c>
    </row>
    <row r="468" spans="1:9">
      <c r="A468" s="4" t="s">
        <v>2076</v>
      </c>
      <c r="B468" s="2" t="s">
        <v>239</v>
      </c>
      <c r="C468" s="3" t="s">
        <v>240</v>
      </c>
      <c r="D468" s="8" t="s">
        <v>241</v>
      </c>
      <c r="E468" s="9" t="s">
        <v>2077</v>
      </c>
      <c r="F468" s="9">
        <v>467</v>
      </c>
      <c r="G468" s="9" t="s">
        <v>2078</v>
      </c>
      <c r="H468" s="9" t="s">
        <v>2079</v>
      </c>
      <c r="I468" s="11" t="str">
        <f t="shared" si="7"/>
        <v>http://maps.google.fr/maps?hl=fr&amp;q=46.196323189,6.224221286</v>
      </c>
    </row>
    <row r="469" spans="1:9">
      <c r="A469" s="1" t="s">
        <v>2080</v>
      </c>
      <c r="B469" s="2" t="s">
        <v>31</v>
      </c>
      <c r="C469" s="3" t="s">
        <v>32</v>
      </c>
      <c r="D469" s="8" t="s">
        <v>33</v>
      </c>
      <c r="E469" s="9" t="s">
        <v>2081</v>
      </c>
      <c r="F469" s="9">
        <v>468</v>
      </c>
      <c r="G469" s="9" t="s">
        <v>2082</v>
      </c>
      <c r="H469" s="9" t="s">
        <v>2083</v>
      </c>
      <c r="I469" s="11" t="str">
        <f t="shared" si="7"/>
        <v>http://maps.google.fr/maps?hl=fr&amp;q=49.206978516,2.120010182</v>
      </c>
    </row>
    <row r="470" spans="1:9">
      <c r="A470" s="4" t="s">
        <v>2084</v>
      </c>
      <c r="B470" s="2" t="s">
        <v>113</v>
      </c>
      <c r="C470" s="3" t="s">
        <v>114</v>
      </c>
      <c r="D470" s="8" t="s">
        <v>115</v>
      </c>
      <c r="E470" s="9" t="s">
        <v>463</v>
      </c>
      <c r="F470" s="9">
        <v>469</v>
      </c>
      <c r="G470" s="9" t="s">
        <v>2085</v>
      </c>
      <c r="H470" s="9" t="s">
        <v>2086</v>
      </c>
      <c r="I470" s="11" t="str">
        <f t="shared" si="7"/>
        <v>http://maps.google.fr/maps?hl=fr&amp;q=47.680835705,6.417873412</v>
      </c>
    </row>
    <row r="471" spans="1:9">
      <c r="A471" s="1" t="s">
        <v>2087</v>
      </c>
      <c r="B471" s="2" t="s">
        <v>65</v>
      </c>
      <c r="C471" s="3" t="s">
        <v>66</v>
      </c>
      <c r="D471" s="8" t="s">
        <v>67</v>
      </c>
      <c r="E471" s="9" t="s">
        <v>2088</v>
      </c>
      <c r="F471" s="9">
        <v>470</v>
      </c>
      <c r="G471" s="9" t="s">
        <v>2089</v>
      </c>
      <c r="H471" s="9" t="s">
        <v>2090</v>
      </c>
      <c r="I471" s="11" t="str">
        <f t="shared" si="7"/>
        <v>http://maps.google.fr/maps?hl=fr&amp;q=49.376624509,3.183778907</v>
      </c>
    </row>
    <row r="472" spans="1:9">
      <c r="A472" s="1" t="s">
        <v>2091</v>
      </c>
      <c r="B472" s="2" t="s">
        <v>2031</v>
      </c>
      <c r="C472" s="3" t="s">
        <v>2032</v>
      </c>
      <c r="D472" s="8" t="s">
        <v>2033</v>
      </c>
      <c r="E472" s="9" t="s">
        <v>2092</v>
      </c>
      <c r="F472" s="9">
        <v>471</v>
      </c>
      <c r="G472" s="9" t="s">
        <v>2039</v>
      </c>
      <c r="H472" s="9" t="s">
        <v>2039</v>
      </c>
      <c r="I472" s="11" t="str">
        <f t="shared" si="7"/>
        <v>http://maps.google.fr/maps?hl=fr&amp;q=,</v>
      </c>
    </row>
    <row r="473" spans="1:9">
      <c r="A473" s="1" t="s">
        <v>2093</v>
      </c>
      <c r="B473" s="2" t="s">
        <v>165</v>
      </c>
      <c r="C473" s="3" t="s">
        <v>166</v>
      </c>
      <c r="D473" s="8" t="s">
        <v>167</v>
      </c>
      <c r="E473" s="9" t="s">
        <v>2094</v>
      </c>
      <c r="F473" s="9">
        <v>472</v>
      </c>
      <c r="G473" s="9" t="s">
        <v>2095</v>
      </c>
      <c r="H473" s="9" t="s">
        <v>2096</v>
      </c>
      <c r="I473" s="11" t="str">
        <f t="shared" si="7"/>
        <v>http://maps.google.fr/maps?hl=fr&amp;q=50.811855704,1.621191096</v>
      </c>
    </row>
    <row r="474" spans="1:9">
      <c r="A474" s="1" t="s">
        <v>2097</v>
      </c>
      <c r="B474" s="2" t="s">
        <v>185</v>
      </c>
      <c r="C474" s="3" t="s">
        <v>186</v>
      </c>
      <c r="D474" s="8" t="s">
        <v>187</v>
      </c>
      <c r="E474" s="9" t="s">
        <v>2098</v>
      </c>
      <c r="F474" s="9">
        <v>473</v>
      </c>
      <c r="G474" s="9" t="s">
        <v>2099</v>
      </c>
      <c r="H474" s="9" t="s">
        <v>2100</v>
      </c>
      <c r="I474" s="11" t="str">
        <f t="shared" si="7"/>
        <v>http://maps.google.fr/maps?hl=fr&amp;q=49.150476298,1.694631625</v>
      </c>
    </row>
    <row r="475" spans="1:9">
      <c r="A475" s="1" t="s">
        <v>2101</v>
      </c>
      <c r="B475" s="2" t="s">
        <v>2102</v>
      </c>
      <c r="C475" s="3" t="s">
        <v>2103</v>
      </c>
      <c r="D475" s="8" t="s">
        <v>2104</v>
      </c>
      <c r="E475" s="9" t="s">
        <v>2105</v>
      </c>
      <c r="F475" s="9">
        <v>474</v>
      </c>
      <c r="G475" s="9" t="s">
        <v>2106</v>
      </c>
      <c r="H475" s="9" t="s">
        <v>2107</v>
      </c>
      <c r="I475" s="11" t="str">
        <f t="shared" si="7"/>
        <v>http://maps.google.fr/maps?hl=fr&amp;q=47.709042218,0.969546737</v>
      </c>
    </row>
    <row r="476" spans="1:9">
      <c r="A476" s="1" t="s">
        <v>2108</v>
      </c>
      <c r="B476" s="2" t="s">
        <v>421</v>
      </c>
      <c r="C476" s="3" t="s">
        <v>422</v>
      </c>
      <c r="D476" s="8" t="s">
        <v>423</v>
      </c>
      <c r="E476" s="9" t="s">
        <v>1532</v>
      </c>
      <c r="F476" s="9">
        <v>475</v>
      </c>
      <c r="G476" s="9" t="s">
        <v>2109</v>
      </c>
      <c r="H476" s="9" t="s">
        <v>2110</v>
      </c>
      <c r="I476" s="11" t="str">
        <f t="shared" si="7"/>
        <v>http://maps.google.fr/maps?hl=fr&amp;q=49.488795424,4.489050609</v>
      </c>
    </row>
    <row r="477" spans="1:9">
      <c r="A477" s="4" t="s">
        <v>2111</v>
      </c>
      <c r="B477" s="2" t="s">
        <v>17</v>
      </c>
      <c r="C477" s="3" t="s">
        <v>18</v>
      </c>
      <c r="D477" s="8" t="s">
        <v>19</v>
      </c>
      <c r="E477" s="9" t="s">
        <v>2112</v>
      </c>
      <c r="F477" s="9">
        <v>476</v>
      </c>
      <c r="G477" s="9" t="s">
        <v>2113</v>
      </c>
      <c r="H477" s="9" t="s">
        <v>2114</v>
      </c>
      <c r="I477" s="11" t="str">
        <f t="shared" si="7"/>
        <v>http://maps.google.fr/maps?hl=fr&amp;q=49.022676248,5.452331066</v>
      </c>
    </row>
    <row r="478" spans="1:9">
      <c r="A478" s="1" t="s">
        <v>2115</v>
      </c>
      <c r="B478" s="2" t="s">
        <v>147</v>
      </c>
      <c r="C478" s="3" t="s">
        <v>148</v>
      </c>
      <c r="D478" s="8" t="s">
        <v>149</v>
      </c>
      <c r="E478" s="9" t="s">
        <v>2116</v>
      </c>
      <c r="F478" s="9">
        <v>477</v>
      </c>
      <c r="G478" s="9" t="s">
        <v>2117</v>
      </c>
      <c r="H478" s="9" t="s">
        <v>2118</v>
      </c>
      <c r="I478" s="11" t="str">
        <f t="shared" si="7"/>
        <v>http://maps.google.fr/maps?hl=fr&amp;q=47.391659896,1.000240215</v>
      </c>
    </row>
    <row r="479" spans="1:9">
      <c r="A479" s="1" t="s">
        <v>2119</v>
      </c>
      <c r="B479" s="2" t="s">
        <v>1510</v>
      </c>
      <c r="C479" s="3" t="s">
        <v>1511</v>
      </c>
      <c r="D479" s="8" t="s">
        <v>1512</v>
      </c>
      <c r="E479" s="9" t="s">
        <v>2120</v>
      </c>
      <c r="F479" s="9">
        <v>478</v>
      </c>
      <c r="G479" s="9" t="s">
        <v>2121</v>
      </c>
      <c r="H479" s="9" t="s">
        <v>2122</v>
      </c>
      <c r="I479" s="11" t="str">
        <f t="shared" si="7"/>
        <v>http://maps.google.fr/maps?hl=fr&amp;q=47.557163,-2.541061818</v>
      </c>
    </row>
    <row r="480" spans="1:9">
      <c r="A480" s="1" t="s">
        <v>2123</v>
      </c>
      <c r="B480" s="2" t="s">
        <v>1360</v>
      </c>
      <c r="C480" s="3" t="s">
        <v>1361</v>
      </c>
      <c r="D480" s="8" t="s">
        <v>1362</v>
      </c>
      <c r="E480" s="9" t="s">
        <v>2124</v>
      </c>
      <c r="F480" s="9">
        <v>479</v>
      </c>
      <c r="G480" s="9" t="s">
        <v>2125</v>
      </c>
      <c r="H480" s="9" t="s">
        <v>2126</v>
      </c>
      <c r="I480" s="11" t="str">
        <f t="shared" si="7"/>
        <v>http://maps.google.fr/maps?hl=fr&amp;q=44.792178622,4.910072732</v>
      </c>
    </row>
    <row r="481" spans="1:9">
      <c r="A481" s="1" t="s">
        <v>2127</v>
      </c>
      <c r="B481" s="2" t="s">
        <v>178</v>
      </c>
      <c r="C481" s="3" t="s">
        <v>179</v>
      </c>
      <c r="D481" s="8" t="s">
        <v>180</v>
      </c>
      <c r="E481" s="9" t="s">
        <v>795</v>
      </c>
      <c r="F481" s="9">
        <v>480</v>
      </c>
      <c r="G481" s="9" t="s">
        <v>2128</v>
      </c>
      <c r="H481" s="9" t="s">
        <v>2129</v>
      </c>
      <c r="I481" s="11" t="str">
        <f t="shared" si="7"/>
        <v>http://maps.google.fr/maps?hl=fr&amp;q=49.087299195,4.171915349</v>
      </c>
    </row>
    <row r="482" spans="1:9">
      <c r="A482" s="4" t="s">
        <v>2130</v>
      </c>
      <c r="B482" s="2" t="s">
        <v>572</v>
      </c>
      <c r="C482" s="3" t="s">
        <v>573</v>
      </c>
      <c r="D482" s="8" t="s">
        <v>574</v>
      </c>
      <c r="E482" s="9" t="s">
        <v>2131</v>
      </c>
      <c r="F482" s="9">
        <v>481</v>
      </c>
      <c r="G482" s="9" t="s">
        <v>2132</v>
      </c>
      <c r="H482" s="9" t="s">
        <v>2133</v>
      </c>
      <c r="I482" s="11" t="str">
        <f t="shared" si="7"/>
        <v>http://maps.google.fr/maps?hl=fr&amp;q=48.313927373,5.010853706</v>
      </c>
    </row>
    <row r="483" spans="1:9">
      <c r="A483" s="1" t="s">
        <v>2134</v>
      </c>
      <c r="B483" s="2" t="s">
        <v>907</v>
      </c>
      <c r="C483" s="3" t="s">
        <v>908</v>
      </c>
      <c r="D483" s="8" t="s">
        <v>909</v>
      </c>
      <c r="E483" s="9" t="s">
        <v>2135</v>
      </c>
      <c r="F483" s="9">
        <v>482</v>
      </c>
      <c r="G483" s="9" t="s">
        <v>2136</v>
      </c>
      <c r="H483" s="9" t="s">
        <v>2137</v>
      </c>
      <c r="I483" s="11" t="str">
        <f t="shared" si="7"/>
        <v>http://maps.google.fr/maps?hl=fr&amp;q=46.783804042,1.949277415</v>
      </c>
    </row>
    <row r="484" spans="1:9">
      <c r="A484" s="1" t="s">
        <v>2138</v>
      </c>
      <c r="B484" s="2" t="s">
        <v>682</v>
      </c>
      <c r="C484" s="3" t="s">
        <v>683</v>
      </c>
      <c r="D484" s="8" t="s">
        <v>684</v>
      </c>
      <c r="E484" s="9" t="s">
        <v>2139</v>
      </c>
      <c r="F484" s="9">
        <v>483</v>
      </c>
      <c r="G484" s="9" t="s">
        <v>2140</v>
      </c>
      <c r="H484" s="9" t="s">
        <v>2141</v>
      </c>
      <c r="I484" s="11" t="str">
        <f t="shared" si="7"/>
        <v>http://maps.google.fr/maps?hl=fr&amp;q=43.728624217,1.831538189</v>
      </c>
    </row>
    <row r="485" spans="1:9">
      <c r="A485" s="1" t="s">
        <v>2142</v>
      </c>
      <c r="B485" s="2" t="s">
        <v>165</v>
      </c>
      <c r="C485" s="3" t="s">
        <v>166</v>
      </c>
      <c r="D485" s="8" t="s">
        <v>167</v>
      </c>
      <c r="E485" s="9" t="s">
        <v>2143</v>
      </c>
      <c r="F485" s="9">
        <v>484</v>
      </c>
      <c r="G485" s="9" t="s">
        <v>2144</v>
      </c>
      <c r="H485" s="9" t="s">
        <v>2145</v>
      </c>
      <c r="I485" s="11" t="str">
        <f t="shared" si="7"/>
        <v>http://maps.google.fr/maps?hl=fr&amp;q=50.465978516,2.171348093</v>
      </c>
    </row>
    <row r="486" spans="1:9">
      <c r="A486" s="1" t="s">
        <v>2146</v>
      </c>
      <c r="B486" s="2" t="s">
        <v>65</v>
      </c>
      <c r="C486" s="3" t="s">
        <v>66</v>
      </c>
      <c r="D486" s="8" t="s">
        <v>67</v>
      </c>
      <c r="E486" s="9" t="s">
        <v>413</v>
      </c>
      <c r="F486" s="9">
        <v>485</v>
      </c>
      <c r="G486" s="9" t="s">
        <v>2147</v>
      </c>
      <c r="H486" s="9" t="s">
        <v>2148</v>
      </c>
      <c r="I486" s="11" t="str">
        <f t="shared" si="7"/>
        <v>http://maps.google.fr/maps?hl=fr&amp;q=49.321494733,3.403714795</v>
      </c>
    </row>
    <row r="487" spans="1:9">
      <c r="A487" s="1" t="s">
        <v>2149</v>
      </c>
      <c r="B487" s="2" t="s">
        <v>178</v>
      </c>
      <c r="C487" s="3" t="s">
        <v>179</v>
      </c>
      <c r="D487" s="8" t="s">
        <v>180</v>
      </c>
      <c r="E487" s="9" t="s">
        <v>2150</v>
      </c>
      <c r="F487" s="9">
        <v>486</v>
      </c>
      <c r="G487" s="9" t="s">
        <v>2039</v>
      </c>
      <c r="H487" s="9" t="s">
        <v>2039</v>
      </c>
      <c r="I487" s="11" t="str">
        <f t="shared" si="7"/>
        <v>http://maps.google.fr/maps?hl=fr&amp;q=,</v>
      </c>
    </row>
    <row r="488" spans="1:9">
      <c r="A488" s="1" t="s">
        <v>2151</v>
      </c>
      <c r="B488" s="2" t="s">
        <v>708</v>
      </c>
      <c r="C488" s="3" t="s">
        <v>709</v>
      </c>
      <c r="D488" s="8" t="s">
        <v>710</v>
      </c>
      <c r="E488" s="9" t="s">
        <v>2152</v>
      </c>
      <c r="F488" s="9">
        <v>487</v>
      </c>
      <c r="G488" s="9" t="s">
        <v>2039</v>
      </c>
      <c r="H488" s="9" t="s">
        <v>2039</v>
      </c>
      <c r="I488" s="11" t="str">
        <f t="shared" si="7"/>
        <v>http://maps.google.fr/maps?hl=fr&amp;q=,</v>
      </c>
    </row>
    <row r="489" spans="1:9">
      <c r="A489" s="1" t="s">
        <v>2153</v>
      </c>
      <c r="B489" s="2" t="s">
        <v>165</v>
      </c>
      <c r="C489" s="3" t="s">
        <v>166</v>
      </c>
      <c r="D489" s="8" t="s">
        <v>167</v>
      </c>
      <c r="E489" s="9" t="s">
        <v>2154</v>
      </c>
      <c r="F489" s="9">
        <v>488</v>
      </c>
      <c r="G489" s="9" t="s">
        <v>2155</v>
      </c>
      <c r="H489" s="9" t="s">
        <v>2156</v>
      </c>
      <c r="I489" s="11" t="str">
        <f t="shared" si="7"/>
        <v>http://maps.google.fr/maps?hl=fr&amp;q=50.308008115,2.466395589</v>
      </c>
    </row>
    <row r="490" spans="1:9">
      <c r="A490" s="1" t="s">
        <v>2157</v>
      </c>
      <c r="B490" s="2" t="s">
        <v>2031</v>
      </c>
      <c r="C490" s="3" t="s">
        <v>2032</v>
      </c>
      <c r="D490" s="8" t="s">
        <v>2033</v>
      </c>
      <c r="E490" s="9" t="s">
        <v>2034</v>
      </c>
      <c r="F490" s="9">
        <v>489</v>
      </c>
      <c r="G490" s="9" t="s">
        <v>2158</v>
      </c>
      <c r="H490" s="9" t="s">
        <v>2159</v>
      </c>
      <c r="I490" s="11" t="str">
        <f t="shared" si="7"/>
        <v>http://maps.google.fr/maps?hl=fr&amp;q=46.005690539,5.357748739</v>
      </c>
    </row>
    <row r="491" spans="1:9">
      <c r="A491" s="1" t="s">
        <v>2160</v>
      </c>
      <c r="B491" s="2" t="s">
        <v>506</v>
      </c>
      <c r="C491" s="3" t="s">
        <v>507</v>
      </c>
      <c r="D491" s="8" t="s">
        <v>508</v>
      </c>
      <c r="E491" s="9" t="s">
        <v>2161</v>
      </c>
      <c r="F491" s="9">
        <v>490</v>
      </c>
      <c r="G491" s="9" t="s">
        <v>2162</v>
      </c>
      <c r="H491" s="9" t="s">
        <v>2163</v>
      </c>
      <c r="I491" s="11" t="str">
        <f t="shared" si="7"/>
        <v>http://maps.google.fr/maps?hl=fr&amp;q=45.532517093,2.085393166</v>
      </c>
    </row>
    <row r="492" spans="1:9">
      <c r="A492" s="1" t="s">
        <v>2164</v>
      </c>
      <c r="B492" s="2" t="s">
        <v>1790</v>
      </c>
      <c r="C492" s="3" t="s">
        <v>1791</v>
      </c>
      <c r="D492" s="8" t="s">
        <v>1792</v>
      </c>
      <c r="E492" s="9" t="s">
        <v>2165</v>
      </c>
      <c r="F492" s="9">
        <v>491</v>
      </c>
      <c r="G492" s="9" t="s">
        <v>2166</v>
      </c>
      <c r="H492" s="9" t="s">
        <v>2167</v>
      </c>
      <c r="I492" s="11" t="str">
        <f t="shared" si="7"/>
        <v>http://maps.google.fr/maps?hl=fr&amp;q=49.858552892,0.985095361</v>
      </c>
    </row>
    <row r="493" spans="1:9">
      <c r="A493" s="1" t="s">
        <v>2168</v>
      </c>
      <c r="B493" s="2" t="s">
        <v>545</v>
      </c>
      <c r="C493" s="3" t="s">
        <v>546</v>
      </c>
      <c r="D493" s="8" t="s">
        <v>547</v>
      </c>
      <c r="E493" s="9" t="s">
        <v>2169</v>
      </c>
      <c r="F493" s="9">
        <v>492</v>
      </c>
      <c r="G493" s="9" t="s">
        <v>2170</v>
      </c>
      <c r="H493" s="9" t="s">
        <v>2171</v>
      </c>
      <c r="I493" s="11" t="str">
        <f t="shared" si="7"/>
        <v>http://maps.google.fr/maps?hl=fr&amp;q=44.230183089,0.246089185</v>
      </c>
    </row>
    <row r="494" spans="1:9">
      <c r="A494" s="1" t="s">
        <v>2172</v>
      </c>
      <c r="B494" s="2" t="s">
        <v>2031</v>
      </c>
      <c r="C494" s="3" t="s">
        <v>2032</v>
      </c>
      <c r="D494" s="8" t="s">
        <v>2033</v>
      </c>
      <c r="E494" s="9" t="s">
        <v>2034</v>
      </c>
      <c r="F494" s="9">
        <v>493</v>
      </c>
      <c r="G494" s="9" t="s">
        <v>2173</v>
      </c>
      <c r="H494" s="9" t="s">
        <v>2174</v>
      </c>
      <c r="I494" s="11" t="str">
        <f t="shared" si="7"/>
        <v>http://maps.google.fr/maps?hl=fr&amp;q=45.936683389,5.332446671</v>
      </c>
    </row>
    <row r="495" spans="1:9">
      <c r="A495" s="1" t="s">
        <v>2175</v>
      </c>
      <c r="B495" s="2" t="s">
        <v>390</v>
      </c>
      <c r="C495" s="3" t="s">
        <v>391</v>
      </c>
      <c r="D495" s="8" t="s">
        <v>392</v>
      </c>
      <c r="E495" s="9" t="s">
        <v>2176</v>
      </c>
      <c r="F495" s="9">
        <v>494</v>
      </c>
      <c r="G495" s="9" t="s">
        <v>2039</v>
      </c>
      <c r="H495" s="9" t="s">
        <v>2039</v>
      </c>
      <c r="I495" s="11" t="str">
        <f t="shared" si="7"/>
        <v>http://maps.google.fr/maps?hl=fr&amp;q=,</v>
      </c>
    </row>
    <row r="496" spans="1:9">
      <c r="A496" s="4" t="s">
        <v>2177</v>
      </c>
      <c r="B496" s="2" t="s">
        <v>17</v>
      </c>
      <c r="C496" s="3" t="s">
        <v>18</v>
      </c>
      <c r="D496" s="8" t="s">
        <v>19</v>
      </c>
      <c r="E496" s="9" t="s">
        <v>2178</v>
      </c>
      <c r="F496" s="9">
        <v>495</v>
      </c>
      <c r="G496" s="9" t="s">
        <v>2039</v>
      </c>
      <c r="H496" s="9" t="s">
        <v>2039</v>
      </c>
      <c r="I496" s="11" t="str">
        <f t="shared" si="7"/>
        <v>http://maps.google.fr/maps?hl=fr&amp;q=,</v>
      </c>
    </row>
    <row r="497" spans="1:9">
      <c r="A497" s="1" t="s">
        <v>2179</v>
      </c>
      <c r="B497" s="2" t="s">
        <v>224</v>
      </c>
      <c r="C497" s="3" t="s">
        <v>225</v>
      </c>
      <c r="D497" s="8" t="s">
        <v>226</v>
      </c>
      <c r="E497" s="9" t="s">
        <v>2180</v>
      </c>
      <c r="F497" s="9">
        <v>496</v>
      </c>
      <c r="G497" s="9" t="s">
        <v>2039</v>
      </c>
      <c r="H497" s="9" t="s">
        <v>2039</v>
      </c>
      <c r="I497" s="11" t="str">
        <f t="shared" si="7"/>
        <v>http://maps.google.fr/maps?hl=fr&amp;q=,</v>
      </c>
    </row>
    <row r="498" spans="1:9">
      <c r="A498" s="4" t="s">
        <v>2181</v>
      </c>
      <c r="B498" s="2" t="s">
        <v>1402</v>
      </c>
      <c r="C498" s="3" t="s">
        <v>1403</v>
      </c>
      <c r="D498" s="8" t="s">
        <v>1404</v>
      </c>
      <c r="E498" s="9" t="s">
        <v>2182</v>
      </c>
      <c r="F498" s="9">
        <v>497</v>
      </c>
      <c r="G498" s="9" t="s">
        <v>2039</v>
      </c>
      <c r="H498" s="9" t="s">
        <v>2039</v>
      </c>
      <c r="I498" s="11" t="str">
        <f t="shared" si="7"/>
        <v>http://maps.google.fr/maps?hl=fr&amp;q=,</v>
      </c>
    </row>
    <row r="499" spans="1:9">
      <c r="A499" s="1" t="s">
        <v>2183</v>
      </c>
      <c r="B499" s="2" t="s">
        <v>10</v>
      </c>
      <c r="C499" s="3" t="s">
        <v>11</v>
      </c>
      <c r="D499" s="8" t="s">
        <v>12</v>
      </c>
      <c r="E499" s="9" t="s">
        <v>734</v>
      </c>
      <c r="F499" s="9">
        <v>498</v>
      </c>
      <c r="G499" s="9" t="s">
        <v>2184</v>
      </c>
      <c r="H499" s="9" t="s">
        <v>2185</v>
      </c>
      <c r="I499" s="11" t="str">
        <f t="shared" si="7"/>
        <v>http://maps.google.fr/maps?hl=fr&amp;q=43.343817888,-1.042742301</v>
      </c>
    </row>
    <row r="500" spans="1:9">
      <c r="A500" s="5" t="s">
        <v>2186</v>
      </c>
      <c r="B500" s="2" t="s">
        <v>42</v>
      </c>
      <c r="C500" s="3" t="s">
        <v>43</v>
      </c>
      <c r="D500" s="8" t="s">
        <v>44</v>
      </c>
      <c r="E500" s="9" t="s">
        <v>2187</v>
      </c>
      <c r="F500" s="9">
        <v>499</v>
      </c>
      <c r="G500" s="9" t="s">
        <v>2188</v>
      </c>
      <c r="H500" s="9" t="s">
        <v>2189</v>
      </c>
      <c r="I500" s="11" t="str">
        <f t="shared" si="7"/>
        <v>http://maps.google.fr/maps?hl=fr&amp;q=48.629897893,6.784271028</v>
      </c>
    </row>
    <row r="501" spans="1:9">
      <c r="A501" s="1" t="s">
        <v>2190</v>
      </c>
      <c r="B501" s="2" t="s">
        <v>185</v>
      </c>
      <c r="C501" s="3" t="s">
        <v>186</v>
      </c>
      <c r="D501" s="8" t="s">
        <v>187</v>
      </c>
      <c r="E501" s="9" t="s">
        <v>997</v>
      </c>
      <c r="F501" s="9">
        <v>500</v>
      </c>
      <c r="G501" s="9" t="s">
        <v>2191</v>
      </c>
      <c r="H501" s="9" t="s">
        <v>2192</v>
      </c>
      <c r="I501" s="11" t="str">
        <f t="shared" si="7"/>
        <v>http://maps.google.fr/maps?hl=fr&amp;q=49.110115197,1.649566256</v>
      </c>
    </row>
    <row r="502" spans="1:9">
      <c r="A502" s="1" t="s">
        <v>2193</v>
      </c>
      <c r="B502" s="2" t="s">
        <v>165</v>
      </c>
      <c r="C502" s="3" t="s">
        <v>166</v>
      </c>
      <c r="D502" s="8" t="s">
        <v>167</v>
      </c>
      <c r="E502" s="9" t="s">
        <v>2194</v>
      </c>
      <c r="F502" s="9">
        <v>501</v>
      </c>
      <c r="G502" s="9" t="s">
        <v>2195</v>
      </c>
      <c r="H502" s="9" t="s">
        <v>2196</v>
      </c>
      <c r="I502" s="11" t="str">
        <f t="shared" si="7"/>
        <v>http://maps.google.fr/maps?hl=fr&amp;q=50.535517273,2.415509988</v>
      </c>
    </row>
    <row r="503" spans="1:9">
      <c r="A503" s="1" t="s">
        <v>2197</v>
      </c>
      <c r="B503" s="2" t="s">
        <v>165</v>
      </c>
      <c r="C503" s="3" t="s">
        <v>166</v>
      </c>
      <c r="D503" s="8" t="s">
        <v>167</v>
      </c>
      <c r="E503" s="9" t="s">
        <v>2198</v>
      </c>
      <c r="F503" s="9">
        <v>502</v>
      </c>
      <c r="G503" s="9" t="s">
        <v>2199</v>
      </c>
      <c r="H503" s="9" t="s">
        <v>2200</v>
      </c>
      <c r="I503" s="11" t="str">
        <f t="shared" si="7"/>
        <v>http://maps.google.fr/maps?hl=fr&amp;q=50.527103346,2.394372392</v>
      </c>
    </row>
    <row r="504" spans="1:9">
      <c r="A504" s="4" t="s">
        <v>2201</v>
      </c>
      <c r="B504" s="2" t="s">
        <v>1621</v>
      </c>
      <c r="C504" s="3" t="s">
        <v>1622</v>
      </c>
      <c r="D504" s="8" t="s">
        <v>1623</v>
      </c>
      <c r="E504" s="9" t="s">
        <v>2202</v>
      </c>
      <c r="F504" s="9">
        <v>503</v>
      </c>
      <c r="G504" s="9" t="s">
        <v>2203</v>
      </c>
      <c r="H504" s="9" t="s">
        <v>2204</v>
      </c>
      <c r="I504" s="11" t="str">
        <f t="shared" si="7"/>
        <v>http://maps.google.fr/maps?hl=fr&amp;q=46.524199753,4.666928533</v>
      </c>
    </row>
    <row r="505" spans="1:9">
      <c r="A505" s="1" t="s">
        <v>2205</v>
      </c>
      <c r="B505" s="2" t="s">
        <v>701</v>
      </c>
      <c r="C505" s="3" t="s">
        <v>702</v>
      </c>
      <c r="D505" s="8" t="s">
        <v>703</v>
      </c>
      <c r="E505" s="9" t="s">
        <v>2206</v>
      </c>
      <c r="F505" s="9">
        <v>504</v>
      </c>
      <c r="G505" s="9" t="s">
        <v>2207</v>
      </c>
      <c r="H505" s="9" t="s">
        <v>2208</v>
      </c>
      <c r="I505" s="11" t="str">
        <f t="shared" si="7"/>
        <v>http://maps.google.fr/maps?hl=fr&amp;q=47.948917734,5.9520309</v>
      </c>
    </row>
    <row r="506" spans="1:9">
      <c r="A506" s="1" t="s">
        <v>2209</v>
      </c>
      <c r="B506" s="2" t="s">
        <v>199</v>
      </c>
      <c r="C506" s="3" t="s">
        <v>200</v>
      </c>
      <c r="D506" s="8" t="s">
        <v>201</v>
      </c>
      <c r="E506" s="9" t="s">
        <v>2210</v>
      </c>
      <c r="F506" s="9">
        <v>505</v>
      </c>
      <c r="G506" s="9" t="s">
        <v>2211</v>
      </c>
      <c r="H506" s="9" t="s">
        <v>2212</v>
      </c>
      <c r="I506" s="11" t="str">
        <f t="shared" si="7"/>
        <v>http://maps.google.fr/maps?hl=fr&amp;q=49.250289443,-0.242084641</v>
      </c>
    </row>
    <row r="507" spans="1:9">
      <c r="A507" s="1" t="s">
        <v>2213</v>
      </c>
      <c r="B507" s="2" t="s">
        <v>1790</v>
      </c>
      <c r="C507" s="3" t="s">
        <v>1791</v>
      </c>
      <c r="D507" s="8" t="s">
        <v>1792</v>
      </c>
      <c r="E507" s="9" t="s">
        <v>2214</v>
      </c>
      <c r="F507" s="9">
        <v>506</v>
      </c>
      <c r="G507" s="9" t="s">
        <v>2215</v>
      </c>
      <c r="H507" s="9" t="s">
        <v>2216</v>
      </c>
      <c r="I507" s="11" t="str">
        <f t="shared" si="7"/>
        <v>http://maps.google.fr/maps?hl=fr&amp;q=49.404474795,1.124778896</v>
      </c>
    </row>
    <row r="508" spans="1:9">
      <c r="A508" s="1" t="s">
        <v>2217</v>
      </c>
      <c r="B508" s="2" t="s">
        <v>390</v>
      </c>
      <c r="C508" s="3" t="s">
        <v>391</v>
      </c>
      <c r="D508" s="8" t="s">
        <v>392</v>
      </c>
      <c r="E508" s="9" t="s">
        <v>2218</v>
      </c>
      <c r="F508" s="9">
        <v>507</v>
      </c>
      <c r="G508" s="9" t="s">
        <v>2219</v>
      </c>
      <c r="H508" s="9" t="s">
        <v>2220</v>
      </c>
      <c r="I508" s="11" t="str">
        <f t="shared" si="7"/>
        <v>http://maps.google.fr/maps?hl=fr&amp;q=49.312696905,1.321536936</v>
      </c>
    </row>
    <row r="509" spans="1:9">
      <c r="A509" s="1" t="s">
        <v>2221</v>
      </c>
      <c r="B509" s="2" t="s">
        <v>1790</v>
      </c>
      <c r="C509" s="3" t="s">
        <v>1791</v>
      </c>
      <c r="D509" s="8" t="s">
        <v>1792</v>
      </c>
      <c r="E509" s="9" t="s">
        <v>2222</v>
      </c>
      <c r="F509" s="9">
        <v>508</v>
      </c>
      <c r="G509" s="9" t="s">
        <v>2223</v>
      </c>
      <c r="H509" s="9" t="s">
        <v>2224</v>
      </c>
      <c r="I509" s="11" t="str">
        <f t="shared" si="7"/>
        <v>http://maps.google.fr/maps?hl=fr&amp;q=49.698092353,0.827063622</v>
      </c>
    </row>
    <row r="510" spans="1:9">
      <c r="A510" s="1" t="s">
        <v>2225</v>
      </c>
      <c r="B510" s="2" t="s">
        <v>390</v>
      </c>
      <c r="C510" s="3" t="s">
        <v>391</v>
      </c>
      <c r="D510" s="8" t="s">
        <v>392</v>
      </c>
      <c r="E510" s="9" t="s">
        <v>2226</v>
      </c>
      <c r="F510" s="9">
        <v>509</v>
      </c>
      <c r="G510" s="9" t="s">
        <v>2227</v>
      </c>
      <c r="H510" s="9" t="s">
        <v>2228</v>
      </c>
      <c r="I510" s="11" t="str">
        <f t="shared" si="7"/>
        <v>http://maps.google.fr/maps?hl=fr&amp;q=49.218698918,0.926176229</v>
      </c>
    </row>
    <row r="511" spans="1:9" ht="22.5">
      <c r="A511" s="1" t="s">
        <v>2229</v>
      </c>
      <c r="B511" s="2" t="s">
        <v>390</v>
      </c>
      <c r="C511" s="3" t="s">
        <v>391</v>
      </c>
      <c r="D511" s="8" t="s">
        <v>392</v>
      </c>
      <c r="E511" s="9" t="s">
        <v>2218</v>
      </c>
      <c r="F511" s="9">
        <v>510</v>
      </c>
      <c r="G511" s="9" t="s">
        <v>2230</v>
      </c>
      <c r="H511" s="9" t="s">
        <v>2231</v>
      </c>
      <c r="I511" s="11" t="str">
        <f t="shared" si="7"/>
        <v>http://maps.google.fr/maps?hl=fr&amp;q=49.30232703,1.267574638</v>
      </c>
    </row>
    <row r="512" spans="1:9">
      <c r="A512" s="1" t="s">
        <v>2232</v>
      </c>
      <c r="B512" s="2" t="s">
        <v>390</v>
      </c>
      <c r="C512" s="3" t="s">
        <v>391</v>
      </c>
      <c r="D512" s="8" t="s">
        <v>392</v>
      </c>
      <c r="E512" s="9" t="s">
        <v>405</v>
      </c>
      <c r="F512" s="9">
        <v>511</v>
      </c>
      <c r="G512" s="9" t="s">
        <v>2233</v>
      </c>
      <c r="H512" s="9" t="s">
        <v>2234</v>
      </c>
      <c r="I512" s="11" t="str">
        <f t="shared" si="7"/>
        <v>http://maps.google.fr/maps?hl=fr&amp;q=49.156750042,1.146870286</v>
      </c>
    </row>
    <row r="513" spans="1:9">
      <c r="A513" s="1" t="s">
        <v>2235</v>
      </c>
      <c r="B513" s="2" t="s">
        <v>24</v>
      </c>
      <c r="C513" s="3" t="s">
        <v>25</v>
      </c>
      <c r="D513" s="8" t="s">
        <v>26</v>
      </c>
      <c r="E513" s="9" t="s">
        <v>2236</v>
      </c>
      <c r="F513" s="9">
        <v>512</v>
      </c>
      <c r="G513" s="9" t="s">
        <v>2237</v>
      </c>
      <c r="H513" s="9" t="s">
        <v>2238</v>
      </c>
      <c r="I513" s="11" t="str">
        <f t="shared" si="7"/>
        <v>http://maps.google.fr/maps?hl=fr&amp;q=50.278406354,3.735533467</v>
      </c>
    </row>
    <row r="514" spans="1:9">
      <c r="A514" s="1" t="s">
        <v>2239</v>
      </c>
      <c r="B514" s="2" t="s">
        <v>80</v>
      </c>
      <c r="C514" s="3" t="s">
        <v>81</v>
      </c>
      <c r="D514" s="8" t="s">
        <v>82</v>
      </c>
      <c r="E514" s="9" t="s">
        <v>2240</v>
      </c>
      <c r="F514" s="9">
        <v>513</v>
      </c>
      <c r="G514" s="9" t="s">
        <v>2241</v>
      </c>
      <c r="H514" s="9" t="s">
        <v>2242</v>
      </c>
      <c r="I514" s="11" t="str">
        <f t="shared" ref="I514:I577" si="8">"http://maps.google.fr/maps?hl=fr&amp;q=" &amp; G514 &amp; "," &amp; H514</f>
        <v>http://maps.google.fr/maps?hl=fr&amp;q=49.900410245,2.289706107</v>
      </c>
    </row>
    <row r="515" spans="1:9">
      <c r="A515" s="1" t="s">
        <v>2243</v>
      </c>
      <c r="B515" s="2" t="s">
        <v>65</v>
      </c>
      <c r="C515" s="3" t="s">
        <v>66</v>
      </c>
      <c r="D515" s="8" t="s">
        <v>67</v>
      </c>
      <c r="E515" s="9" t="s">
        <v>678</v>
      </c>
      <c r="F515" s="9">
        <v>514</v>
      </c>
      <c r="G515" s="9" t="s">
        <v>2244</v>
      </c>
      <c r="H515" s="9" t="s">
        <v>2245</v>
      </c>
      <c r="I515" s="11" t="str">
        <f t="shared" si="8"/>
        <v>http://maps.google.fr/maps?hl=fr&amp;q=49.498637877,3.922881332</v>
      </c>
    </row>
    <row r="516" spans="1:9">
      <c r="A516" s="1" t="s">
        <v>2246</v>
      </c>
      <c r="B516" s="2" t="s">
        <v>606</v>
      </c>
      <c r="C516" s="3" t="s">
        <v>607</v>
      </c>
      <c r="D516" s="8" t="s">
        <v>608</v>
      </c>
      <c r="E516" s="9" t="s">
        <v>2247</v>
      </c>
      <c r="F516" s="9">
        <v>515</v>
      </c>
      <c r="G516" s="9" t="s">
        <v>2248</v>
      </c>
      <c r="H516" s="9" t="s">
        <v>2249</v>
      </c>
      <c r="I516" s="11" t="str">
        <f t="shared" si="8"/>
        <v>http://maps.google.fr/maps?hl=fr&amp;q=49.156655122,-1.185145361</v>
      </c>
    </row>
    <row r="517" spans="1:9">
      <c r="A517" s="1" t="s">
        <v>2250</v>
      </c>
      <c r="B517" s="2" t="s">
        <v>65</v>
      </c>
      <c r="C517" s="3" t="s">
        <v>66</v>
      </c>
      <c r="D517" s="8" t="s">
        <v>67</v>
      </c>
      <c r="E517" s="9" t="s">
        <v>2251</v>
      </c>
      <c r="F517" s="9">
        <v>516</v>
      </c>
      <c r="G517" s="9" t="s">
        <v>2252</v>
      </c>
      <c r="H517" s="9" t="s">
        <v>2253</v>
      </c>
      <c r="I517" s="11" t="str">
        <f t="shared" si="8"/>
        <v>http://maps.google.fr/maps?hl=fr&amp;q=49.610759195,3.302789238</v>
      </c>
    </row>
    <row r="518" spans="1:9">
      <c r="A518" s="1" t="s">
        <v>2254</v>
      </c>
      <c r="B518" s="2" t="s">
        <v>334</v>
      </c>
      <c r="C518" s="3" t="s">
        <v>335</v>
      </c>
      <c r="D518" s="8" t="s">
        <v>336</v>
      </c>
      <c r="E518" s="9" t="s">
        <v>2255</v>
      </c>
      <c r="F518" s="9">
        <v>517</v>
      </c>
      <c r="G518" s="9" t="s">
        <v>2256</v>
      </c>
      <c r="H518" s="9" t="s">
        <v>2257</v>
      </c>
      <c r="I518" s="11" t="str">
        <f t="shared" si="8"/>
        <v>http://maps.google.fr/maps?hl=fr&amp;q=48.735332725,3.135102125</v>
      </c>
    </row>
    <row r="519" spans="1:9">
      <c r="A519" s="1" t="s">
        <v>2258</v>
      </c>
      <c r="B519" s="2" t="s">
        <v>246</v>
      </c>
      <c r="C519" s="3" t="s">
        <v>247</v>
      </c>
      <c r="D519" s="8" t="s">
        <v>248</v>
      </c>
      <c r="E519" s="9" t="s">
        <v>2259</v>
      </c>
      <c r="F519" s="9">
        <v>518</v>
      </c>
      <c r="G519" s="9" t="s">
        <v>2260</v>
      </c>
      <c r="H519" s="9" t="s">
        <v>2261</v>
      </c>
      <c r="I519" s="11" t="str">
        <f t="shared" si="8"/>
        <v>http://maps.google.fr/maps?hl=fr&amp;q=48.44237425,1.406909861</v>
      </c>
    </row>
    <row r="520" spans="1:9">
      <c r="A520" s="1" t="s">
        <v>2262</v>
      </c>
      <c r="B520" s="2" t="s">
        <v>485</v>
      </c>
      <c r="C520" s="3" t="s">
        <v>486</v>
      </c>
      <c r="D520" s="8" t="s">
        <v>487</v>
      </c>
      <c r="E520" s="9" t="s">
        <v>2263</v>
      </c>
      <c r="F520" s="9">
        <v>519</v>
      </c>
      <c r="G520" s="9" t="s">
        <v>2264</v>
      </c>
      <c r="H520" s="9" t="s">
        <v>2265</v>
      </c>
      <c r="I520" s="11" t="str">
        <f t="shared" si="8"/>
        <v>http://maps.google.fr/maps?hl=fr&amp;q=47.986510467,2.7825529380000003</v>
      </c>
    </row>
    <row r="521" spans="1:9">
      <c r="A521" s="1" t="s">
        <v>2266</v>
      </c>
      <c r="B521" s="2" t="s">
        <v>760</v>
      </c>
      <c r="C521" s="3" t="s">
        <v>761</v>
      </c>
      <c r="D521" s="8" t="s">
        <v>762</v>
      </c>
      <c r="E521" s="9" t="s">
        <v>763</v>
      </c>
      <c r="F521" s="9">
        <v>520</v>
      </c>
      <c r="G521" s="9" t="s">
        <v>2267</v>
      </c>
      <c r="H521" s="9" t="s">
        <v>2268</v>
      </c>
      <c r="I521" s="11" t="str">
        <f t="shared" si="8"/>
        <v>http://maps.google.fr/maps?hl=fr&amp;q=43.896713676,6.812953852</v>
      </c>
    </row>
    <row r="522" spans="1:9">
      <c r="A522" s="1" t="s">
        <v>2269</v>
      </c>
      <c r="B522" s="2" t="s">
        <v>1450</v>
      </c>
      <c r="C522" s="3" t="s">
        <v>1451</v>
      </c>
      <c r="D522" s="8" t="s">
        <v>1452</v>
      </c>
      <c r="E522" s="9" t="s">
        <v>2270</v>
      </c>
      <c r="F522" s="9">
        <v>521</v>
      </c>
      <c r="G522" s="9" t="s">
        <v>2271</v>
      </c>
      <c r="H522" s="9" t="s">
        <v>2272</v>
      </c>
      <c r="I522" s="11" t="str">
        <f t="shared" si="8"/>
        <v>http://maps.google.fr/maps?hl=fr&amp;q=48.119691705,7.259891792</v>
      </c>
    </row>
    <row r="523" spans="1:9">
      <c r="A523" s="4" t="s">
        <v>2273</v>
      </c>
      <c r="B523" s="2" t="s">
        <v>781</v>
      </c>
      <c r="C523" s="3" t="s">
        <v>782</v>
      </c>
      <c r="D523" s="8" t="s">
        <v>783</v>
      </c>
      <c r="E523" s="9" t="s">
        <v>2274</v>
      </c>
      <c r="F523" s="9">
        <v>522</v>
      </c>
      <c r="G523" s="9" t="s">
        <v>2039</v>
      </c>
      <c r="H523" s="9" t="s">
        <v>2039</v>
      </c>
      <c r="I523" s="11" t="str">
        <f t="shared" si="8"/>
        <v>http://maps.google.fr/maps?hl=fr&amp;q=,</v>
      </c>
    </row>
    <row r="524" spans="1:9">
      <c r="A524" s="1" t="s">
        <v>2275</v>
      </c>
      <c r="B524" s="2" t="s">
        <v>224</v>
      </c>
      <c r="C524" s="3" t="s">
        <v>225</v>
      </c>
      <c r="D524" s="8" t="s">
        <v>226</v>
      </c>
      <c r="E524" s="9" t="s">
        <v>2276</v>
      </c>
      <c r="F524" s="9">
        <v>523</v>
      </c>
      <c r="G524" s="9" t="s">
        <v>2039</v>
      </c>
      <c r="H524" s="9" t="s">
        <v>2039</v>
      </c>
      <c r="I524" s="11" t="str">
        <f t="shared" si="8"/>
        <v>http://maps.google.fr/maps?hl=fr&amp;q=,</v>
      </c>
    </row>
    <row r="525" spans="1:9">
      <c r="A525" s="4" t="s">
        <v>2277</v>
      </c>
      <c r="B525" s="2" t="s">
        <v>113</v>
      </c>
      <c r="C525" s="3" t="s">
        <v>114</v>
      </c>
      <c r="D525" s="8" t="s">
        <v>115</v>
      </c>
      <c r="E525" s="9" t="s">
        <v>2278</v>
      </c>
      <c r="F525" s="9">
        <v>524</v>
      </c>
      <c r="G525" s="9" t="s">
        <v>2279</v>
      </c>
      <c r="H525" s="9" t="s">
        <v>2280</v>
      </c>
      <c r="I525" s="11" t="str">
        <f t="shared" si="8"/>
        <v>http://maps.google.fr/maps?hl=fr&amp;q=47.734908873,6.061968876</v>
      </c>
    </row>
    <row r="526" spans="1:9">
      <c r="A526" s="1" t="s">
        <v>2281</v>
      </c>
      <c r="B526" s="2" t="s">
        <v>47</v>
      </c>
      <c r="C526" s="3" t="s">
        <v>48</v>
      </c>
      <c r="D526" s="8" t="s">
        <v>49</v>
      </c>
      <c r="E526" s="9" t="s">
        <v>1960</v>
      </c>
      <c r="F526" s="9">
        <v>525</v>
      </c>
      <c r="G526" s="9" t="s">
        <v>2282</v>
      </c>
      <c r="H526" s="9" t="s">
        <v>2283</v>
      </c>
      <c r="I526" s="11" t="str">
        <f t="shared" si="8"/>
        <v>http://maps.google.fr/maps?hl=fr&amp;q=47.071496119,6.035189509</v>
      </c>
    </row>
    <row r="527" spans="1:9">
      <c r="A527" s="4" t="s">
        <v>2284</v>
      </c>
      <c r="B527" s="2" t="s">
        <v>113</v>
      </c>
      <c r="C527" s="3" t="s">
        <v>114</v>
      </c>
      <c r="D527" s="8" t="s">
        <v>115</v>
      </c>
      <c r="E527" s="9" t="s">
        <v>2285</v>
      </c>
      <c r="F527" s="9">
        <v>526</v>
      </c>
      <c r="G527" s="9" t="s">
        <v>2286</v>
      </c>
      <c r="H527" s="9" t="s">
        <v>2287</v>
      </c>
      <c r="I527" s="11" t="str">
        <f t="shared" si="8"/>
        <v>http://maps.google.fr/maps?hl=fr&amp;q=47.867837794,6.562998533</v>
      </c>
    </row>
    <row r="528" spans="1:9">
      <c r="A528" s="1" t="s">
        <v>2288</v>
      </c>
      <c r="B528" s="2" t="s">
        <v>10</v>
      </c>
      <c r="C528" s="3" t="s">
        <v>11</v>
      </c>
      <c r="D528" s="8" t="s">
        <v>12</v>
      </c>
      <c r="E528" s="9" t="s">
        <v>734</v>
      </c>
      <c r="F528" s="9">
        <v>527</v>
      </c>
      <c r="G528" s="9" t="s">
        <v>2289</v>
      </c>
      <c r="H528" s="9" t="s">
        <v>2290</v>
      </c>
      <c r="I528" s="11" t="str">
        <f t="shared" si="8"/>
        <v>http://maps.google.fr/maps?hl=fr&amp;q=43.362668798,-1.124250607</v>
      </c>
    </row>
    <row r="529" spans="1:9">
      <c r="A529" s="1" t="s">
        <v>2291</v>
      </c>
      <c r="B529" s="2" t="s">
        <v>1048</v>
      </c>
      <c r="C529" s="3" t="s">
        <v>1049</v>
      </c>
      <c r="D529" s="8" t="s">
        <v>1050</v>
      </c>
      <c r="E529" s="9" t="s">
        <v>2292</v>
      </c>
      <c r="F529" s="9">
        <v>528</v>
      </c>
      <c r="G529" s="9" t="s">
        <v>2293</v>
      </c>
      <c r="H529" s="9" t="s">
        <v>2294</v>
      </c>
      <c r="I529" s="11" t="str">
        <f t="shared" si="8"/>
        <v>http://maps.google.fr/maps?hl=fr&amp;q=43.593342475,-0.744139434</v>
      </c>
    </row>
    <row r="530" spans="1:9">
      <c r="A530" s="1" t="s">
        <v>2295</v>
      </c>
      <c r="B530" s="2" t="s">
        <v>559</v>
      </c>
      <c r="C530" s="3" t="s">
        <v>560</v>
      </c>
      <c r="D530" s="8" t="s">
        <v>561</v>
      </c>
      <c r="E530" s="9" t="s">
        <v>1084</v>
      </c>
      <c r="F530" s="9">
        <v>529</v>
      </c>
      <c r="G530" s="9" t="s">
        <v>2296</v>
      </c>
      <c r="H530" s="9" t="s">
        <v>2297</v>
      </c>
      <c r="I530" s="11" t="str">
        <f t="shared" si="8"/>
        <v>http://maps.google.fr/maps?hl=fr&amp;q=47.810148413,4.503275679</v>
      </c>
    </row>
    <row r="531" spans="1:9">
      <c r="A531" s="1" t="s">
        <v>2298</v>
      </c>
      <c r="B531" s="2" t="s">
        <v>559</v>
      </c>
      <c r="C531" s="3" t="s">
        <v>560</v>
      </c>
      <c r="D531" s="8" t="s">
        <v>561</v>
      </c>
      <c r="E531" s="9" t="s">
        <v>2299</v>
      </c>
      <c r="F531" s="9">
        <v>530</v>
      </c>
      <c r="G531" s="9" t="s">
        <v>2300</v>
      </c>
      <c r="H531" s="9" t="s">
        <v>2301</v>
      </c>
      <c r="I531" s="11" t="str">
        <f t="shared" si="8"/>
        <v>http://maps.google.fr/maps?hl=fr&amp;q=47.639055718,4.627205952</v>
      </c>
    </row>
    <row r="532" spans="1:9">
      <c r="A532" s="1" t="s">
        <v>2302</v>
      </c>
      <c r="B532" s="2" t="s">
        <v>516</v>
      </c>
      <c r="C532" s="3" t="s">
        <v>517</v>
      </c>
      <c r="D532" s="8" t="s">
        <v>518</v>
      </c>
      <c r="E532" s="9" t="s">
        <v>2303</v>
      </c>
      <c r="F532" s="9">
        <v>531</v>
      </c>
      <c r="G532" s="9" t="s">
        <v>2304</v>
      </c>
      <c r="H532" s="9" t="s">
        <v>2305</v>
      </c>
      <c r="I532" s="11" t="str">
        <f t="shared" si="8"/>
        <v>http://maps.google.fr/maps?hl=fr&amp;q=45.964730332,4.328411964</v>
      </c>
    </row>
    <row r="533" spans="1:9">
      <c r="A533" s="1" t="s">
        <v>2306</v>
      </c>
      <c r="B533" s="2" t="s">
        <v>165</v>
      </c>
      <c r="C533" s="3" t="s">
        <v>166</v>
      </c>
      <c r="D533" s="8" t="s">
        <v>167</v>
      </c>
      <c r="E533" s="9" t="s">
        <v>2307</v>
      </c>
      <c r="F533" s="9">
        <v>532</v>
      </c>
      <c r="G533" s="9" t="s">
        <v>2308</v>
      </c>
      <c r="H533" s="9" t="s">
        <v>2309</v>
      </c>
      <c r="I533" s="11" t="str">
        <f t="shared" si="8"/>
        <v>http://maps.google.fr/maps?hl=fr&amp;q=50.137232626,2.397179728</v>
      </c>
    </row>
    <row r="534" spans="1:9">
      <c r="A534" s="1" t="s">
        <v>2310</v>
      </c>
      <c r="B534" s="2" t="s">
        <v>334</v>
      </c>
      <c r="C534" s="3" t="s">
        <v>335</v>
      </c>
      <c r="D534" s="8" t="s">
        <v>336</v>
      </c>
      <c r="E534" s="9" t="s">
        <v>337</v>
      </c>
      <c r="F534" s="9">
        <v>533</v>
      </c>
      <c r="G534" s="9" t="s">
        <v>2311</v>
      </c>
      <c r="H534" s="9" t="s">
        <v>2312</v>
      </c>
      <c r="I534" s="11" t="str">
        <f t="shared" si="8"/>
        <v>http://maps.google.fr/maps?hl=fr&amp;q=48.287862114,2.530549292</v>
      </c>
    </row>
    <row r="535" spans="1:9">
      <c r="A535" s="1" t="s">
        <v>2313</v>
      </c>
      <c r="B535" s="2" t="s">
        <v>499</v>
      </c>
      <c r="C535" s="3" t="s">
        <v>500</v>
      </c>
      <c r="D535" s="8" t="s">
        <v>501</v>
      </c>
      <c r="E535" s="9" t="s">
        <v>2314</v>
      </c>
      <c r="F535" s="9">
        <v>534</v>
      </c>
      <c r="G535" s="9" t="s">
        <v>2315</v>
      </c>
      <c r="H535" s="9" t="s">
        <v>2316</v>
      </c>
      <c r="I535" s="11" t="str">
        <f t="shared" si="8"/>
        <v>http://maps.google.fr/maps?hl=fr&amp;q=42.254069427,9.356980634</v>
      </c>
    </row>
    <row r="536" spans="1:9">
      <c r="A536" s="1" t="s">
        <v>2317</v>
      </c>
      <c r="B536" s="2" t="s">
        <v>516</v>
      </c>
      <c r="C536" s="3" t="s">
        <v>517</v>
      </c>
      <c r="D536" s="8" t="s">
        <v>518</v>
      </c>
      <c r="E536" s="9" t="s">
        <v>2318</v>
      </c>
      <c r="F536" s="9">
        <v>535</v>
      </c>
      <c r="G536" s="9" t="s">
        <v>2319</v>
      </c>
      <c r="H536" s="9" t="s">
        <v>2320</v>
      </c>
      <c r="I536" s="11" t="str">
        <f t="shared" si="8"/>
        <v>http://maps.google.fr/maps?hl=fr&amp;q=45.50340929,4.803076894</v>
      </c>
    </row>
    <row r="537" spans="1:9">
      <c r="A537" s="1" t="s">
        <v>2321</v>
      </c>
      <c r="B537" s="2" t="s">
        <v>900</v>
      </c>
      <c r="C537" s="3" t="s">
        <v>901</v>
      </c>
      <c r="D537" s="8" t="s">
        <v>902</v>
      </c>
      <c r="E537" s="9" t="s">
        <v>2322</v>
      </c>
      <c r="F537" s="9">
        <v>536</v>
      </c>
      <c r="G537" s="9" t="s">
        <v>2323</v>
      </c>
      <c r="H537" s="9" t="s">
        <v>2324</v>
      </c>
      <c r="I537" s="11" t="str">
        <f t="shared" si="8"/>
        <v>http://maps.google.fr/maps?hl=fr&amp;q=43.628565104,6.372011613</v>
      </c>
    </row>
    <row r="538" spans="1:9">
      <c r="A538" s="1" t="s">
        <v>2325</v>
      </c>
      <c r="B538" s="2" t="s">
        <v>471</v>
      </c>
      <c r="C538" s="3" t="s">
        <v>472</v>
      </c>
      <c r="D538" s="8" t="s">
        <v>473</v>
      </c>
      <c r="E538" s="9" t="s">
        <v>2326</v>
      </c>
      <c r="F538" s="9">
        <v>537</v>
      </c>
      <c r="G538" s="9" t="s">
        <v>2039</v>
      </c>
      <c r="H538" s="9" t="s">
        <v>2039</v>
      </c>
      <c r="I538" s="11" t="str">
        <f t="shared" si="8"/>
        <v>http://maps.google.fr/maps?hl=fr&amp;q=,</v>
      </c>
    </row>
    <row r="539" spans="1:9">
      <c r="A539" s="1" t="s">
        <v>2327</v>
      </c>
      <c r="B539" s="2" t="s">
        <v>31</v>
      </c>
      <c r="C539" s="3" t="s">
        <v>32</v>
      </c>
      <c r="D539" s="8" t="s">
        <v>33</v>
      </c>
      <c r="E539" s="9" t="s">
        <v>2328</v>
      </c>
      <c r="F539" s="9">
        <v>538</v>
      </c>
      <c r="G539" s="9" t="s">
        <v>2329</v>
      </c>
      <c r="H539" s="9" t="s">
        <v>2330</v>
      </c>
      <c r="I539" s="11" t="str">
        <f t="shared" si="8"/>
        <v>http://maps.google.fr/maps?hl=fr&amp;q=49.641424914,2.832957078</v>
      </c>
    </row>
    <row r="540" spans="1:9">
      <c r="A540" s="1" t="s">
        <v>2331</v>
      </c>
      <c r="B540" s="2" t="s">
        <v>279</v>
      </c>
      <c r="C540" s="3" t="s">
        <v>280</v>
      </c>
      <c r="D540" s="8" t="s">
        <v>281</v>
      </c>
      <c r="E540" s="9" t="s">
        <v>2332</v>
      </c>
      <c r="F540" s="9">
        <v>539</v>
      </c>
      <c r="G540" s="9" t="s">
        <v>2333</v>
      </c>
      <c r="H540" s="9" t="s">
        <v>2334</v>
      </c>
      <c r="I540" s="11" t="str">
        <f t="shared" si="8"/>
        <v>http://maps.google.fr/maps?hl=fr&amp;q=45.769826577,0.205536667</v>
      </c>
    </row>
    <row r="541" spans="1:9">
      <c r="A541" s="4" t="s">
        <v>2335</v>
      </c>
      <c r="B541" s="2" t="s">
        <v>667</v>
      </c>
      <c r="C541" s="3" t="s">
        <v>668</v>
      </c>
      <c r="D541" s="8" t="s">
        <v>669</v>
      </c>
      <c r="E541" s="9" t="s">
        <v>2336</v>
      </c>
      <c r="F541" s="9">
        <v>540</v>
      </c>
      <c r="G541" s="9" t="s">
        <v>2337</v>
      </c>
      <c r="H541" s="9" t="s">
        <v>2338</v>
      </c>
      <c r="I541" s="11" t="str">
        <f t="shared" si="8"/>
        <v>http://maps.google.fr/maps?hl=fr&amp;q=46.175717765,-0.903702862</v>
      </c>
    </row>
    <row r="542" spans="1:9">
      <c r="A542" s="1" t="s">
        <v>2339</v>
      </c>
      <c r="B542" s="2" t="s">
        <v>530</v>
      </c>
      <c r="C542" s="3" t="s">
        <v>531</v>
      </c>
      <c r="D542" s="8" t="s">
        <v>532</v>
      </c>
      <c r="E542" s="9" t="s">
        <v>533</v>
      </c>
      <c r="F542" s="9">
        <v>541</v>
      </c>
      <c r="G542" s="9" t="s">
        <v>2340</v>
      </c>
      <c r="H542" s="9" t="s">
        <v>2341</v>
      </c>
      <c r="I542" s="11" t="str">
        <f t="shared" si="8"/>
        <v>http://maps.google.fr/maps?hl=fr&amp;q=43.352336076,0.811012747</v>
      </c>
    </row>
    <row r="543" spans="1:9">
      <c r="A543" s="1" t="s">
        <v>2342</v>
      </c>
      <c r="B543" s="2" t="s">
        <v>10</v>
      </c>
      <c r="C543" s="3" t="s">
        <v>11</v>
      </c>
      <c r="D543" s="8" t="s">
        <v>12</v>
      </c>
      <c r="E543" s="9" t="s">
        <v>2343</v>
      </c>
      <c r="F543" s="9">
        <v>542</v>
      </c>
      <c r="G543" s="9" t="s">
        <v>2039</v>
      </c>
      <c r="H543" s="9" t="s">
        <v>2039</v>
      </c>
      <c r="I543" s="11" t="str">
        <f t="shared" si="8"/>
        <v>http://maps.google.fr/maps?hl=fr&amp;q=,</v>
      </c>
    </row>
    <row r="544" spans="1:9">
      <c r="A544" s="1" t="s">
        <v>2344</v>
      </c>
      <c r="B544" s="2" t="s">
        <v>1790</v>
      </c>
      <c r="C544" s="3" t="s">
        <v>1791</v>
      </c>
      <c r="D544" s="8" t="s">
        <v>1792</v>
      </c>
      <c r="E544" s="9" t="s">
        <v>2345</v>
      </c>
      <c r="F544" s="9">
        <v>543</v>
      </c>
      <c r="G544" s="9" t="s">
        <v>2346</v>
      </c>
      <c r="H544" s="9" t="s">
        <v>2347</v>
      </c>
      <c r="I544" s="11" t="str">
        <f t="shared" si="8"/>
        <v>http://maps.google.fr/maps?hl=fr&amp;q=49.568937829,1.065459676</v>
      </c>
    </row>
    <row r="545" spans="1:9">
      <c r="A545" s="1" t="s">
        <v>2348</v>
      </c>
      <c r="B545" s="2" t="s">
        <v>268</v>
      </c>
      <c r="C545" s="3" t="s">
        <v>269</v>
      </c>
      <c r="D545" s="8" t="s">
        <v>270</v>
      </c>
      <c r="E545" s="9" t="s">
        <v>2349</v>
      </c>
      <c r="F545" s="9">
        <v>544</v>
      </c>
      <c r="G545" s="9" t="s">
        <v>2350</v>
      </c>
      <c r="H545" s="9" t="s">
        <v>2351</v>
      </c>
      <c r="I545" s="11" t="str">
        <f t="shared" si="8"/>
        <v>http://maps.google.fr/maps?hl=fr&amp;q=44.619107267,6.229122478</v>
      </c>
    </row>
    <row r="546" spans="1:9">
      <c r="A546" s="4" t="s">
        <v>2352</v>
      </c>
      <c r="B546" s="2" t="s">
        <v>17</v>
      </c>
      <c r="C546" s="3" t="s">
        <v>18</v>
      </c>
      <c r="D546" s="8" t="s">
        <v>19</v>
      </c>
      <c r="E546" s="9" t="s">
        <v>2353</v>
      </c>
      <c r="F546" s="9">
        <v>545</v>
      </c>
      <c r="G546" s="9" t="s">
        <v>2354</v>
      </c>
      <c r="H546" s="9" t="s">
        <v>2355</v>
      </c>
      <c r="I546" s="11" t="str">
        <f t="shared" si="8"/>
        <v>http://maps.google.fr/maps?hl=fr&amp;q=49.065116387,5.382814817</v>
      </c>
    </row>
    <row r="547" spans="1:9">
      <c r="A547" s="1" t="s">
        <v>2356</v>
      </c>
      <c r="B547" s="2" t="s">
        <v>58</v>
      </c>
      <c r="C547" s="3" t="s">
        <v>59</v>
      </c>
      <c r="D547" s="8" t="s">
        <v>60</v>
      </c>
      <c r="E547" s="9" t="s">
        <v>2357</v>
      </c>
      <c r="F547" s="9">
        <v>546</v>
      </c>
      <c r="G547" s="9" t="s">
        <v>2039</v>
      </c>
      <c r="H547" s="9" t="s">
        <v>2039</v>
      </c>
      <c r="I547" s="11" t="str">
        <f t="shared" si="8"/>
        <v>http://maps.google.fr/maps?hl=fr&amp;q=,</v>
      </c>
    </row>
    <row r="548" spans="1:9">
      <c r="A548" s="4" t="s">
        <v>2358</v>
      </c>
      <c r="B548" s="2" t="s">
        <v>17</v>
      </c>
      <c r="C548" s="3" t="s">
        <v>18</v>
      </c>
      <c r="D548" s="8" t="s">
        <v>19</v>
      </c>
      <c r="E548" s="9" t="s">
        <v>2359</v>
      </c>
      <c r="F548" s="9">
        <v>547</v>
      </c>
      <c r="G548" s="9" t="s">
        <v>2360</v>
      </c>
      <c r="H548" s="9" t="s">
        <v>2361</v>
      </c>
      <c r="I548" s="11" t="str">
        <f t="shared" si="8"/>
        <v>http://maps.google.fr/maps?hl=fr&amp;q=48.639622629,5.023738117</v>
      </c>
    </row>
    <row r="549" spans="1:9">
      <c r="A549" s="1" t="s">
        <v>2362</v>
      </c>
      <c r="B549" s="2" t="s">
        <v>224</v>
      </c>
      <c r="C549" s="3" t="s">
        <v>225</v>
      </c>
      <c r="D549" s="8" t="s">
        <v>226</v>
      </c>
      <c r="E549" s="9" t="s">
        <v>428</v>
      </c>
      <c r="F549" s="9">
        <v>548</v>
      </c>
      <c r="G549" s="9" t="s">
        <v>2363</v>
      </c>
      <c r="H549" s="9" t="s">
        <v>2364</v>
      </c>
      <c r="I549" s="11" t="str">
        <f t="shared" si="8"/>
        <v>http://maps.google.fr/maps?hl=fr&amp;q=49.033172292,6.398366058</v>
      </c>
    </row>
    <row r="550" spans="1:9">
      <c r="A550" s="5" t="s">
        <v>2365</v>
      </c>
      <c r="B550" s="2" t="s">
        <v>42</v>
      </c>
      <c r="C550" s="3" t="s">
        <v>43</v>
      </c>
      <c r="D550" s="8" t="s">
        <v>44</v>
      </c>
      <c r="E550" s="9" t="s">
        <v>2187</v>
      </c>
      <c r="F550" s="9">
        <v>549</v>
      </c>
      <c r="G550" s="9" t="s">
        <v>2366</v>
      </c>
      <c r="H550" s="9" t="s">
        <v>2367</v>
      </c>
      <c r="I550" s="11" t="str">
        <f t="shared" si="8"/>
        <v>http://maps.google.fr/maps?hl=fr&amp;q=48.533723288,6.836834385</v>
      </c>
    </row>
    <row r="551" spans="1:9">
      <c r="A551" s="1" t="s">
        <v>2368</v>
      </c>
      <c r="B551" s="2" t="s">
        <v>559</v>
      </c>
      <c r="C551" s="3" t="s">
        <v>560</v>
      </c>
      <c r="D551" s="8" t="s">
        <v>561</v>
      </c>
      <c r="E551" s="9" t="s">
        <v>579</v>
      </c>
      <c r="F551" s="9">
        <v>550</v>
      </c>
      <c r="G551" s="9" t="s">
        <v>2369</v>
      </c>
      <c r="H551" s="9" t="s">
        <v>2370</v>
      </c>
      <c r="I551" s="11" t="str">
        <f t="shared" si="8"/>
        <v>http://maps.google.fr/maps?hl=fr&amp;q=47.333309642,4.822561184</v>
      </c>
    </row>
    <row r="552" spans="1:9">
      <c r="A552" s="1" t="s">
        <v>2371</v>
      </c>
      <c r="B552" s="2" t="s">
        <v>421</v>
      </c>
      <c r="C552" s="3" t="s">
        <v>422</v>
      </c>
      <c r="D552" s="8" t="s">
        <v>423</v>
      </c>
      <c r="E552" s="9" t="s">
        <v>2372</v>
      </c>
      <c r="F552" s="9">
        <v>551</v>
      </c>
      <c r="G552" s="9" t="s">
        <v>2373</v>
      </c>
      <c r="H552" s="9" t="s">
        <v>2374</v>
      </c>
      <c r="I552" s="11" t="str">
        <f t="shared" si="8"/>
        <v>http://maps.google.fr/maps?hl=fr&amp;q=49.925011416,4.665777837</v>
      </c>
    </row>
    <row r="553" spans="1:9">
      <c r="A553" s="1" t="s">
        <v>2375</v>
      </c>
      <c r="B553" s="2" t="s">
        <v>147</v>
      </c>
      <c r="C553" s="3" t="s">
        <v>148</v>
      </c>
      <c r="D553" s="8" t="s">
        <v>149</v>
      </c>
      <c r="E553" s="9" t="s">
        <v>2376</v>
      </c>
      <c r="F553" s="9">
        <v>552</v>
      </c>
      <c r="G553" s="9" t="s">
        <v>2039</v>
      </c>
      <c r="H553" s="9" t="s">
        <v>2039</v>
      </c>
      <c r="I553" s="11" t="str">
        <f t="shared" si="8"/>
        <v>http://maps.google.fr/maps?hl=fr&amp;q=,</v>
      </c>
    </row>
    <row r="554" spans="1:9">
      <c r="A554" s="1" t="s">
        <v>2377</v>
      </c>
      <c r="B554" s="2" t="s">
        <v>492</v>
      </c>
      <c r="C554" s="3" t="s">
        <v>493</v>
      </c>
      <c r="D554" s="8" t="s">
        <v>494</v>
      </c>
      <c r="E554" s="9" t="s">
        <v>2378</v>
      </c>
      <c r="F554" s="9">
        <v>553</v>
      </c>
      <c r="G554" s="9" t="s">
        <v>2039</v>
      </c>
      <c r="H554" s="9" t="s">
        <v>2039</v>
      </c>
      <c r="I554" s="11" t="str">
        <f t="shared" si="8"/>
        <v>http://maps.google.fr/maps?hl=fr&amp;q=,</v>
      </c>
    </row>
    <row r="555" spans="1:9">
      <c r="A555" s="4" t="s">
        <v>2379</v>
      </c>
      <c r="B555" s="2" t="s">
        <v>113</v>
      </c>
      <c r="C555" s="3" t="s">
        <v>114</v>
      </c>
      <c r="D555" s="8" t="s">
        <v>115</v>
      </c>
      <c r="E555" s="9" t="s">
        <v>1227</v>
      </c>
      <c r="F555" s="9">
        <v>554</v>
      </c>
      <c r="G555" s="9" t="s">
        <v>2380</v>
      </c>
      <c r="H555" s="9" t="s">
        <v>2381</v>
      </c>
      <c r="I555" s="11" t="str">
        <f t="shared" si="8"/>
        <v>http://maps.google.fr/maps?hl=fr&amp;q=47.861679507,6.115346898</v>
      </c>
    </row>
    <row r="556" spans="1:9">
      <c r="A556" s="1" t="s">
        <v>2382</v>
      </c>
      <c r="B556" s="2" t="s">
        <v>65</v>
      </c>
      <c r="C556" s="3" t="s">
        <v>66</v>
      </c>
      <c r="D556" s="8" t="s">
        <v>67</v>
      </c>
      <c r="E556" s="9" t="s">
        <v>2383</v>
      </c>
      <c r="F556" s="9">
        <v>555</v>
      </c>
      <c r="G556" s="9" t="s">
        <v>2384</v>
      </c>
      <c r="H556" s="9" t="s">
        <v>2385</v>
      </c>
      <c r="I556" s="11" t="str">
        <f t="shared" si="8"/>
        <v>http://maps.google.fr/maps?hl=fr&amp;q=49.218878777,3.208246989</v>
      </c>
    </row>
    <row r="557" spans="1:9">
      <c r="A557" s="4" t="s">
        <v>2386</v>
      </c>
      <c r="B557" s="2" t="s">
        <v>113</v>
      </c>
      <c r="C557" s="3" t="s">
        <v>114</v>
      </c>
      <c r="D557" s="8" t="s">
        <v>115</v>
      </c>
      <c r="E557" s="9" t="s">
        <v>2387</v>
      </c>
      <c r="F557" s="9">
        <v>556</v>
      </c>
      <c r="G557" s="9" t="s">
        <v>2388</v>
      </c>
      <c r="H557" s="9" t="s">
        <v>2389</v>
      </c>
      <c r="I557" s="11" t="str">
        <f t="shared" si="8"/>
        <v>http://maps.google.fr/maps?hl=fr&amp;q=47.444244497,5.636250912</v>
      </c>
    </row>
    <row r="558" spans="1:9">
      <c r="A558" s="4" t="s">
        <v>2390</v>
      </c>
      <c r="B558" s="2" t="s">
        <v>781</v>
      </c>
      <c r="C558" s="3" t="s">
        <v>782</v>
      </c>
      <c r="D558" s="8" t="s">
        <v>783</v>
      </c>
      <c r="E558" s="9" t="s">
        <v>2391</v>
      </c>
      <c r="F558" s="9">
        <v>557</v>
      </c>
      <c r="G558" s="9" t="s">
        <v>2392</v>
      </c>
      <c r="H558" s="9" t="s">
        <v>2393</v>
      </c>
      <c r="I558" s="11" t="str">
        <f t="shared" si="8"/>
        <v>http://maps.google.fr/maps?hl=fr&amp;q=48.360275076,0.173500559</v>
      </c>
    </row>
    <row r="559" spans="1:9">
      <c r="A559" s="1" t="s">
        <v>2394</v>
      </c>
      <c r="B559" s="2" t="s">
        <v>448</v>
      </c>
      <c r="C559" s="3" t="s">
        <v>449</v>
      </c>
      <c r="D559" s="8" t="s">
        <v>450</v>
      </c>
      <c r="E559" s="9" t="s">
        <v>2395</v>
      </c>
      <c r="F559" s="9">
        <v>558</v>
      </c>
      <c r="G559" s="9" t="s">
        <v>2396</v>
      </c>
      <c r="H559" s="9" t="s">
        <v>2397</v>
      </c>
      <c r="I559" s="11" t="str">
        <f t="shared" si="8"/>
        <v>http://maps.google.fr/maps?hl=fr&amp;q=42.899316821,0.283920163</v>
      </c>
    </row>
    <row r="560" spans="1:9">
      <c r="A560" s="1" t="s">
        <v>2398</v>
      </c>
      <c r="B560" s="2" t="s">
        <v>1360</v>
      </c>
      <c r="C560" s="3" t="s">
        <v>1361</v>
      </c>
      <c r="D560" s="8" t="s">
        <v>1362</v>
      </c>
      <c r="E560" s="9" t="s">
        <v>2399</v>
      </c>
      <c r="F560" s="9">
        <v>559</v>
      </c>
      <c r="G560" s="9" t="s">
        <v>2039</v>
      </c>
      <c r="H560" s="9" t="s">
        <v>2039</v>
      </c>
      <c r="I560" s="11" t="str">
        <f t="shared" si="8"/>
        <v>http://maps.google.fr/maps?hl=fr&amp;q=,</v>
      </c>
    </row>
    <row r="561" spans="1:9">
      <c r="A561" s="1" t="s">
        <v>2400</v>
      </c>
      <c r="B561" s="2" t="s">
        <v>1790</v>
      </c>
      <c r="C561" s="3" t="s">
        <v>1791</v>
      </c>
      <c r="D561" s="8" t="s">
        <v>1792</v>
      </c>
      <c r="E561" s="9" t="s">
        <v>2401</v>
      </c>
      <c r="F561" s="9">
        <v>560</v>
      </c>
      <c r="G561" s="9" t="s">
        <v>2402</v>
      </c>
      <c r="H561" s="9" t="s">
        <v>2403</v>
      </c>
      <c r="I561" s="11" t="str">
        <f t="shared" si="8"/>
        <v>http://maps.google.fr/maps?hl=fr&amp;q=49.908641304,1.179266953</v>
      </c>
    </row>
    <row r="562" spans="1:9" ht="22.5">
      <c r="A562" s="1" t="s">
        <v>2404</v>
      </c>
      <c r="B562" s="2" t="s">
        <v>1790</v>
      </c>
      <c r="C562" s="3" t="s">
        <v>1791</v>
      </c>
      <c r="D562" s="8" t="s">
        <v>1792</v>
      </c>
      <c r="E562" s="9" t="s">
        <v>2222</v>
      </c>
      <c r="F562" s="9">
        <v>561</v>
      </c>
      <c r="G562" s="9" t="s">
        <v>2039</v>
      </c>
      <c r="H562" s="9" t="s">
        <v>2039</v>
      </c>
      <c r="I562" s="11" t="str">
        <f t="shared" si="8"/>
        <v>http://maps.google.fr/maps?hl=fr&amp;q=,</v>
      </c>
    </row>
    <row r="563" spans="1:9" ht="22.5">
      <c r="A563" s="1" t="s">
        <v>2405</v>
      </c>
      <c r="B563" s="2" t="s">
        <v>1790</v>
      </c>
      <c r="C563" s="3" t="s">
        <v>1791</v>
      </c>
      <c r="D563" s="8" t="s">
        <v>1792</v>
      </c>
      <c r="E563" s="9" t="s">
        <v>2406</v>
      </c>
      <c r="F563" s="9">
        <v>562</v>
      </c>
      <c r="G563" s="9" t="s">
        <v>2039</v>
      </c>
      <c r="H563" s="9" t="s">
        <v>2039</v>
      </c>
      <c r="I563" s="11" t="str">
        <f t="shared" si="8"/>
        <v>http://maps.google.fr/maps?hl=fr&amp;q=,</v>
      </c>
    </row>
    <row r="564" spans="1:9">
      <c r="A564" s="1" t="s">
        <v>2407</v>
      </c>
      <c r="B564" s="2" t="s">
        <v>1790</v>
      </c>
      <c r="C564" s="3" t="s">
        <v>1791</v>
      </c>
      <c r="D564" s="8" t="s">
        <v>1792</v>
      </c>
      <c r="E564" s="9" t="s">
        <v>2408</v>
      </c>
      <c r="F564" s="9">
        <v>563</v>
      </c>
      <c r="G564" s="9" t="s">
        <v>2409</v>
      </c>
      <c r="H564" s="9" t="s">
        <v>2410</v>
      </c>
      <c r="I564" s="11" t="str">
        <f t="shared" si="8"/>
        <v>http://maps.google.fr/maps?hl=fr&amp;q=49.788676267,0.5041166490000001</v>
      </c>
    </row>
    <row r="565" spans="1:9">
      <c r="A565" s="1" t="s">
        <v>2411</v>
      </c>
      <c r="B565" s="2" t="s">
        <v>606</v>
      </c>
      <c r="C565" s="3" t="s">
        <v>607</v>
      </c>
      <c r="D565" s="8" t="s">
        <v>608</v>
      </c>
      <c r="E565" s="9" t="s">
        <v>2412</v>
      </c>
      <c r="F565" s="9">
        <v>564</v>
      </c>
      <c r="G565" s="9" t="s">
        <v>2413</v>
      </c>
      <c r="H565" s="9" t="s">
        <v>2414</v>
      </c>
      <c r="I565" s="11" t="str">
        <f t="shared" si="8"/>
        <v>http://maps.google.fr/maps?hl=fr&amp;q=48.845884063,-1.5282228720000002</v>
      </c>
    </row>
    <row r="566" spans="1:9">
      <c r="A566" s="1" t="s">
        <v>2415</v>
      </c>
      <c r="B566" s="2" t="s">
        <v>516</v>
      </c>
      <c r="C566" s="3" t="s">
        <v>517</v>
      </c>
      <c r="D566" s="8" t="s">
        <v>518</v>
      </c>
      <c r="E566" s="9" t="s">
        <v>2416</v>
      </c>
      <c r="F566" s="9">
        <v>565</v>
      </c>
      <c r="G566" s="9" t="s">
        <v>2417</v>
      </c>
      <c r="H566" s="9" t="s">
        <v>2418</v>
      </c>
      <c r="I566" s="11" t="str">
        <f t="shared" si="8"/>
        <v>http://maps.google.fr/maps?hl=fr&amp;q=45.832347273,4.503836119</v>
      </c>
    </row>
    <row r="567" spans="1:9">
      <c r="A567" s="1" t="s">
        <v>2419</v>
      </c>
      <c r="B567" s="2" t="s">
        <v>224</v>
      </c>
      <c r="C567" s="3" t="s">
        <v>225</v>
      </c>
      <c r="D567" s="8" t="s">
        <v>226</v>
      </c>
      <c r="E567" s="9" t="s">
        <v>2420</v>
      </c>
      <c r="F567" s="9">
        <v>566</v>
      </c>
      <c r="G567" s="9" t="s">
        <v>2421</v>
      </c>
      <c r="H567" s="9" t="s">
        <v>2422</v>
      </c>
      <c r="I567" s="11" t="str">
        <f t="shared" si="8"/>
        <v>http://maps.google.fr/maps?hl=fr&amp;q=49.06322802,6.045631255</v>
      </c>
    </row>
    <row r="568" spans="1:9">
      <c r="A568" s="1" t="s">
        <v>2423</v>
      </c>
      <c r="B568" s="2" t="s">
        <v>831</v>
      </c>
      <c r="C568" s="3" t="s">
        <v>832</v>
      </c>
      <c r="D568" s="8" t="s">
        <v>833</v>
      </c>
      <c r="E568" s="9" t="s">
        <v>2424</v>
      </c>
      <c r="F568" s="9">
        <v>567</v>
      </c>
      <c r="G568" s="9" t="s">
        <v>2425</v>
      </c>
      <c r="H568" s="9" t="s">
        <v>2426</v>
      </c>
      <c r="I568" s="11" t="str">
        <f t="shared" si="8"/>
        <v>http://maps.google.fr/maps?hl=fr&amp;q=47.777872522,4.164372183</v>
      </c>
    </row>
    <row r="569" spans="1:9">
      <c r="A569" s="1" t="s">
        <v>2427</v>
      </c>
      <c r="B569" s="2" t="s">
        <v>831</v>
      </c>
      <c r="C569" s="3" t="s">
        <v>832</v>
      </c>
      <c r="D569" s="8" t="s">
        <v>833</v>
      </c>
      <c r="E569" s="9" t="s">
        <v>2424</v>
      </c>
      <c r="F569" s="9">
        <v>568</v>
      </c>
      <c r="G569" s="9" t="s">
        <v>2428</v>
      </c>
      <c r="H569" s="9" t="s">
        <v>2429</v>
      </c>
      <c r="I569" s="11" t="str">
        <f t="shared" si="8"/>
        <v>http://maps.google.fr/maps?hl=fr&amp;q=47.805868485,4.145083896</v>
      </c>
    </row>
    <row r="570" spans="1:9">
      <c r="A570" s="1" t="s">
        <v>2430</v>
      </c>
      <c r="B570" s="2" t="s">
        <v>80</v>
      </c>
      <c r="C570" s="3" t="s">
        <v>81</v>
      </c>
      <c r="D570" s="8" t="s">
        <v>82</v>
      </c>
      <c r="E570" s="9" t="s">
        <v>2431</v>
      </c>
      <c r="F570" s="9">
        <v>569</v>
      </c>
      <c r="G570" s="9" t="s">
        <v>2432</v>
      </c>
      <c r="H570" s="9" t="s">
        <v>2433</v>
      </c>
      <c r="I570" s="11" t="str">
        <f t="shared" si="8"/>
        <v>http://maps.google.fr/maps?hl=fr&amp;q=49.891196923,1.784781039</v>
      </c>
    </row>
    <row r="571" spans="1:9">
      <c r="A571" s="4" t="s">
        <v>2434</v>
      </c>
      <c r="B571" s="2" t="s">
        <v>297</v>
      </c>
      <c r="C571" s="3" t="s">
        <v>298</v>
      </c>
      <c r="D571" s="8" t="s">
        <v>299</v>
      </c>
      <c r="E571" s="9" t="s">
        <v>2435</v>
      </c>
      <c r="F571" s="9">
        <v>570</v>
      </c>
      <c r="G571" s="9" t="s">
        <v>2436</v>
      </c>
      <c r="H571" s="9" t="s">
        <v>2437</v>
      </c>
      <c r="I571" s="11" t="str">
        <f t="shared" si="8"/>
        <v>http://maps.google.fr/maps?hl=fr&amp;q=45.228575085,4.797395047</v>
      </c>
    </row>
    <row r="572" spans="1:9">
      <c r="A572" s="1" t="s">
        <v>2438</v>
      </c>
      <c r="B572" s="2" t="s">
        <v>1360</v>
      </c>
      <c r="C572" s="3" t="s">
        <v>1361</v>
      </c>
      <c r="D572" s="8" t="s">
        <v>1362</v>
      </c>
      <c r="E572" s="9" t="s">
        <v>1363</v>
      </c>
      <c r="F572" s="9">
        <v>571</v>
      </c>
      <c r="G572" s="9" t="s">
        <v>2439</v>
      </c>
      <c r="H572" s="9" t="s">
        <v>2440</v>
      </c>
      <c r="I572" s="11" t="str">
        <f t="shared" si="8"/>
        <v>http://maps.google.fr/maps?hl=fr&amp;q=45.246625023,4.812717032</v>
      </c>
    </row>
    <row r="573" spans="1:9">
      <c r="A573" s="1" t="s">
        <v>2441</v>
      </c>
      <c r="B573" s="2" t="s">
        <v>390</v>
      </c>
      <c r="C573" s="3" t="s">
        <v>391</v>
      </c>
      <c r="D573" s="8" t="s">
        <v>392</v>
      </c>
      <c r="E573" s="9" t="s">
        <v>2442</v>
      </c>
      <c r="F573" s="9">
        <v>572</v>
      </c>
      <c r="G573" s="9" t="s">
        <v>2039</v>
      </c>
      <c r="H573" s="9" t="s">
        <v>2039</v>
      </c>
      <c r="I573" s="11" t="str">
        <f t="shared" si="8"/>
        <v>http://maps.google.fr/maps?hl=fr&amp;q=,</v>
      </c>
    </row>
    <row r="574" spans="1:9">
      <c r="A574" s="1" t="s">
        <v>2443</v>
      </c>
      <c r="B574" s="2" t="s">
        <v>80</v>
      </c>
      <c r="C574" s="3" t="s">
        <v>81</v>
      </c>
      <c r="D574" s="8" t="s">
        <v>82</v>
      </c>
      <c r="E574" s="9" t="s">
        <v>2444</v>
      </c>
      <c r="F574" s="9">
        <v>573</v>
      </c>
      <c r="G574" s="9" t="s">
        <v>2445</v>
      </c>
      <c r="H574" s="9" t="s">
        <v>2446</v>
      </c>
      <c r="I574" s="11" t="str">
        <f t="shared" si="8"/>
        <v>http://maps.google.fr/maps?hl=fr&amp;q=49.715505557,2.706837892</v>
      </c>
    </row>
    <row r="575" spans="1:9">
      <c r="A575" s="1" t="s">
        <v>2447</v>
      </c>
      <c r="B575" s="2" t="s">
        <v>1705</v>
      </c>
      <c r="C575" s="3" t="s">
        <v>1706</v>
      </c>
      <c r="D575" s="8" t="s">
        <v>1707</v>
      </c>
      <c r="E575" s="9" t="s">
        <v>2448</v>
      </c>
      <c r="F575" s="9">
        <v>574</v>
      </c>
      <c r="G575" s="9" t="s">
        <v>2449</v>
      </c>
      <c r="H575" s="9" t="s">
        <v>2450</v>
      </c>
      <c r="I575" s="11" t="str">
        <f t="shared" si="8"/>
        <v>http://maps.google.fr/maps?hl=fr&amp;q=48.49410569,-2.551043716</v>
      </c>
    </row>
    <row r="576" spans="1:9">
      <c r="A576" s="1" t="s">
        <v>2451</v>
      </c>
      <c r="B576" s="2" t="s">
        <v>65</v>
      </c>
      <c r="C576" s="3" t="s">
        <v>66</v>
      </c>
      <c r="D576" s="8" t="s">
        <v>67</v>
      </c>
      <c r="E576" s="9" t="s">
        <v>341</v>
      </c>
      <c r="F576" s="9">
        <v>575</v>
      </c>
      <c r="G576" s="9" t="s">
        <v>2452</v>
      </c>
      <c r="H576" s="9" t="s">
        <v>2453</v>
      </c>
      <c r="I576" s="11" t="str">
        <f t="shared" si="8"/>
        <v>http://maps.google.fr/maps?hl=fr&amp;q=49.641183256,3.36941838</v>
      </c>
    </row>
    <row r="577" spans="1:9">
      <c r="A577" s="1" t="s">
        <v>2454</v>
      </c>
      <c r="B577" s="2" t="s">
        <v>261</v>
      </c>
      <c r="C577" s="3" t="s">
        <v>262</v>
      </c>
      <c r="D577" s="8" t="s">
        <v>263</v>
      </c>
      <c r="E577" s="9" t="s">
        <v>2455</v>
      </c>
      <c r="F577" s="9">
        <v>576</v>
      </c>
      <c r="G577" s="9" t="s">
        <v>2456</v>
      </c>
      <c r="H577" s="9" t="s">
        <v>2457</v>
      </c>
      <c r="I577" s="11" t="str">
        <f t="shared" si="8"/>
        <v>http://maps.google.fr/maps?hl=fr&amp;q=46.250451343,3.745468978</v>
      </c>
    </row>
    <row r="578" spans="1:9">
      <c r="A578" s="4" t="s">
        <v>2458</v>
      </c>
      <c r="B578" s="2" t="s">
        <v>113</v>
      </c>
      <c r="C578" s="3" t="s">
        <v>114</v>
      </c>
      <c r="D578" s="8" t="s">
        <v>115</v>
      </c>
      <c r="E578" s="9" t="s">
        <v>2459</v>
      </c>
      <c r="F578" s="9">
        <v>577</v>
      </c>
      <c r="G578" s="9" t="s">
        <v>2460</v>
      </c>
      <c r="H578" s="9" t="s">
        <v>2461</v>
      </c>
      <c r="I578" s="11" t="str">
        <f t="shared" ref="I578:I641" si="9">"http://maps.google.fr/maps?hl=fr&amp;q=" &amp; G578 &amp; "," &amp; H578</f>
        <v>http://maps.google.fr/maps?hl=fr&amp;q=47.590108144,6.09041439</v>
      </c>
    </row>
    <row r="579" spans="1:9">
      <c r="A579" s="4" t="s">
        <v>2462</v>
      </c>
      <c r="B579" s="2" t="s">
        <v>113</v>
      </c>
      <c r="C579" s="3" t="s">
        <v>114</v>
      </c>
      <c r="D579" s="8" t="s">
        <v>115</v>
      </c>
      <c r="E579" s="9" t="s">
        <v>2459</v>
      </c>
      <c r="F579" s="9">
        <v>578</v>
      </c>
      <c r="G579" s="9" t="s">
        <v>2463</v>
      </c>
      <c r="H579" s="9" t="s">
        <v>2464</v>
      </c>
      <c r="I579" s="11" t="str">
        <f t="shared" si="9"/>
        <v>http://maps.google.fr/maps?hl=fr&amp;q=47.578196897,6.097966437</v>
      </c>
    </row>
    <row r="580" spans="1:9">
      <c r="A580" s="4" t="s">
        <v>2465</v>
      </c>
      <c r="B580" s="2" t="s">
        <v>1290</v>
      </c>
      <c r="C580" s="3" t="s">
        <v>1291</v>
      </c>
      <c r="D580" s="8" t="s">
        <v>1292</v>
      </c>
      <c r="E580" s="9" t="s">
        <v>1639</v>
      </c>
      <c r="F580" s="9">
        <v>579</v>
      </c>
      <c r="G580" s="9" t="s">
        <v>2466</v>
      </c>
      <c r="H580" s="9" t="s">
        <v>2467</v>
      </c>
      <c r="I580" s="11" t="str">
        <f t="shared" si="9"/>
        <v>http://maps.google.fr/maps?hl=fr&amp;q=45.070233689,3.059413009</v>
      </c>
    </row>
    <row r="581" spans="1:9">
      <c r="A581" s="1" t="s">
        <v>2468</v>
      </c>
      <c r="B581" s="2" t="s">
        <v>2469</v>
      </c>
      <c r="C581" s="3" t="s">
        <v>2470</v>
      </c>
      <c r="D581" s="8" t="s">
        <v>2471</v>
      </c>
      <c r="E581" s="9" t="s">
        <v>2472</v>
      </c>
      <c r="F581" s="9">
        <v>580</v>
      </c>
      <c r="G581" s="9" t="s">
        <v>2473</v>
      </c>
      <c r="H581" s="9" t="s">
        <v>2474</v>
      </c>
      <c r="I581" s="11" t="str">
        <f t="shared" si="9"/>
        <v>http://maps.google.fr/maps?hl=fr&amp;q=47.603524434,6.865480412</v>
      </c>
    </row>
    <row r="582" spans="1:9">
      <c r="A582" s="4" t="s">
        <v>2475</v>
      </c>
      <c r="B582" s="2" t="s">
        <v>572</v>
      </c>
      <c r="C582" s="3" t="s">
        <v>573</v>
      </c>
      <c r="D582" s="8" t="s">
        <v>574</v>
      </c>
      <c r="E582" s="9" t="s">
        <v>944</v>
      </c>
      <c r="F582" s="9">
        <v>581</v>
      </c>
      <c r="G582" s="9" t="s">
        <v>2476</v>
      </c>
      <c r="H582" s="9" t="s">
        <v>2477</v>
      </c>
      <c r="I582" s="11" t="str">
        <f t="shared" si="9"/>
        <v>http://maps.google.fr/maps?hl=fr&amp;q=48.235255168,5.285576441</v>
      </c>
    </row>
    <row r="583" spans="1:9">
      <c r="A583" s="4" t="s">
        <v>2478</v>
      </c>
      <c r="B583" s="2" t="s">
        <v>124</v>
      </c>
      <c r="C583" s="3" t="s">
        <v>125</v>
      </c>
      <c r="D583" s="8" t="s">
        <v>126</v>
      </c>
      <c r="E583" s="9" t="s">
        <v>139</v>
      </c>
      <c r="F583" s="9">
        <v>582</v>
      </c>
      <c r="G583" s="9" t="s">
        <v>2479</v>
      </c>
      <c r="H583" s="9" t="s">
        <v>2480</v>
      </c>
      <c r="I583" s="11" t="str">
        <f t="shared" si="9"/>
        <v>http://maps.google.fr/maps?hl=fr&amp;q=46.859307701,5.9287358910000005</v>
      </c>
    </row>
    <row r="584" spans="1:9">
      <c r="A584" s="4" t="s">
        <v>2481</v>
      </c>
      <c r="B584" s="2" t="s">
        <v>124</v>
      </c>
      <c r="C584" s="3" t="s">
        <v>125</v>
      </c>
      <c r="D584" s="8" t="s">
        <v>126</v>
      </c>
      <c r="E584" s="9" t="s">
        <v>2482</v>
      </c>
      <c r="F584" s="9">
        <v>583</v>
      </c>
      <c r="G584" s="9" t="s">
        <v>2483</v>
      </c>
      <c r="H584" s="9" t="s">
        <v>2484</v>
      </c>
      <c r="I584" s="11" t="str">
        <f t="shared" si="9"/>
        <v>http://maps.google.fr/maps?hl=fr&amp;q=46.42394772,5.427398813</v>
      </c>
    </row>
    <row r="585" spans="1:9">
      <c r="A585" s="1" t="s">
        <v>2485</v>
      </c>
      <c r="B585" s="2" t="s">
        <v>192</v>
      </c>
      <c r="C585" s="3" t="s">
        <v>193</v>
      </c>
      <c r="D585" s="8" t="s">
        <v>194</v>
      </c>
      <c r="E585" s="9" t="s">
        <v>2486</v>
      </c>
      <c r="F585" s="9">
        <v>584</v>
      </c>
      <c r="G585" s="9" t="s">
        <v>2487</v>
      </c>
      <c r="H585" s="9" t="s">
        <v>2488</v>
      </c>
      <c r="I585" s="11" t="str">
        <f t="shared" si="9"/>
        <v>http://maps.google.fr/maps?hl=fr&amp;q=48.88775093,1.810612795</v>
      </c>
    </row>
    <row r="586" spans="1:9">
      <c r="A586" s="4" t="s">
        <v>2489</v>
      </c>
      <c r="B586" s="2" t="s">
        <v>17</v>
      </c>
      <c r="C586" s="3" t="s">
        <v>18</v>
      </c>
      <c r="D586" s="8" t="s">
        <v>19</v>
      </c>
      <c r="E586" s="9" t="s">
        <v>2490</v>
      </c>
      <c r="F586" s="9">
        <v>585</v>
      </c>
      <c r="G586" s="9" t="s">
        <v>2491</v>
      </c>
      <c r="H586" s="9" t="s">
        <v>2492</v>
      </c>
      <c r="I586" s="11" t="str">
        <f t="shared" si="9"/>
        <v>http://maps.google.fr/maps?hl=fr&amp;q=48.783883231,4.953053625</v>
      </c>
    </row>
    <row r="587" spans="1:9">
      <c r="A587" s="1" t="s">
        <v>2493</v>
      </c>
      <c r="B587" s="2" t="s">
        <v>286</v>
      </c>
      <c r="C587" s="3" t="s">
        <v>287</v>
      </c>
      <c r="D587" s="8" t="s">
        <v>288</v>
      </c>
      <c r="E587" s="9" t="s">
        <v>2494</v>
      </c>
      <c r="F587" s="9">
        <v>586</v>
      </c>
      <c r="G587" s="9" t="s">
        <v>2495</v>
      </c>
      <c r="H587" s="9" t="s">
        <v>2496</v>
      </c>
      <c r="I587" s="11" t="str">
        <f t="shared" si="9"/>
        <v>http://maps.google.fr/maps?hl=fr&amp;q=44.7544456,-1.080648364</v>
      </c>
    </row>
    <row r="588" spans="1:9">
      <c r="A588" s="5" t="s">
        <v>2497</v>
      </c>
      <c r="B588" s="2" t="s">
        <v>42</v>
      </c>
      <c r="C588" s="3" t="s">
        <v>43</v>
      </c>
      <c r="D588" s="8" t="s">
        <v>44</v>
      </c>
      <c r="E588" s="9" t="s">
        <v>2498</v>
      </c>
      <c r="F588" s="9">
        <v>587</v>
      </c>
      <c r="G588" s="9" t="s">
        <v>2499</v>
      </c>
      <c r="H588" s="9" t="s">
        <v>2500</v>
      </c>
      <c r="I588" s="11" t="str">
        <f t="shared" si="9"/>
        <v>http://maps.google.fr/maps?hl=fr&amp;q=49.335455273,5.880607782</v>
      </c>
    </row>
    <row r="589" spans="1:9">
      <c r="A589" s="1" t="s">
        <v>2501</v>
      </c>
      <c r="B589" s="2" t="s">
        <v>2031</v>
      </c>
      <c r="C589" s="3" t="s">
        <v>2032</v>
      </c>
      <c r="D589" s="8" t="s">
        <v>2033</v>
      </c>
      <c r="E589" s="9" t="s">
        <v>2092</v>
      </c>
      <c r="F589" s="9">
        <v>588</v>
      </c>
      <c r="G589" s="9" t="s">
        <v>2502</v>
      </c>
      <c r="H589" s="9" t="s">
        <v>2503</v>
      </c>
      <c r="I589" s="11" t="str">
        <f t="shared" si="9"/>
        <v>http://maps.google.fr/maps?hl=fr&amp;q=45.787194157,5.657799976</v>
      </c>
    </row>
    <row r="590" spans="1:9">
      <c r="A590" s="1" t="s">
        <v>2504</v>
      </c>
      <c r="B590" s="2" t="s">
        <v>31</v>
      </c>
      <c r="C590" s="3" t="s">
        <v>32</v>
      </c>
      <c r="D590" s="8" t="s">
        <v>33</v>
      </c>
      <c r="E590" s="9" t="s">
        <v>2505</v>
      </c>
      <c r="F590" s="9">
        <v>589</v>
      </c>
      <c r="G590" s="9" t="s">
        <v>2506</v>
      </c>
      <c r="H590" s="9" t="s">
        <v>2507</v>
      </c>
      <c r="I590" s="11" t="str">
        <f t="shared" si="9"/>
        <v>http://maps.google.fr/maps?hl=fr&amp;q=49.257482215,2.167502732</v>
      </c>
    </row>
    <row r="591" spans="1:9">
      <c r="A591" s="1" t="s">
        <v>2508</v>
      </c>
      <c r="B591" s="2" t="s">
        <v>682</v>
      </c>
      <c r="C591" s="3" t="s">
        <v>683</v>
      </c>
      <c r="D591" s="8" t="s">
        <v>684</v>
      </c>
      <c r="E591" s="9" t="s">
        <v>1828</v>
      </c>
      <c r="F591" s="9">
        <v>590</v>
      </c>
      <c r="G591" s="9" t="s">
        <v>2509</v>
      </c>
      <c r="H591" s="9" t="s">
        <v>2510</v>
      </c>
      <c r="I591" s="11" t="str">
        <f t="shared" si="9"/>
        <v>http://maps.google.fr/maps?hl=fr&amp;q=44.005098265,1.893601408</v>
      </c>
    </row>
    <row r="592" spans="1:9">
      <c r="A592" s="4" t="s">
        <v>2511</v>
      </c>
      <c r="B592" s="2" t="s">
        <v>667</v>
      </c>
      <c r="C592" s="3" t="s">
        <v>668</v>
      </c>
      <c r="D592" s="8" t="s">
        <v>669</v>
      </c>
      <c r="E592" s="9" t="s">
        <v>2512</v>
      </c>
      <c r="F592" s="9">
        <v>591</v>
      </c>
      <c r="G592" s="9" t="s">
        <v>2513</v>
      </c>
      <c r="H592" s="9" t="s">
        <v>2514</v>
      </c>
      <c r="I592" s="11" t="str">
        <f t="shared" si="9"/>
        <v>http://maps.google.fr/maps?hl=fr&amp;q=46.263407086,-1.017894002</v>
      </c>
    </row>
    <row r="593" spans="1:9">
      <c r="A593" s="5" t="s">
        <v>2515</v>
      </c>
      <c r="B593" s="2" t="s">
        <v>42</v>
      </c>
      <c r="C593" s="3" t="s">
        <v>43</v>
      </c>
      <c r="D593" s="8" t="s">
        <v>44</v>
      </c>
      <c r="E593" s="9" t="s">
        <v>2516</v>
      </c>
      <c r="F593" s="9">
        <v>592</v>
      </c>
      <c r="G593" s="9" t="s">
        <v>2517</v>
      </c>
      <c r="H593" s="9" t="s">
        <v>2518</v>
      </c>
      <c r="I593" s="11" t="str">
        <f t="shared" si="9"/>
        <v>http://maps.google.fr/maps?hl=fr&amp;q=48.767405828,5.887466714</v>
      </c>
    </row>
    <row r="594" spans="1:9">
      <c r="A594" s="4" t="s">
        <v>2519</v>
      </c>
      <c r="B594" s="2" t="s">
        <v>239</v>
      </c>
      <c r="C594" s="3" t="s">
        <v>240</v>
      </c>
      <c r="D594" s="8" t="s">
        <v>241</v>
      </c>
      <c r="E594" s="9" t="s">
        <v>1770</v>
      </c>
      <c r="F594" s="9">
        <v>593</v>
      </c>
      <c r="G594" s="9" t="s">
        <v>2520</v>
      </c>
      <c r="H594" s="9" t="s">
        <v>2521</v>
      </c>
      <c r="I594" s="11" t="str">
        <f t="shared" si="9"/>
        <v>http://maps.google.fr/maps?hl=fr&amp;q=46.070473974,6.07059616</v>
      </c>
    </row>
    <row r="595" spans="1:9">
      <c r="A595" s="1" t="s">
        <v>2522</v>
      </c>
      <c r="B595" s="2" t="s">
        <v>185</v>
      </c>
      <c r="C595" s="3" t="s">
        <v>186</v>
      </c>
      <c r="D595" s="8" t="s">
        <v>187</v>
      </c>
      <c r="E595" s="9" t="s">
        <v>2523</v>
      </c>
      <c r="F595" s="9">
        <v>594</v>
      </c>
      <c r="G595" s="9" t="s">
        <v>2524</v>
      </c>
      <c r="H595" s="9" t="s">
        <v>2525</v>
      </c>
      <c r="I595" s="11" t="str">
        <f t="shared" si="9"/>
        <v>http://maps.google.fr/maps?hl=fr&amp;q=49.008086762,2.302974318</v>
      </c>
    </row>
    <row r="596" spans="1:9">
      <c r="A596" s="4" t="s">
        <v>2526</v>
      </c>
      <c r="B596" s="2" t="s">
        <v>572</v>
      </c>
      <c r="C596" s="3" t="s">
        <v>573</v>
      </c>
      <c r="D596" s="8" t="s">
        <v>574</v>
      </c>
      <c r="E596" s="9" t="s">
        <v>2527</v>
      </c>
      <c r="F596" s="9">
        <v>595</v>
      </c>
      <c r="G596" s="9" t="s">
        <v>2528</v>
      </c>
      <c r="H596" s="9" t="s">
        <v>2529</v>
      </c>
      <c r="I596" s="11" t="str">
        <f t="shared" si="9"/>
        <v>http://maps.google.fr/maps?hl=fr&amp;q=47.928322058,5.520723908</v>
      </c>
    </row>
    <row r="597" spans="1:9">
      <c r="A597" s="1" t="s">
        <v>2530</v>
      </c>
      <c r="B597" s="2" t="s">
        <v>545</v>
      </c>
      <c r="C597" s="3" t="s">
        <v>546</v>
      </c>
      <c r="D597" s="8" t="s">
        <v>547</v>
      </c>
      <c r="E597" s="9" t="s">
        <v>2531</v>
      </c>
      <c r="F597" s="9">
        <v>596</v>
      </c>
      <c r="G597" s="9" t="s">
        <v>2532</v>
      </c>
      <c r="H597" s="9" t="s">
        <v>2533</v>
      </c>
      <c r="I597" s="11" t="str">
        <f t="shared" si="9"/>
        <v>http://maps.google.fr/maps?hl=fr&amp;q=44.102108535,0.285766416</v>
      </c>
    </row>
    <row r="598" spans="1:9">
      <c r="A598" s="1" t="s">
        <v>2534</v>
      </c>
      <c r="B598" s="2" t="s">
        <v>316</v>
      </c>
      <c r="C598" s="3" t="s">
        <v>317</v>
      </c>
      <c r="D598" s="8" t="s">
        <v>318</v>
      </c>
      <c r="E598" s="9" t="s">
        <v>2535</v>
      </c>
      <c r="F598" s="9">
        <v>597</v>
      </c>
      <c r="G598" s="9" t="s">
        <v>2536</v>
      </c>
      <c r="H598" s="9" t="s">
        <v>2537</v>
      </c>
      <c r="I598" s="11" t="str">
        <f t="shared" si="9"/>
        <v>http://maps.google.fr/maps?hl=fr&amp;q=48.390851515,7.384655289999999</v>
      </c>
    </row>
    <row r="599" spans="1:9">
      <c r="A599" s="1" t="s">
        <v>2538</v>
      </c>
      <c r="B599" s="2" t="s">
        <v>10</v>
      </c>
      <c r="C599" s="3" t="s">
        <v>11</v>
      </c>
      <c r="D599" s="8" t="s">
        <v>12</v>
      </c>
      <c r="E599" s="9" t="s">
        <v>2539</v>
      </c>
      <c r="F599" s="9">
        <v>598</v>
      </c>
      <c r="G599" s="9" t="s">
        <v>2540</v>
      </c>
      <c r="H599" s="9" t="s">
        <v>2541</v>
      </c>
      <c r="I599" s="11" t="str">
        <f t="shared" si="9"/>
        <v>http://maps.google.fr/maps?hl=fr&amp;q=43.300215691,-0.222940052</v>
      </c>
    </row>
    <row r="600" spans="1:9">
      <c r="A600" s="1" t="s">
        <v>2542</v>
      </c>
      <c r="B600" s="2" t="s">
        <v>1450</v>
      </c>
      <c r="C600" s="3" t="s">
        <v>1451</v>
      </c>
      <c r="D600" s="8" t="s">
        <v>1452</v>
      </c>
      <c r="E600" s="9" t="s">
        <v>2543</v>
      </c>
      <c r="F600" s="9">
        <v>599</v>
      </c>
      <c r="G600" s="9" t="s">
        <v>2544</v>
      </c>
      <c r="H600" s="9" t="s">
        <v>2545</v>
      </c>
      <c r="I600" s="11" t="str">
        <f t="shared" si="9"/>
        <v>http://maps.google.fr/maps?hl=fr&amp;q=48.065201697,7.436505178</v>
      </c>
    </row>
    <row r="601" spans="1:9">
      <c r="A601" s="1" t="s">
        <v>2546</v>
      </c>
      <c r="B601" s="2" t="s">
        <v>760</v>
      </c>
      <c r="C601" s="3" t="s">
        <v>761</v>
      </c>
      <c r="D601" s="8" t="s">
        <v>762</v>
      </c>
      <c r="E601" s="9" t="s">
        <v>2547</v>
      </c>
      <c r="F601" s="9">
        <v>600</v>
      </c>
      <c r="G601" s="9" t="s">
        <v>2548</v>
      </c>
      <c r="H601" s="9" t="s">
        <v>2549</v>
      </c>
      <c r="I601" s="11" t="str">
        <f t="shared" si="9"/>
        <v>http://maps.google.fr/maps?hl=fr&amp;q=43.776942181,6.82324955</v>
      </c>
    </row>
    <row r="602" spans="1:9">
      <c r="A602" s="1" t="s">
        <v>2550</v>
      </c>
      <c r="B602" s="2" t="s">
        <v>485</v>
      </c>
      <c r="C602" s="3" t="s">
        <v>486</v>
      </c>
      <c r="D602" s="8" t="s">
        <v>487</v>
      </c>
      <c r="E602" s="9" t="s">
        <v>2551</v>
      </c>
      <c r="F602" s="9">
        <v>601</v>
      </c>
      <c r="G602" s="9" t="s">
        <v>2552</v>
      </c>
      <c r="H602" s="9" t="s">
        <v>2553</v>
      </c>
      <c r="I602" s="11" t="str">
        <f t="shared" si="9"/>
        <v>http://maps.google.fr/maps?hl=fr&amp;q=48.273983808,2.023804273</v>
      </c>
    </row>
    <row r="603" spans="1:9">
      <c r="A603" s="4" t="s">
        <v>2554</v>
      </c>
      <c r="B603" s="2" t="s">
        <v>113</v>
      </c>
      <c r="C603" s="3" t="s">
        <v>114</v>
      </c>
      <c r="D603" s="8" t="s">
        <v>115</v>
      </c>
      <c r="E603" s="9" t="s">
        <v>463</v>
      </c>
      <c r="F603" s="9">
        <v>602</v>
      </c>
      <c r="G603" s="9" t="s">
        <v>2555</v>
      </c>
      <c r="H603" s="9" t="s">
        <v>2556</v>
      </c>
      <c r="I603" s="11" t="str">
        <f t="shared" si="9"/>
        <v>http://maps.google.fr/maps?hl=fr&amp;q=47.658510131,6.598176979</v>
      </c>
    </row>
    <row r="604" spans="1:9">
      <c r="A604" s="1" t="s">
        <v>2557</v>
      </c>
      <c r="B604" s="2" t="s">
        <v>708</v>
      </c>
      <c r="C604" s="3" t="s">
        <v>709</v>
      </c>
      <c r="D604" s="8" t="s">
        <v>710</v>
      </c>
      <c r="E604" s="9" t="s">
        <v>1431</v>
      </c>
      <c r="F604" s="9">
        <v>603</v>
      </c>
      <c r="G604" s="9" t="s">
        <v>2039</v>
      </c>
      <c r="H604" s="9" t="s">
        <v>2039</v>
      </c>
      <c r="I604" s="11" t="str">
        <f t="shared" si="9"/>
        <v>http://maps.google.fr/maps?hl=fr&amp;q=,</v>
      </c>
    </row>
    <row r="605" spans="1:9">
      <c r="A605" s="1" t="s">
        <v>2558</v>
      </c>
      <c r="B605" s="2" t="s">
        <v>383</v>
      </c>
      <c r="C605" s="3" t="s">
        <v>384</v>
      </c>
      <c r="D605" s="8" t="s">
        <v>385</v>
      </c>
      <c r="E605" s="9" t="s">
        <v>2559</v>
      </c>
      <c r="F605" s="9">
        <v>604</v>
      </c>
      <c r="G605" s="9" t="s">
        <v>2039</v>
      </c>
      <c r="H605" s="9" t="s">
        <v>2039</v>
      </c>
      <c r="I605" s="11" t="str">
        <f t="shared" si="9"/>
        <v>http://maps.google.fr/maps?hl=fr&amp;q=,</v>
      </c>
    </row>
    <row r="606" spans="1:9">
      <c r="A606" s="1" t="s">
        <v>2560</v>
      </c>
      <c r="B606" s="2" t="s">
        <v>682</v>
      </c>
      <c r="C606" s="3" t="s">
        <v>683</v>
      </c>
      <c r="D606" s="8" t="s">
        <v>684</v>
      </c>
      <c r="E606" s="9" t="s">
        <v>2561</v>
      </c>
      <c r="F606" s="9">
        <v>605</v>
      </c>
      <c r="G606" s="9" t="s">
        <v>2562</v>
      </c>
      <c r="H606" s="9" t="s">
        <v>2563</v>
      </c>
      <c r="I606" s="11" t="str">
        <f t="shared" si="9"/>
        <v>http://maps.google.fr/maps?hl=fr&amp;q=44.008089131,2.30274435</v>
      </c>
    </row>
    <row r="607" spans="1:9">
      <c r="A607" s="1" t="s">
        <v>2564</v>
      </c>
      <c r="B607" s="2" t="s">
        <v>10</v>
      </c>
      <c r="C607" s="3" t="s">
        <v>11</v>
      </c>
      <c r="D607" s="8" t="s">
        <v>12</v>
      </c>
      <c r="E607" s="9" t="s">
        <v>154</v>
      </c>
      <c r="F607" s="9">
        <v>606</v>
      </c>
      <c r="G607" s="9" t="s">
        <v>2565</v>
      </c>
      <c r="H607" s="9" t="s">
        <v>2566</v>
      </c>
      <c r="I607" s="11" t="str">
        <f t="shared" si="9"/>
        <v>http://maps.google.fr/maps?hl=fr&amp;q=43.399856609,-0.889582462</v>
      </c>
    </row>
    <row r="608" spans="1:9">
      <c r="A608" s="1" t="s">
        <v>2567</v>
      </c>
      <c r="B608" s="2" t="s">
        <v>165</v>
      </c>
      <c r="C608" s="3" t="s">
        <v>166</v>
      </c>
      <c r="D608" s="8" t="s">
        <v>167</v>
      </c>
      <c r="E608" s="9" t="s">
        <v>2568</v>
      </c>
      <c r="F608" s="9">
        <v>607</v>
      </c>
      <c r="G608" s="9" t="s">
        <v>2569</v>
      </c>
      <c r="H608" s="9" t="s">
        <v>2570</v>
      </c>
      <c r="I608" s="11" t="str">
        <f t="shared" si="9"/>
        <v>http://maps.google.fr/maps?hl=fr&amp;q=50.866309354,1.918798821</v>
      </c>
    </row>
    <row r="609" spans="1:9">
      <c r="A609" s="1" t="s">
        <v>2571</v>
      </c>
      <c r="B609" s="2" t="s">
        <v>448</v>
      </c>
      <c r="C609" s="3" t="s">
        <v>449</v>
      </c>
      <c r="D609" s="8" t="s">
        <v>450</v>
      </c>
      <c r="E609" s="9" t="s">
        <v>2572</v>
      </c>
      <c r="F609" s="9">
        <v>608</v>
      </c>
      <c r="G609" s="9" t="s">
        <v>2573</v>
      </c>
      <c r="H609" s="9" t="s">
        <v>2574</v>
      </c>
      <c r="I609" s="11" t="str">
        <f t="shared" si="9"/>
        <v>http://maps.google.fr/maps?hl=fr&amp;q=43.315699572,0.06574095</v>
      </c>
    </row>
    <row r="610" spans="1:9">
      <c r="A610" s="1" t="s">
        <v>2575</v>
      </c>
      <c r="B610" s="2" t="s">
        <v>192</v>
      </c>
      <c r="C610" s="3" t="s">
        <v>193</v>
      </c>
      <c r="D610" s="8" t="s">
        <v>194</v>
      </c>
      <c r="E610" s="9" t="s">
        <v>2576</v>
      </c>
      <c r="F610" s="9">
        <v>609</v>
      </c>
      <c r="G610" s="9" t="s">
        <v>2039</v>
      </c>
      <c r="H610" s="9" t="s">
        <v>2039</v>
      </c>
      <c r="I610" s="11" t="str">
        <f t="shared" si="9"/>
        <v>http://maps.google.fr/maps?hl=fr&amp;q=,</v>
      </c>
    </row>
    <row r="611" spans="1:9">
      <c r="A611" s="1" t="s">
        <v>2577</v>
      </c>
      <c r="B611" s="2" t="s">
        <v>334</v>
      </c>
      <c r="C611" s="3" t="s">
        <v>335</v>
      </c>
      <c r="D611" s="8" t="s">
        <v>336</v>
      </c>
      <c r="E611" s="9" t="s">
        <v>2578</v>
      </c>
      <c r="F611" s="9">
        <v>610</v>
      </c>
      <c r="G611" s="9" t="s">
        <v>2579</v>
      </c>
      <c r="H611" s="9" t="s">
        <v>2580</v>
      </c>
      <c r="I611" s="11" t="str">
        <f t="shared" si="9"/>
        <v>http://maps.google.fr/maps?hl=fr&amp;q=48.614335002,2.806723353</v>
      </c>
    </row>
    <row r="612" spans="1:9">
      <c r="A612" s="1" t="s">
        <v>2581</v>
      </c>
      <c r="B612" s="2" t="s">
        <v>213</v>
      </c>
      <c r="C612" s="3" t="s">
        <v>214</v>
      </c>
      <c r="D612" s="8" t="s">
        <v>215</v>
      </c>
      <c r="E612" s="9" t="s">
        <v>2582</v>
      </c>
      <c r="F612" s="9">
        <v>611</v>
      </c>
      <c r="G612" s="9" t="s">
        <v>2039</v>
      </c>
      <c r="H612" s="9" t="s">
        <v>2039</v>
      </c>
      <c r="I612" s="11" t="str">
        <f t="shared" si="9"/>
        <v>http://maps.google.fr/maps?hl=fr&amp;q=,</v>
      </c>
    </row>
    <row r="613" spans="1:9">
      <c r="A613" s="1" t="s">
        <v>2583</v>
      </c>
      <c r="B613" s="2" t="s">
        <v>831</v>
      </c>
      <c r="C613" s="3" t="s">
        <v>832</v>
      </c>
      <c r="D613" s="8" t="s">
        <v>833</v>
      </c>
      <c r="E613" s="9" t="s">
        <v>2584</v>
      </c>
      <c r="F613" s="9">
        <v>612</v>
      </c>
      <c r="G613" s="9" t="s">
        <v>2585</v>
      </c>
      <c r="H613" s="9" t="s">
        <v>2586</v>
      </c>
      <c r="I613" s="11" t="str">
        <f t="shared" si="9"/>
        <v>http://maps.google.fr/maps?hl=fr&amp;q=47.529837195,3.465551376</v>
      </c>
    </row>
    <row r="614" spans="1:9">
      <c r="A614" s="1" t="s">
        <v>2587</v>
      </c>
      <c r="B614" s="2" t="s">
        <v>742</v>
      </c>
      <c r="C614" s="3" t="s">
        <v>743</v>
      </c>
      <c r="D614" s="8" t="s">
        <v>744</v>
      </c>
      <c r="E614" s="9" t="s">
        <v>2588</v>
      </c>
      <c r="F614" s="9">
        <v>613</v>
      </c>
      <c r="G614" s="9" t="s">
        <v>2589</v>
      </c>
      <c r="H614" s="9" t="s">
        <v>2590</v>
      </c>
      <c r="I614" s="11" t="str">
        <f t="shared" si="9"/>
        <v>http://maps.google.fr/maps?hl=fr&amp;q=44.050761101,3.97434307</v>
      </c>
    </row>
    <row r="615" spans="1:9">
      <c r="A615" s="1" t="s">
        <v>2591</v>
      </c>
      <c r="B615" s="2" t="s">
        <v>448</v>
      </c>
      <c r="C615" s="3" t="s">
        <v>449</v>
      </c>
      <c r="D615" s="8" t="s">
        <v>450</v>
      </c>
      <c r="E615" s="9" t="s">
        <v>2592</v>
      </c>
      <c r="F615" s="9">
        <v>614</v>
      </c>
      <c r="G615" s="9" t="s">
        <v>2039</v>
      </c>
      <c r="H615" s="9" t="s">
        <v>2039</v>
      </c>
      <c r="I615" s="11" t="str">
        <f t="shared" si="9"/>
        <v>http://maps.google.fr/maps?hl=fr&amp;q=,</v>
      </c>
    </row>
    <row r="616" spans="1:9">
      <c r="A616" s="1" t="s">
        <v>2593</v>
      </c>
      <c r="B616" s="2" t="s">
        <v>246</v>
      </c>
      <c r="C616" s="3" t="s">
        <v>247</v>
      </c>
      <c r="D616" s="8" t="s">
        <v>248</v>
      </c>
      <c r="E616" s="9" t="s">
        <v>2594</v>
      </c>
      <c r="F616" s="9">
        <v>615</v>
      </c>
      <c r="G616" s="9" t="s">
        <v>2595</v>
      </c>
      <c r="H616" s="9" t="s">
        <v>2596</v>
      </c>
      <c r="I616" s="11" t="str">
        <f t="shared" si="9"/>
        <v>http://maps.google.fr/maps?hl=fr&amp;q=48.852753435,1.442802993</v>
      </c>
    </row>
    <row r="617" spans="1:9">
      <c r="A617" s="1" t="s">
        <v>2597</v>
      </c>
      <c r="B617" s="2" t="s">
        <v>10</v>
      </c>
      <c r="C617" s="3" t="s">
        <v>11</v>
      </c>
      <c r="D617" s="8" t="s">
        <v>12</v>
      </c>
      <c r="E617" s="9" t="s">
        <v>2598</v>
      </c>
      <c r="F617" s="9">
        <v>616</v>
      </c>
      <c r="G617" s="9" t="s">
        <v>2039</v>
      </c>
      <c r="H617" s="9" t="s">
        <v>2039</v>
      </c>
      <c r="I617" s="11" t="str">
        <f t="shared" si="9"/>
        <v>http://maps.google.fr/maps?hl=fr&amp;q=,</v>
      </c>
    </row>
    <row r="618" spans="1:9">
      <c r="A618" s="1" t="s">
        <v>2599</v>
      </c>
      <c r="B618" s="2" t="s">
        <v>2102</v>
      </c>
      <c r="C618" s="3" t="s">
        <v>2103</v>
      </c>
      <c r="D618" s="8" t="s">
        <v>2104</v>
      </c>
      <c r="E618" s="9" t="s">
        <v>2600</v>
      </c>
      <c r="F618" s="9">
        <v>617</v>
      </c>
      <c r="G618" s="9" t="s">
        <v>2039</v>
      </c>
      <c r="H618" s="9" t="s">
        <v>2039</v>
      </c>
      <c r="I618" s="11" t="str">
        <f t="shared" si="9"/>
        <v>http://maps.google.fr/maps?hl=fr&amp;q=,</v>
      </c>
    </row>
    <row r="619" spans="1:9">
      <c r="A619" s="1" t="s">
        <v>2601</v>
      </c>
      <c r="B619" s="2" t="s">
        <v>279</v>
      </c>
      <c r="C619" s="3" t="s">
        <v>280</v>
      </c>
      <c r="D619" s="8" t="s">
        <v>281</v>
      </c>
      <c r="E619" s="9" t="s">
        <v>2602</v>
      </c>
      <c r="F619" s="9">
        <v>618</v>
      </c>
      <c r="G619" s="9" t="s">
        <v>2603</v>
      </c>
      <c r="H619" s="9" t="s">
        <v>2604</v>
      </c>
      <c r="I619" s="11" t="str">
        <f t="shared" si="9"/>
        <v>http://maps.google.fr/maps?hl=fr&amp;q=45.614173661,-0.288688772</v>
      </c>
    </row>
    <row r="620" spans="1:9">
      <c r="A620" s="1" t="s">
        <v>2605</v>
      </c>
      <c r="B620" s="2" t="s">
        <v>279</v>
      </c>
      <c r="C620" s="3" t="s">
        <v>280</v>
      </c>
      <c r="D620" s="8" t="s">
        <v>281</v>
      </c>
      <c r="E620" s="9" t="s">
        <v>2606</v>
      </c>
      <c r="F620" s="9">
        <v>619</v>
      </c>
      <c r="G620" s="9" t="s">
        <v>2607</v>
      </c>
      <c r="H620" s="9" t="s">
        <v>2608</v>
      </c>
      <c r="I620" s="11" t="str">
        <f t="shared" si="9"/>
        <v>http://maps.google.fr/maps?hl=fr&amp;q=45.622747691,-0.082213685</v>
      </c>
    </row>
    <row r="621" spans="1:9">
      <c r="A621" s="1" t="s">
        <v>2609</v>
      </c>
      <c r="B621" s="2" t="s">
        <v>421</v>
      </c>
      <c r="C621" s="3" t="s">
        <v>422</v>
      </c>
      <c r="D621" s="8" t="s">
        <v>423</v>
      </c>
      <c r="E621" s="9" t="s">
        <v>2610</v>
      </c>
      <c r="F621" s="9">
        <v>620</v>
      </c>
      <c r="G621" s="9" t="s">
        <v>2611</v>
      </c>
      <c r="H621" s="9" t="s">
        <v>2612</v>
      </c>
      <c r="I621" s="11" t="str">
        <f t="shared" si="9"/>
        <v>http://maps.google.fr/maps?hl=fr&amp;q=49.635019464,4.977168235</v>
      </c>
    </row>
    <row r="622" spans="1:9">
      <c r="A622" s="1" t="s">
        <v>2613</v>
      </c>
      <c r="B622" s="2" t="s">
        <v>279</v>
      </c>
      <c r="C622" s="3" t="s">
        <v>280</v>
      </c>
      <c r="D622" s="8" t="s">
        <v>281</v>
      </c>
      <c r="E622" s="9" t="s">
        <v>2614</v>
      </c>
      <c r="F622" s="9">
        <v>621</v>
      </c>
      <c r="G622" s="9" t="s">
        <v>2615</v>
      </c>
      <c r="H622" s="9" t="s">
        <v>2616</v>
      </c>
      <c r="I622" s="11" t="str">
        <f t="shared" si="9"/>
        <v>http://maps.google.fr/maps?hl=fr&amp;q=45.47816645,-0.05494606</v>
      </c>
    </row>
    <row r="623" spans="1:9">
      <c r="A623" s="1" t="s">
        <v>2617</v>
      </c>
      <c r="B623" s="2" t="s">
        <v>831</v>
      </c>
      <c r="C623" s="3" t="s">
        <v>832</v>
      </c>
      <c r="D623" s="8" t="s">
        <v>833</v>
      </c>
      <c r="E623" s="9" t="s">
        <v>2618</v>
      </c>
      <c r="F623" s="9">
        <v>622</v>
      </c>
      <c r="G623" s="9" t="s">
        <v>2619</v>
      </c>
      <c r="H623" s="9" t="s">
        <v>2620</v>
      </c>
      <c r="I623" s="11" t="str">
        <f t="shared" si="9"/>
        <v>http://maps.google.fr/maps?hl=fr&amp;q=47.560339843,4.011705628</v>
      </c>
    </row>
    <row r="624" spans="1:9">
      <c r="A624" s="1" t="s">
        <v>2621</v>
      </c>
      <c r="B624" s="2" t="s">
        <v>2469</v>
      </c>
      <c r="C624" s="3" t="s">
        <v>2470</v>
      </c>
      <c r="D624" s="8" t="s">
        <v>2471</v>
      </c>
      <c r="E624" s="9" t="s">
        <v>2622</v>
      </c>
      <c r="F624" s="9">
        <v>623</v>
      </c>
      <c r="G624" s="9" t="s">
        <v>2623</v>
      </c>
      <c r="H624" s="9" t="s">
        <v>2624</v>
      </c>
      <c r="I624" s="11" t="str">
        <f t="shared" si="9"/>
        <v>http://maps.google.fr/maps?hl=fr&amp;q=47.695619442,7.006125002</v>
      </c>
    </row>
    <row r="625" spans="1:9">
      <c r="A625" s="1" t="s">
        <v>2625</v>
      </c>
      <c r="B625" s="2" t="s">
        <v>1747</v>
      </c>
      <c r="C625" s="3" t="s">
        <v>1748</v>
      </c>
      <c r="D625" s="8" t="s">
        <v>1749</v>
      </c>
      <c r="E625" s="9" t="s">
        <v>2626</v>
      </c>
      <c r="F625" s="9">
        <v>624</v>
      </c>
      <c r="G625" s="9" t="s">
        <v>2627</v>
      </c>
      <c r="H625" s="9" t="s">
        <v>2628</v>
      </c>
      <c r="I625" s="11" t="str">
        <f t="shared" si="9"/>
        <v>http://maps.google.fr/maps?hl=fr&amp;q=47.476657084,-0.556221025</v>
      </c>
    </row>
    <row r="626" spans="1:9">
      <c r="A626" s="1" t="s">
        <v>2629</v>
      </c>
      <c r="B626" s="2" t="s">
        <v>199</v>
      </c>
      <c r="C626" s="3" t="s">
        <v>200</v>
      </c>
      <c r="D626" s="8" t="s">
        <v>201</v>
      </c>
      <c r="E626" s="9" t="s">
        <v>2630</v>
      </c>
      <c r="F626" s="9">
        <v>625</v>
      </c>
      <c r="G626" s="9" t="s">
        <v>2631</v>
      </c>
      <c r="H626" s="9" t="s">
        <v>2632</v>
      </c>
      <c r="I626" s="11" t="str">
        <f t="shared" si="9"/>
        <v>http://maps.google.fr/maps?hl=fr&amp;q=49.244359534,-0.027793551</v>
      </c>
    </row>
    <row r="627" spans="1:9">
      <c r="A627" s="1" t="s">
        <v>2633</v>
      </c>
      <c r="B627" s="2" t="s">
        <v>87</v>
      </c>
      <c r="C627" s="3" t="s">
        <v>88</v>
      </c>
      <c r="D627" s="8" t="s">
        <v>89</v>
      </c>
      <c r="E627" s="9" t="s">
        <v>2634</v>
      </c>
      <c r="F627" s="9">
        <v>626</v>
      </c>
      <c r="G627" s="9" t="s">
        <v>2635</v>
      </c>
      <c r="H627" s="9" t="s">
        <v>2636</v>
      </c>
      <c r="I627" s="11" t="str">
        <f t="shared" si="9"/>
        <v>http://maps.google.fr/maps?hl=fr&amp;q=48.309573391,2.005568775</v>
      </c>
    </row>
    <row r="628" spans="1:9">
      <c r="A628" s="1" t="s">
        <v>2637</v>
      </c>
      <c r="B628" s="2" t="s">
        <v>1790</v>
      </c>
      <c r="C628" s="3" t="s">
        <v>1791</v>
      </c>
      <c r="D628" s="8" t="s">
        <v>1792</v>
      </c>
      <c r="E628" s="9" t="s">
        <v>2638</v>
      </c>
      <c r="F628" s="9">
        <v>627</v>
      </c>
      <c r="G628" s="9" t="s">
        <v>2639</v>
      </c>
      <c r="H628" s="9" t="s">
        <v>2640</v>
      </c>
      <c r="I628" s="11" t="str">
        <f t="shared" si="9"/>
        <v>http://maps.google.fr/maps?hl=fr&amp;q=49.668364763,0.454011851</v>
      </c>
    </row>
    <row r="629" spans="1:9">
      <c r="A629" s="1" t="s">
        <v>2641</v>
      </c>
      <c r="B629" s="2" t="s">
        <v>390</v>
      </c>
      <c r="C629" s="3" t="s">
        <v>391</v>
      </c>
      <c r="D629" s="8" t="s">
        <v>392</v>
      </c>
      <c r="E629" s="9" t="s">
        <v>2642</v>
      </c>
      <c r="F629" s="9">
        <v>628</v>
      </c>
      <c r="G629" s="9" t="s">
        <v>2643</v>
      </c>
      <c r="H629" s="9" t="s">
        <v>2644</v>
      </c>
      <c r="I629" s="11" t="str">
        <f t="shared" si="9"/>
        <v>http://maps.google.fr/maps?hl=fr&amp;q=48.988819076,1.157414318</v>
      </c>
    </row>
    <row r="630" spans="1:9">
      <c r="A630" s="1" t="s">
        <v>2645</v>
      </c>
      <c r="B630" s="2" t="s">
        <v>1790</v>
      </c>
      <c r="C630" s="3" t="s">
        <v>1791</v>
      </c>
      <c r="D630" s="8" t="s">
        <v>1792</v>
      </c>
      <c r="E630" s="9" t="s">
        <v>2408</v>
      </c>
      <c r="F630" s="9">
        <v>629</v>
      </c>
      <c r="G630" s="9" t="s">
        <v>2646</v>
      </c>
      <c r="H630" s="9" t="s">
        <v>2647</v>
      </c>
      <c r="I630" s="11" t="str">
        <f t="shared" si="9"/>
        <v>http://maps.google.fr/maps?hl=fr&amp;q=49.768538587,0.50199136</v>
      </c>
    </row>
    <row r="631" spans="1:9">
      <c r="A631" s="1" t="s">
        <v>2648</v>
      </c>
      <c r="B631" s="2" t="s">
        <v>1790</v>
      </c>
      <c r="C631" s="3" t="s">
        <v>1791</v>
      </c>
      <c r="D631" s="8" t="s">
        <v>1792</v>
      </c>
      <c r="E631" s="9" t="s">
        <v>2649</v>
      </c>
      <c r="F631" s="9">
        <v>630</v>
      </c>
      <c r="G631" s="9" t="s">
        <v>2650</v>
      </c>
      <c r="H631" s="9" t="s">
        <v>2651</v>
      </c>
      <c r="I631" s="11" t="str">
        <f t="shared" si="9"/>
        <v>http://maps.google.fr/maps?hl=fr&amp;q=49.58627403,0.291583</v>
      </c>
    </row>
    <row r="632" spans="1:9">
      <c r="A632" s="1" t="s">
        <v>2652</v>
      </c>
      <c r="B632" s="2" t="s">
        <v>87</v>
      </c>
      <c r="C632" s="3" t="s">
        <v>88</v>
      </c>
      <c r="D632" s="8" t="s">
        <v>89</v>
      </c>
      <c r="E632" s="9" t="s">
        <v>2653</v>
      </c>
      <c r="F632" s="9">
        <v>631</v>
      </c>
      <c r="G632" s="9" t="s">
        <v>2654</v>
      </c>
      <c r="H632" s="9" t="s">
        <v>2655</v>
      </c>
      <c r="I632" s="11" t="str">
        <f t="shared" si="9"/>
        <v>http://maps.google.fr/maps?hl=fr&amp;q=48.59080074,2.058514271</v>
      </c>
    </row>
    <row r="633" spans="1:9">
      <c r="A633" s="1" t="s">
        <v>2656</v>
      </c>
      <c r="B633" s="2" t="s">
        <v>1283</v>
      </c>
      <c r="C633" s="3" t="s">
        <v>1284</v>
      </c>
      <c r="D633" s="8" t="s">
        <v>1285</v>
      </c>
      <c r="E633" s="9" t="s">
        <v>2657</v>
      </c>
      <c r="F633" s="9">
        <v>632</v>
      </c>
      <c r="G633" s="9" t="s">
        <v>2658</v>
      </c>
      <c r="H633" s="9" t="s">
        <v>2659</v>
      </c>
      <c r="I633" s="11" t="str">
        <f t="shared" si="9"/>
        <v>http://maps.google.fr/maps?hl=fr&amp;q=43.993875887,1.031296022</v>
      </c>
    </row>
    <row r="634" spans="1:9">
      <c r="A634" s="1" t="s">
        <v>2660</v>
      </c>
      <c r="B634" s="2" t="s">
        <v>224</v>
      </c>
      <c r="C634" s="3" t="s">
        <v>225</v>
      </c>
      <c r="D634" s="8" t="s">
        <v>226</v>
      </c>
      <c r="E634" s="9" t="s">
        <v>1457</v>
      </c>
      <c r="F634" s="9">
        <v>633</v>
      </c>
      <c r="G634" s="9" t="s">
        <v>2661</v>
      </c>
      <c r="H634" s="9" t="s">
        <v>2662</v>
      </c>
      <c r="I634" s="11" t="str">
        <f t="shared" si="9"/>
        <v>http://maps.google.fr/maps?hl=fr&amp;q=49.387744996,6.043350715</v>
      </c>
    </row>
    <row r="635" spans="1:9">
      <c r="A635" s="1" t="s">
        <v>2663</v>
      </c>
      <c r="B635" s="2" t="s">
        <v>31</v>
      </c>
      <c r="C635" s="3" t="s">
        <v>32</v>
      </c>
      <c r="D635" s="8" t="s">
        <v>33</v>
      </c>
      <c r="E635" s="9" t="s">
        <v>2664</v>
      </c>
      <c r="F635" s="9">
        <v>634</v>
      </c>
      <c r="G635" s="9" t="s">
        <v>2665</v>
      </c>
      <c r="H635" s="9" t="s">
        <v>2666</v>
      </c>
      <c r="I635" s="11" t="str">
        <f t="shared" si="9"/>
        <v>http://maps.google.fr/maps?hl=fr&amp;q=49.314942575,2.502944649</v>
      </c>
    </row>
    <row r="636" spans="1:9">
      <c r="A636" s="1" t="s">
        <v>2667</v>
      </c>
      <c r="B636" s="2" t="s">
        <v>1790</v>
      </c>
      <c r="C636" s="3" t="s">
        <v>1791</v>
      </c>
      <c r="D636" s="8" t="s">
        <v>1792</v>
      </c>
      <c r="E636" s="9" t="s">
        <v>2668</v>
      </c>
      <c r="F636" s="9">
        <v>635</v>
      </c>
      <c r="G636" s="9" t="s">
        <v>2669</v>
      </c>
      <c r="H636" s="9" t="s">
        <v>2670</v>
      </c>
      <c r="I636" s="11" t="str">
        <f t="shared" si="9"/>
        <v>http://maps.google.fr/maps?hl=fr&amp;q=49.834019497,0.799571582</v>
      </c>
    </row>
    <row r="637" spans="1:9">
      <c r="A637" s="4" t="s">
        <v>2671</v>
      </c>
      <c r="B637" s="2" t="s">
        <v>113</v>
      </c>
      <c r="C637" s="3" t="s">
        <v>114</v>
      </c>
      <c r="D637" s="8" t="s">
        <v>115</v>
      </c>
      <c r="E637" s="9" t="s">
        <v>2672</v>
      </c>
      <c r="F637" s="9">
        <v>636</v>
      </c>
      <c r="G637" s="9" t="s">
        <v>2673</v>
      </c>
      <c r="H637" s="9" t="s">
        <v>2674</v>
      </c>
      <c r="I637" s="11" t="str">
        <f t="shared" si="9"/>
        <v>http://maps.google.fr/maps?hl=fr&amp;q=47.455496412,5.773438609</v>
      </c>
    </row>
    <row r="638" spans="1:9">
      <c r="A638" s="1" t="s">
        <v>2675</v>
      </c>
      <c r="B638" s="2" t="s">
        <v>31</v>
      </c>
      <c r="C638" s="3" t="s">
        <v>32</v>
      </c>
      <c r="D638" s="8" t="s">
        <v>33</v>
      </c>
      <c r="E638" s="9" t="s">
        <v>2676</v>
      </c>
      <c r="F638" s="9">
        <v>637</v>
      </c>
      <c r="G638" s="9" t="s">
        <v>2677</v>
      </c>
      <c r="H638" s="9" t="s">
        <v>2678</v>
      </c>
      <c r="I638" s="11" t="str">
        <f t="shared" si="9"/>
        <v>http://maps.google.fr/maps?hl=fr&amp;q=49.488627299,2.499034375</v>
      </c>
    </row>
    <row r="639" spans="1:9">
      <c r="A639" s="1" t="s">
        <v>2679</v>
      </c>
      <c r="B639" s="2" t="s">
        <v>286</v>
      </c>
      <c r="C639" s="3" t="s">
        <v>287</v>
      </c>
      <c r="D639" s="8" t="s">
        <v>288</v>
      </c>
      <c r="E639" s="9" t="s">
        <v>2680</v>
      </c>
      <c r="F639" s="9">
        <v>638</v>
      </c>
      <c r="G639" s="9" t="s">
        <v>2681</v>
      </c>
      <c r="H639" s="9" t="s">
        <v>2682</v>
      </c>
      <c r="I639" s="11" t="str">
        <f t="shared" si="9"/>
        <v>http://maps.google.fr/maps?hl=fr&amp;q=45.211062829,-0.6379774920000001</v>
      </c>
    </row>
    <row r="640" spans="1:9">
      <c r="A640" s="4" t="s">
        <v>2683</v>
      </c>
      <c r="B640" s="2" t="s">
        <v>1290</v>
      </c>
      <c r="C640" s="3" t="s">
        <v>1291</v>
      </c>
      <c r="D640" s="8" t="s">
        <v>1292</v>
      </c>
      <c r="E640" s="9" t="s">
        <v>1639</v>
      </c>
      <c r="F640" s="9">
        <v>639</v>
      </c>
      <c r="G640" s="9" t="s">
        <v>2684</v>
      </c>
      <c r="H640" s="9" t="s">
        <v>2685</v>
      </c>
      <c r="I640" s="11" t="str">
        <f t="shared" si="9"/>
        <v>http://maps.google.fr/maps?hl=fr&amp;q=44.98938069,3.158487426</v>
      </c>
    </row>
    <row r="641" spans="1:9">
      <c r="A641" s="4" t="s">
        <v>2686</v>
      </c>
      <c r="B641" s="2" t="s">
        <v>1290</v>
      </c>
      <c r="C641" s="3" t="s">
        <v>1291</v>
      </c>
      <c r="D641" s="8" t="s">
        <v>1292</v>
      </c>
      <c r="E641" s="9" t="s">
        <v>2687</v>
      </c>
      <c r="F641" s="9">
        <v>640</v>
      </c>
      <c r="G641" s="9" t="s">
        <v>2688</v>
      </c>
      <c r="H641" s="9" t="s">
        <v>2689</v>
      </c>
      <c r="I641" s="11" t="str">
        <f t="shared" si="9"/>
        <v>http://maps.google.fr/maps?hl=fr&amp;q=45.196815001,2.465337524</v>
      </c>
    </row>
    <row r="642" spans="1:9">
      <c r="A642" s="4" t="s">
        <v>2690</v>
      </c>
      <c r="B642" s="2" t="s">
        <v>1272</v>
      </c>
      <c r="C642" s="3" t="s">
        <v>1273</v>
      </c>
      <c r="D642" s="8" t="s">
        <v>1274</v>
      </c>
      <c r="E642" s="9" t="s">
        <v>2691</v>
      </c>
      <c r="F642" s="9">
        <v>641</v>
      </c>
      <c r="G642" s="9" t="s">
        <v>2692</v>
      </c>
      <c r="H642" s="9" t="s">
        <v>2693</v>
      </c>
      <c r="I642" s="11" t="str">
        <f t="shared" ref="I642:I705" si="10">"http://maps.google.fr/maps?hl=fr&amp;q=" &amp; G642 &amp; "," &amp; H642</f>
        <v>http://maps.google.fr/maps?hl=fr&amp;q=44.747738727,1.89897208</v>
      </c>
    </row>
    <row r="643" spans="1:9">
      <c r="A643" s="4" t="s">
        <v>2694</v>
      </c>
      <c r="B643" s="2" t="s">
        <v>1272</v>
      </c>
      <c r="C643" s="3" t="s">
        <v>1273</v>
      </c>
      <c r="D643" s="8" t="s">
        <v>1274</v>
      </c>
      <c r="E643" s="9" t="s">
        <v>1275</v>
      </c>
      <c r="F643" s="9">
        <v>642</v>
      </c>
      <c r="G643" s="9" t="s">
        <v>2695</v>
      </c>
      <c r="H643" s="9" t="s">
        <v>2696</v>
      </c>
      <c r="I643" s="11" t="str">
        <f t="shared" si="10"/>
        <v>http://maps.google.fr/maps?hl=fr&amp;q=44.486335023,1.208272181</v>
      </c>
    </row>
    <row r="644" spans="1:9">
      <c r="A644" s="4" t="s">
        <v>2697</v>
      </c>
      <c r="B644" s="2" t="s">
        <v>1272</v>
      </c>
      <c r="C644" s="3" t="s">
        <v>1273</v>
      </c>
      <c r="D644" s="8" t="s">
        <v>1274</v>
      </c>
      <c r="E644" s="9" t="s">
        <v>2698</v>
      </c>
      <c r="F644" s="9">
        <v>643</v>
      </c>
      <c r="G644" s="9" t="s">
        <v>2699</v>
      </c>
      <c r="H644" s="9" t="s">
        <v>2700</v>
      </c>
      <c r="I644" s="11" t="str">
        <f t="shared" si="10"/>
        <v>http://maps.google.fr/maps?hl=fr&amp;q=44.78295856,1.408377654</v>
      </c>
    </row>
    <row r="645" spans="1:9">
      <c r="A645" s="4" t="s">
        <v>2701</v>
      </c>
      <c r="B645" s="2" t="s">
        <v>552</v>
      </c>
      <c r="C645" s="3" t="s">
        <v>553</v>
      </c>
      <c r="D645" s="8" t="s">
        <v>554</v>
      </c>
      <c r="E645" s="9" t="s">
        <v>2702</v>
      </c>
      <c r="F645" s="9">
        <v>644</v>
      </c>
      <c r="G645" s="9" t="s">
        <v>2039</v>
      </c>
      <c r="H645" s="9" t="s">
        <v>2039</v>
      </c>
      <c r="I645" s="11" t="str">
        <f t="shared" si="10"/>
        <v>http://maps.google.fr/maps?hl=fr&amp;q=,</v>
      </c>
    </row>
    <row r="646" spans="1:9">
      <c r="A646" s="1" t="s">
        <v>2703</v>
      </c>
      <c r="B646" s="2" t="s">
        <v>2031</v>
      </c>
      <c r="C646" s="3" t="s">
        <v>2032</v>
      </c>
      <c r="D646" s="8" t="s">
        <v>2033</v>
      </c>
      <c r="E646" s="9" t="s">
        <v>2704</v>
      </c>
      <c r="F646" s="9">
        <v>645</v>
      </c>
      <c r="G646" s="9" t="s">
        <v>2705</v>
      </c>
      <c r="H646" s="9" t="s">
        <v>2706</v>
      </c>
      <c r="I646" s="11" t="str">
        <f t="shared" si="10"/>
        <v>http://maps.google.fr/maps?hl=fr&amp;q=45.909091467,5.795056945</v>
      </c>
    </row>
    <row r="647" spans="1:9">
      <c r="A647" s="1" t="s">
        <v>2707</v>
      </c>
      <c r="B647" s="2" t="s">
        <v>701</v>
      </c>
      <c r="C647" s="3" t="s">
        <v>702</v>
      </c>
      <c r="D647" s="8" t="s">
        <v>703</v>
      </c>
      <c r="E647" s="9" t="s">
        <v>2708</v>
      </c>
      <c r="F647" s="9">
        <v>646</v>
      </c>
      <c r="G647" s="9" t="s">
        <v>2709</v>
      </c>
      <c r="H647" s="9" t="s">
        <v>2710</v>
      </c>
      <c r="I647" s="11" t="str">
        <f t="shared" si="10"/>
        <v>http://maps.google.fr/maps?hl=fr&amp;q=48.376316162,6.668575238</v>
      </c>
    </row>
    <row r="648" spans="1:9">
      <c r="A648" s="4" t="s">
        <v>2711</v>
      </c>
      <c r="B648" s="2" t="s">
        <v>1571</v>
      </c>
      <c r="C648" s="3" t="s">
        <v>1572</v>
      </c>
      <c r="D648" s="8" t="s">
        <v>1573</v>
      </c>
      <c r="E648" s="9" t="s">
        <v>1758</v>
      </c>
      <c r="F648" s="9">
        <v>647</v>
      </c>
      <c r="G648" s="9" t="s">
        <v>2712</v>
      </c>
      <c r="H648" s="9" t="s">
        <v>2713</v>
      </c>
      <c r="I648" s="11" t="str">
        <f t="shared" si="10"/>
        <v>http://maps.google.fr/maps?hl=fr&amp;q=43.944118651,6.552080036</v>
      </c>
    </row>
    <row r="649" spans="1:9">
      <c r="A649" s="1" t="s">
        <v>2714</v>
      </c>
      <c r="B649" s="2" t="s">
        <v>682</v>
      </c>
      <c r="C649" s="3" t="s">
        <v>683</v>
      </c>
      <c r="D649" s="8" t="s">
        <v>684</v>
      </c>
      <c r="E649" s="9" t="s">
        <v>2715</v>
      </c>
      <c r="F649" s="9">
        <v>648</v>
      </c>
      <c r="G649" s="9" t="s">
        <v>2039</v>
      </c>
      <c r="H649" s="9" t="s">
        <v>2039</v>
      </c>
      <c r="I649" s="11" t="str">
        <f t="shared" si="10"/>
        <v>http://maps.google.fr/maps?hl=fr&amp;q=,</v>
      </c>
    </row>
    <row r="650" spans="1:9">
      <c r="A650" s="1" t="s">
        <v>2716</v>
      </c>
      <c r="B650" s="2" t="s">
        <v>1181</v>
      </c>
      <c r="C650" s="3" t="s">
        <v>1182</v>
      </c>
      <c r="D650" s="8" t="s">
        <v>1183</v>
      </c>
      <c r="E650" s="9" t="s">
        <v>2717</v>
      </c>
      <c r="F650" s="9">
        <v>649</v>
      </c>
      <c r="G650" s="9" t="s">
        <v>2718</v>
      </c>
      <c r="H650" s="9" t="s">
        <v>2719</v>
      </c>
      <c r="I650" s="11" t="str">
        <f t="shared" si="10"/>
        <v>http://maps.google.fr/maps?hl=fr&amp;q=46.387267567,-1.400704724</v>
      </c>
    </row>
    <row r="651" spans="1:9">
      <c r="A651" s="1" t="s">
        <v>2720</v>
      </c>
      <c r="B651" s="2" t="s">
        <v>492</v>
      </c>
      <c r="C651" s="3" t="s">
        <v>493</v>
      </c>
      <c r="D651" s="8" t="s">
        <v>494</v>
      </c>
      <c r="E651" s="9" t="s">
        <v>2721</v>
      </c>
      <c r="F651" s="9">
        <v>650</v>
      </c>
      <c r="G651" s="9" t="s">
        <v>2722</v>
      </c>
      <c r="H651" s="9" t="s">
        <v>2723</v>
      </c>
      <c r="I651" s="11" t="str">
        <f t="shared" si="10"/>
        <v>http://maps.google.fr/maps?hl=fr&amp;q=46.69834001,0.8957036020000001</v>
      </c>
    </row>
    <row r="652" spans="1:9" ht="22.5">
      <c r="A652" s="1" t="s">
        <v>2724</v>
      </c>
      <c r="B652" s="2" t="s">
        <v>1790</v>
      </c>
      <c r="C652" s="3" t="s">
        <v>1791</v>
      </c>
      <c r="D652" s="8" t="s">
        <v>1792</v>
      </c>
      <c r="E652" s="9" t="s">
        <v>2668</v>
      </c>
      <c r="F652" s="9">
        <v>651</v>
      </c>
      <c r="G652" s="9" t="s">
        <v>2725</v>
      </c>
      <c r="H652" s="9" t="s">
        <v>2726</v>
      </c>
      <c r="I652" s="11" t="str">
        <f t="shared" si="10"/>
        <v>http://maps.google.fr/maps?hl=fr&amp;q=49.77858725,0.783324062</v>
      </c>
    </row>
    <row r="653" spans="1:9" ht="22.5">
      <c r="A653" s="1" t="s">
        <v>2727</v>
      </c>
      <c r="B653" s="2" t="s">
        <v>1790</v>
      </c>
      <c r="C653" s="3" t="s">
        <v>1791</v>
      </c>
      <c r="D653" s="8" t="s">
        <v>1792</v>
      </c>
      <c r="E653" s="9" t="s">
        <v>2649</v>
      </c>
      <c r="F653" s="9">
        <v>652</v>
      </c>
      <c r="G653" s="9" t="s">
        <v>2728</v>
      </c>
      <c r="H653" s="9" t="s">
        <v>2729</v>
      </c>
      <c r="I653" s="11" t="str">
        <f t="shared" si="10"/>
        <v>http://maps.google.fr/maps?hl=fr&amp;q=49.629949855,0.235091872</v>
      </c>
    </row>
    <row r="654" spans="1:9">
      <c r="A654" s="1" t="s">
        <v>2730</v>
      </c>
      <c r="B654" s="2" t="s">
        <v>10</v>
      </c>
      <c r="C654" s="3" t="s">
        <v>11</v>
      </c>
      <c r="D654" s="8" t="s">
        <v>12</v>
      </c>
      <c r="E654" s="9" t="s">
        <v>2731</v>
      </c>
      <c r="F654" s="9">
        <v>653</v>
      </c>
      <c r="G654" s="9" t="s">
        <v>2732</v>
      </c>
      <c r="H654" s="9" t="s">
        <v>2733</v>
      </c>
      <c r="I654" s="11" t="str">
        <f t="shared" si="10"/>
        <v>http://maps.google.fr/maps?hl=fr&amp;q=43.490658951,-1.515103364</v>
      </c>
    </row>
    <row r="655" spans="1:9">
      <c r="A655" s="4" t="s">
        <v>2734</v>
      </c>
      <c r="B655" s="2" t="s">
        <v>667</v>
      </c>
      <c r="C655" s="3" t="s">
        <v>668</v>
      </c>
      <c r="D655" s="8" t="s">
        <v>669</v>
      </c>
      <c r="E655" s="9" t="s">
        <v>2336</v>
      </c>
      <c r="F655" s="9">
        <v>654</v>
      </c>
      <c r="G655" s="9" t="s">
        <v>2735</v>
      </c>
      <c r="H655" s="9" t="s">
        <v>2736</v>
      </c>
      <c r="I655" s="11" t="str">
        <f t="shared" si="10"/>
        <v>http://maps.google.fr/maps?hl=fr&amp;q=46.206140183,-0.948797569</v>
      </c>
    </row>
    <row r="656" spans="1:9">
      <c r="A656" s="1" t="s">
        <v>2737</v>
      </c>
      <c r="B656" s="2" t="s">
        <v>492</v>
      </c>
      <c r="C656" s="3" t="s">
        <v>493</v>
      </c>
      <c r="D656" s="8" t="s">
        <v>494</v>
      </c>
      <c r="E656" s="9" t="s">
        <v>2738</v>
      </c>
      <c r="F656" s="9">
        <v>655</v>
      </c>
      <c r="G656" s="9" t="s">
        <v>2739</v>
      </c>
      <c r="H656" s="9" t="s">
        <v>2740</v>
      </c>
      <c r="I656" s="11" t="str">
        <f t="shared" si="10"/>
        <v>http://maps.google.fr/maps?hl=fr&amp;q=46.938585279,0.103336696</v>
      </c>
    </row>
    <row r="657" spans="1:9">
      <c r="A657" s="1" t="s">
        <v>2741</v>
      </c>
      <c r="B657" s="2" t="s">
        <v>178</v>
      </c>
      <c r="C657" s="3" t="s">
        <v>179</v>
      </c>
      <c r="D657" s="8" t="s">
        <v>180</v>
      </c>
      <c r="E657" s="9" t="s">
        <v>1578</v>
      </c>
      <c r="F657" s="9">
        <v>656</v>
      </c>
      <c r="G657" s="9" t="s">
        <v>2742</v>
      </c>
      <c r="H657" s="9" t="s">
        <v>2743</v>
      </c>
      <c r="I657" s="11" t="str">
        <f t="shared" si="10"/>
        <v>http://maps.google.fr/maps?hl=fr&amp;q=48.587830235,3.817415338</v>
      </c>
    </row>
    <row r="658" spans="1:9">
      <c r="A658" s="4" t="s">
        <v>2744</v>
      </c>
      <c r="B658" s="2" t="s">
        <v>1621</v>
      </c>
      <c r="C658" s="3" t="s">
        <v>1622</v>
      </c>
      <c r="D658" s="8" t="s">
        <v>1623</v>
      </c>
      <c r="E658" s="9" t="s">
        <v>2745</v>
      </c>
      <c r="F658" s="9">
        <v>657</v>
      </c>
      <c r="G658" s="9" t="s">
        <v>2746</v>
      </c>
      <c r="H658" s="9" t="s">
        <v>2747</v>
      </c>
      <c r="I658" s="11" t="str">
        <f t="shared" si="10"/>
        <v>http://maps.google.fr/maps?hl=fr&amp;q=46.235885987,4.370073623</v>
      </c>
    </row>
    <row r="659" spans="1:9" ht="22.5">
      <c r="A659" s="1" t="s">
        <v>2748</v>
      </c>
      <c r="B659" s="2" t="s">
        <v>178</v>
      </c>
      <c r="C659" s="3" t="s">
        <v>179</v>
      </c>
      <c r="D659" s="8" t="s">
        <v>180</v>
      </c>
      <c r="E659" s="9" t="s">
        <v>2749</v>
      </c>
      <c r="F659" s="9">
        <v>658</v>
      </c>
      <c r="G659" s="9" t="s">
        <v>2750</v>
      </c>
      <c r="H659" s="9" t="s">
        <v>2751</v>
      </c>
      <c r="I659" s="11" t="str">
        <f t="shared" si="10"/>
        <v>http://maps.google.fr/maps?hl=fr&amp;q=48.665852678,3.905584189</v>
      </c>
    </row>
    <row r="660" spans="1:9">
      <c r="A660" s="4" t="s">
        <v>2752</v>
      </c>
      <c r="B660" s="2" t="s">
        <v>158</v>
      </c>
      <c r="C660" s="3" t="s">
        <v>159</v>
      </c>
      <c r="D660" s="8" t="s">
        <v>160</v>
      </c>
      <c r="E660" s="9" t="s">
        <v>2753</v>
      </c>
      <c r="F660" s="9">
        <v>659</v>
      </c>
      <c r="G660" s="9" t="s">
        <v>2754</v>
      </c>
      <c r="H660" s="9" t="s">
        <v>2755</v>
      </c>
      <c r="I660" s="11" t="str">
        <f t="shared" si="10"/>
        <v>http://maps.google.fr/maps?hl=fr&amp;q=45.430361151,1.150554023</v>
      </c>
    </row>
    <row r="661" spans="1:9">
      <c r="A661" s="5" t="s">
        <v>2756</v>
      </c>
      <c r="B661" s="2" t="s">
        <v>42</v>
      </c>
      <c r="C661" s="3" t="s">
        <v>43</v>
      </c>
      <c r="D661" s="8" t="s">
        <v>44</v>
      </c>
      <c r="E661" s="9" t="s">
        <v>2757</v>
      </c>
      <c r="F661" s="9">
        <v>660</v>
      </c>
      <c r="G661" s="9" t="s">
        <v>2758</v>
      </c>
      <c r="H661" s="9" t="s">
        <v>2759</v>
      </c>
      <c r="I661" s="11" t="str">
        <f t="shared" si="10"/>
        <v>http://maps.google.fr/maps?hl=fr&amp;q=48.504908681,6.972020003</v>
      </c>
    </row>
    <row r="662" spans="1:9">
      <c r="A662" s="1" t="s">
        <v>2760</v>
      </c>
      <c r="B662" s="2" t="s">
        <v>448</v>
      </c>
      <c r="C662" s="3" t="s">
        <v>449</v>
      </c>
      <c r="D662" s="8" t="s">
        <v>450</v>
      </c>
      <c r="E662" s="9" t="s">
        <v>2761</v>
      </c>
      <c r="F662" s="9">
        <v>661</v>
      </c>
      <c r="G662" s="9" t="s">
        <v>2762</v>
      </c>
      <c r="H662" s="9" t="s">
        <v>2763</v>
      </c>
      <c r="I662" s="11" t="str">
        <f t="shared" si="10"/>
        <v>http://maps.google.fr/maps?hl=fr&amp;q=43.198549847,0.162225025</v>
      </c>
    </row>
    <row r="663" spans="1:9">
      <c r="A663" s="1" t="s">
        <v>2764</v>
      </c>
      <c r="B663" s="2" t="s">
        <v>279</v>
      </c>
      <c r="C663" s="3" t="s">
        <v>280</v>
      </c>
      <c r="D663" s="8" t="s">
        <v>281</v>
      </c>
      <c r="E663" s="9" t="s">
        <v>2765</v>
      </c>
      <c r="F663" s="9">
        <v>662</v>
      </c>
      <c r="G663" s="9" t="s">
        <v>2039</v>
      </c>
      <c r="H663" s="9" t="s">
        <v>2039</v>
      </c>
      <c r="I663" s="11" t="str">
        <f t="shared" si="10"/>
        <v>http://maps.google.fr/maps?hl=fr&amp;q=,</v>
      </c>
    </row>
    <row r="664" spans="1:9">
      <c r="A664" s="4" t="s">
        <v>2766</v>
      </c>
      <c r="B664" s="2" t="s">
        <v>667</v>
      </c>
      <c r="C664" s="3" t="s">
        <v>668</v>
      </c>
      <c r="D664" s="8" t="s">
        <v>669</v>
      </c>
      <c r="E664" s="9" t="s">
        <v>2767</v>
      </c>
      <c r="F664" s="9">
        <v>663</v>
      </c>
      <c r="G664" s="9" t="s">
        <v>2768</v>
      </c>
      <c r="H664" s="9" t="s">
        <v>2769</v>
      </c>
      <c r="I664" s="11" t="str">
        <f t="shared" si="10"/>
        <v>http://maps.google.fr/maps?hl=fr&amp;q=46.10680996,-1.105718284</v>
      </c>
    </row>
    <row r="665" spans="1:9">
      <c r="A665" s="1" t="s">
        <v>2770</v>
      </c>
      <c r="B665" s="2" t="s">
        <v>1048</v>
      </c>
      <c r="C665" s="3" t="s">
        <v>1049</v>
      </c>
      <c r="D665" s="8" t="s">
        <v>1050</v>
      </c>
      <c r="E665" s="9" t="s">
        <v>2771</v>
      </c>
      <c r="F665" s="9">
        <v>664</v>
      </c>
      <c r="G665" s="9" t="s">
        <v>2039</v>
      </c>
      <c r="H665" s="9" t="s">
        <v>2039</v>
      </c>
      <c r="I665" s="11" t="str">
        <f t="shared" si="10"/>
        <v>http://maps.google.fr/maps?hl=fr&amp;q=,</v>
      </c>
    </row>
    <row r="666" spans="1:9">
      <c r="A666" s="1" t="s">
        <v>2772</v>
      </c>
      <c r="B666" s="2" t="s">
        <v>10</v>
      </c>
      <c r="C666" s="3" t="s">
        <v>11</v>
      </c>
      <c r="D666" s="8" t="s">
        <v>12</v>
      </c>
      <c r="E666" s="9" t="s">
        <v>2773</v>
      </c>
      <c r="F666" s="9">
        <v>665</v>
      </c>
      <c r="G666" s="9" t="s">
        <v>2774</v>
      </c>
      <c r="H666" s="9" t="s">
        <v>2775</v>
      </c>
      <c r="I666" s="11" t="str">
        <f t="shared" si="10"/>
        <v>http://maps.google.fr/maps?hl=fr&amp;q=43.292107548,-0.812056286</v>
      </c>
    </row>
    <row r="667" spans="1:9" ht="22.5">
      <c r="A667" s="4" t="s">
        <v>2776</v>
      </c>
      <c r="B667" s="2" t="s">
        <v>1402</v>
      </c>
      <c r="C667" s="3" t="s">
        <v>1403</v>
      </c>
      <c r="D667" s="8" t="s">
        <v>1404</v>
      </c>
      <c r="E667" s="9" t="s">
        <v>2777</v>
      </c>
      <c r="F667" s="9">
        <v>666</v>
      </c>
      <c r="G667" s="9" t="s">
        <v>2039</v>
      </c>
      <c r="H667" s="9" t="s">
        <v>2039</v>
      </c>
      <c r="I667" s="11" t="str">
        <f t="shared" si="10"/>
        <v>http://maps.google.fr/maps?hl=fr&amp;q=,</v>
      </c>
    </row>
    <row r="668" spans="1:9">
      <c r="A668" s="1" t="s">
        <v>2778</v>
      </c>
      <c r="B668" s="2" t="s">
        <v>165</v>
      </c>
      <c r="C668" s="3" t="s">
        <v>166</v>
      </c>
      <c r="D668" s="8" t="s">
        <v>167</v>
      </c>
      <c r="E668" s="9" t="s">
        <v>2779</v>
      </c>
      <c r="F668" s="9">
        <v>667</v>
      </c>
      <c r="G668" s="9" t="s">
        <v>2780</v>
      </c>
      <c r="H668" s="9" t="s">
        <v>2781</v>
      </c>
      <c r="I668" s="11" t="str">
        <f t="shared" si="10"/>
        <v>http://maps.google.fr/maps?hl=fr&amp;q=50.410127198,2.751924573</v>
      </c>
    </row>
    <row r="669" spans="1:9">
      <c r="A669" s="1" t="s">
        <v>2782</v>
      </c>
      <c r="B669" s="2" t="s">
        <v>1048</v>
      </c>
      <c r="C669" s="3" t="s">
        <v>1049</v>
      </c>
      <c r="D669" s="8" t="s">
        <v>1050</v>
      </c>
      <c r="E669" s="9" t="s">
        <v>2783</v>
      </c>
      <c r="F669" s="9">
        <v>668</v>
      </c>
      <c r="G669" s="9" t="s">
        <v>2784</v>
      </c>
      <c r="H669" s="9" t="s">
        <v>2785</v>
      </c>
      <c r="I669" s="11" t="str">
        <f t="shared" si="10"/>
        <v>http://maps.google.fr/maps?hl=fr&amp;q=43.658039615,-1.363898834</v>
      </c>
    </row>
    <row r="670" spans="1:9">
      <c r="A670" s="1" t="s">
        <v>2786</v>
      </c>
      <c r="B670" s="2" t="s">
        <v>1747</v>
      </c>
      <c r="C670" s="3" t="s">
        <v>1748</v>
      </c>
      <c r="D670" s="8" t="s">
        <v>1749</v>
      </c>
      <c r="E670" s="9" t="s">
        <v>2787</v>
      </c>
      <c r="F670" s="9">
        <v>669</v>
      </c>
      <c r="G670" s="9" t="s">
        <v>2788</v>
      </c>
      <c r="H670" s="9" t="s">
        <v>2789</v>
      </c>
      <c r="I670" s="11" t="str">
        <f t="shared" si="10"/>
        <v>http://maps.google.fr/maps?hl=fr&amp;q=47.577599409,-0.968281976</v>
      </c>
    </row>
    <row r="671" spans="1:9">
      <c r="A671" s="1" t="s">
        <v>2790</v>
      </c>
      <c r="B671" s="2" t="s">
        <v>65</v>
      </c>
      <c r="C671" s="3" t="s">
        <v>66</v>
      </c>
      <c r="D671" s="8" t="s">
        <v>67</v>
      </c>
      <c r="E671" s="9" t="s">
        <v>341</v>
      </c>
      <c r="F671" s="9">
        <v>670</v>
      </c>
      <c r="G671" s="9" t="s">
        <v>2791</v>
      </c>
      <c r="H671" s="9" t="s">
        <v>2792</v>
      </c>
      <c r="I671" s="11" t="str">
        <f t="shared" si="10"/>
        <v>http://maps.google.fr/maps?hl=fr&amp;q=49.694090787,3.427868534</v>
      </c>
    </row>
    <row r="672" spans="1:9">
      <c r="A672" s="1" t="s">
        <v>2793</v>
      </c>
      <c r="B672" s="2" t="s">
        <v>31</v>
      </c>
      <c r="C672" s="3" t="s">
        <v>32</v>
      </c>
      <c r="D672" s="8" t="s">
        <v>33</v>
      </c>
      <c r="E672" s="9" t="s">
        <v>2794</v>
      </c>
      <c r="F672" s="9">
        <v>671</v>
      </c>
      <c r="G672" s="9" t="s">
        <v>2795</v>
      </c>
      <c r="H672" s="9" t="s">
        <v>2796</v>
      </c>
      <c r="I672" s="11" t="str">
        <f t="shared" si="10"/>
        <v>http://maps.google.fr/maps?hl=fr&amp;q=49.334940881,2.329001687</v>
      </c>
    </row>
    <row r="673" spans="1:9">
      <c r="A673" s="1" t="s">
        <v>2797</v>
      </c>
      <c r="B673" s="2" t="s">
        <v>10</v>
      </c>
      <c r="C673" s="3" t="s">
        <v>11</v>
      </c>
      <c r="D673" s="8" t="s">
        <v>12</v>
      </c>
      <c r="E673" s="9" t="s">
        <v>693</v>
      </c>
      <c r="F673" s="9">
        <v>672</v>
      </c>
      <c r="G673" s="9" t="s">
        <v>2798</v>
      </c>
      <c r="H673" s="9" t="s">
        <v>2799</v>
      </c>
      <c r="I673" s="11" t="str">
        <f t="shared" si="10"/>
        <v>http://maps.google.fr/maps?hl=fr&amp;q=43.146295958,-1.30074926</v>
      </c>
    </row>
    <row r="674" spans="1:9">
      <c r="A674" s="1" t="s">
        <v>2800</v>
      </c>
      <c r="B674" s="2" t="s">
        <v>24</v>
      </c>
      <c r="C674" s="3" t="s">
        <v>25</v>
      </c>
      <c r="D674" s="8" t="s">
        <v>26</v>
      </c>
      <c r="E674" s="9" t="s">
        <v>2801</v>
      </c>
      <c r="F674" s="9">
        <v>673</v>
      </c>
      <c r="G674" s="9" t="s">
        <v>2802</v>
      </c>
      <c r="H674" s="9" t="s">
        <v>2803</v>
      </c>
      <c r="I674" s="11" t="str">
        <f t="shared" si="10"/>
        <v>http://maps.google.fr/maps?hl=fr&amp;q=50.404075435,3.155435452</v>
      </c>
    </row>
    <row r="675" spans="1:9">
      <c r="A675" s="1" t="s">
        <v>2804</v>
      </c>
      <c r="B675" s="2" t="s">
        <v>106</v>
      </c>
      <c r="C675" s="3" t="s">
        <v>107</v>
      </c>
      <c r="D675" s="8" t="s">
        <v>108</v>
      </c>
      <c r="E675" s="9" t="s">
        <v>2805</v>
      </c>
      <c r="F675" s="9">
        <v>674</v>
      </c>
      <c r="G675" s="9" t="s">
        <v>2806</v>
      </c>
      <c r="H675" s="9" t="s">
        <v>2807</v>
      </c>
      <c r="I675" s="11" t="str">
        <f t="shared" si="10"/>
        <v>http://maps.google.fr/maps?hl=fr&amp;q=43.683376049,3.592224268</v>
      </c>
    </row>
    <row r="676" spans="1:9">
      <c r="A676" s="1" t="s">
        <v>2808</v>
      </c>
      <c r="B676" s="2" t="s">
        <v>24</v>
      </c>
      <c r="C676" s="3" t="s">
        <v>25</v>
      </c>
      <c r="D676" s="8" t="s">
        <v>26</v>
      </c>
      <c r="E676" s="9" t="s">
        <v>2809</v>
      </c>
      <c r="F676" s="9">
        <v>675</v>
      </c>
      <c r="G676" s="9" t="s">
        <v>2810</v>
      </c>
      <c r="H676" s="9" t="s">
        <v>2811</v>
      </c>
      <c r="I676" s="11" t="str">
        <f t="shared" si="10"/>
        <v>http://maps.google.fr/maps?hl=fr&amp;q=50.330752803,3.255832923</v>
      </c>
    </row>
    <row r="677" spans="1:9">
      <c r="A677" s="1" t="s">
        <v>2812</v>
      </c>
      <c r="B677" s="2" t="s">
        <v>199</v>
      </c>
      <c r="C677" s="3" t="s">
        <v>200</v>
      </c>
      <c r="D677" s="8" t="s">
        <v>201</v>
      </c>
      <c r="E677" s="9" t="s">
        <v>2813</v>
      </c>
      <c r="F677" s="9">
        <v>676</v>
      </c>
      <c r="G677" s="9" t="s">
        <v>2814</v>
      </c>
      <c r="H677" s="9" t="s">
        <v>2815</v>
      </c>
      <c r="I677" s="11" t="str">
        <f t="shared" si="10"/>
        <v>http://maps.google.fr/maps?hl=fr&amp;q=49.25088322,-0.398345461</v>
      </c>
    </row>
    <row r="678" spans="1:9">
      <c r="A678" s="1" t="s">
        <v>2816</v>
      </c>
      <c r="B678" s="2" t="s">
        <v>65</v>
      </c>
      <c r="C678" s="3" t="s">
        <v>66</v>
      </c>
      <c r="D678" s="8" t="s">
        <v>67</v>
      </c>
      <c r="E678" s="9" t="s">
        <v>1589</v>
      </c>
      <c r="F678" s="9">
        <v>677</v>
      </c>
      <c r="G678" s="9" t="s">
        <v>2817</v>
      </c>
      <c r="H678" s="9" t="s">
        <v>2818</v>
      </c>
      <c r="I678" s="11" t="str">
        <f t="shared" si="10"/>
        <v>http://maps.google.fr/maps?hl=fr&amp;q=49.516096173,3.453032228</v>
      </c>
    </row>
    <row r="679" spans="1:9">
      <c r="A679" s="4" t="s">
        <v>2819</v>
      </c>
      <c r="B679" s="2" t="s">
        <v>113</v>
      </c>
      <c r="C679" s="3" t="s">
        <v>114</v>
      </c>
      <c r="D679" s="8" t="s">
        <v>115</v>
      </c>
      <c r="E679" s="9" t="s">
        <v>1028</v>
      </c>
      <c r="F679" s="9">
        <v>678</v>
      </c>
      <c r="G679" s="9" t="s">
        <v>2820</v>
      </c>
      <c r="H679" s="9" t="s">
        <v>2821</v>
      </c>
      <c r="I679" s="11" t="str">
        <f t="shared" si="10"/>
        <v>http://maps.google.fr/maps?hl=fr&amp;q=47.881927334,6.209512977</v>
      </c>
    </row>
    <row r="680" spans="1:9">
      <c r="A680" s="1" t="s">
        <v>2822</v>
      </c>
      <c r="B680" s="2" t="s">
        <v>629</v>
      </c>
      <c r="C680" s="3" t="s">
        <v>630</v>
      </c>
      <c r="D680" s="8" t="s">
        <v>631</v>
      </c>
      <c r="E680" s="9" t="s">
        <v>632</v>
      </c>
      <c r="F680" s="9">
        <v>679</v>
      </c>
      <c r="G680" s="9" t="s">
        <v>2823</v>
      </c>
      <c r="H680" s="9" t="s">
        <v>2824</v>
      </c>
      <c r="I680" s="11" t="str">
        <f t="shared" si="10"/>
        <v>http://maps.google.fr/maps?hl=fr&amp;q=45.349046062,4.883047344</v>
      </c>
    </row>
    <row r="681" spans="1:9">
      <c r="A681" s="1" t="s">
        <v>2825</v>
      </c>
      <c r="B681" s="2" t="s">
        <v>907</v>
      </c>
      <c r="C681" s="3" t="s">
        <v>908</v>
      </c>
      <c r="D681" s="8" t="s">
        <v>909</v>
      </c>
      <c r="E681" s="9" t="s">
        <v>2826</v>
      </c>
      <c r="F681" s="9">
        <v>680</v>
      </c>
      <c r="G681" s="9" t="s">
        <v>2827</v>
      </c>
      <c r="H681" s="9" t="s">
        <v>2828</v>
      </c>
      <c r="I681" s="11" t="str">
        <f t="shared" si="10"/>
        <v>http://maps.google.fr/maps?hl=fr&amp;q=47.201099179,1.807778523</v>
      </c>
    </row>
    <row r="682" spans="1:9">
      <c r="A682" s="1" t="s">
        <v>2829</v>
      </c>
      <c r="B682" s="2" t="s">
        <v>2469</v>
      </c>
      <c r="C682" s="3" t="s">
        <v>2470</v>
      </c>
      <c r="D682" s="8" t="s">
        <v>2471</v>
      </c>
      <c r="E682" s="9" t="s">
        <v>2830</v>
      </c>
      <c r="F682" s="9">
        <v>681</v>
      </c>
      <c r="G682" s="9" t="s">
        <v>2831</v>
      </c>
      <c r="H682" s="9" t="s">
        <v>2832</v>
      </c>
      <c r="I682" s="11" t="str">
        <f t="shared" si="10"/>
        <v>http://maps.google.fr/maps?hl=fr&amp;q=47.701893142,6.927370297</v>
      </c>
    </row>
    <row r="683" spans="1:9">
      <c r="A683" s="1" t="s">
        <v>2833</v>
      </c>
      <c r="B683" s="2" t="s">
        <v>448</v>
      </c>
      <c r="C683" s="3" t="s">
        <v>449</v>
      </c>
      <c r="D683" s="8" t="s">
        <v>450</v>
      </c>
      <c r="E683" s="9" t="s">
        <v>2834</v>
      </c>
      <c r="F683" s="9">
        <v>682</v>
      </c>
      <c r="G683" s="9" t="s">
        <v>2835</v>
      </c>
      <c r="H683" s="9" t="s">
        <v>2836</v>
      </c>
      <c r="I683" s="11" t="str">
        <f t="shared" si="10"/>
        <v>http://maps.google.fr/maps?hl=fr&amp;q=43.005489723,0.591553866</v>
      </c>
    </row>
    <row r="684" spans="1:9">
      <c r="A684" s="1" t="s">
        <v>2837</v>
      </c>
      <c r="B684" s="2" t="s">
        <v>372</v>
      </c>
      <c r="C684" s="3" t="s">
        <v>373</v>
      </c>
      <c r="D684" s="8" t="s">
        <v>374</v>
      </c>
      <c r="E684" s="9" t="s">
        <v>2838</v>
      </c>
      <c r="F684" s="9">
        <v>683</v>
      </c>
      <c r="G684" s="9" t="s">
        <v>2839</v>
      </c>
      <c r="H684" s="9" t="s">
        <v>2840</v>
      </c>
      <c r="I684" s="11" t="str">
        <f t="shared" si="10"/>
        <v>http://maps.google.fr/maps?hl=fr&amp;q=46.966560312,3.498985277</v>
      </c>
    </row>
    <row r="685" spans="1:9">
      <c r="A685" s="4" t="s">
        <v>2841</v>
      </c>
      <c r="B685" s="2" t="s">
        <v>158</v>
      </c>
      <c r="C685" s="3" t="s">
        <v>159</v>
      </c>
      <c r="D685" s="8" t="s">
        <v>160</v>
      </c>
      <c r="E685" s="9" t="s">
        <v>2842</v>
      </c>
      <c r="F685" s="9">
        <v>684</v>
      </c>
      <c r="G685" s="9" t="s">
        <v>2843</v>
      </c>
      <c r="H685" s="9" t="s">
        <v>2844</v>
      </c>
      <c r="I685" s="11" t="str">
        <f t="shared" si="10"/>
        <v>http://maps.google.fr/maps?hl=fr&amp;q=45.320858243,1.121311307</v>
      </c>
    </row>
    <row r="686" spans="1:9">
      <c r="A686" s="1" t="s">
        <v>2845</v>
      </c>
      <c r="B686" s="2" t="s">
        <v>372</v>
      </c>
      <c r="C686" s="3" t="s">
        <v>373</v>
      </c>
      <c r="D686" s="8" t="s">
        <v>374</v>
      </c>
      <c r="E686" s="9" t="s">
        <v>2846</v>
      </c>
      <c r="F686" s="9">
        <v>685</v>
      </c>
      <c r="G686" s="9" t="s">
        <v>2847</v>
      </c>
      <c r="H686" s="9" t="s">
        <v>2848</v>
      </c>
      <c r="I686" s="11" t="str">
        <f t="shared" si="10"/>
        <v>http://maps.google.fr/maps?hl=fr&amp;q=47.530833061,2.941767216</v>
      </c>
    </row>
    <row r="687" spans="1:9">
      <c r="A687" s="1" t="s">
        <v>2849</v>
      </c>
      <c r="B687" s="2" t="s">
        <v>165</v>
      </c>
      <c r="C687" s="3" t="s">
        <v>166</v>
      </c>
      <c r="D687" s="8" t="s">
        <v>167</v>
      </c>
      <c r="E687" s="9" t="s">
        <v>2850</v>
      </c>
      <c r="F687" s="9">
        <v>686</v>
      </c>
      <c r="G687" s="9" t="s">
        <v>2851</v>
      </c>
      <c r="H687" s="9" t="s">
        <v>2852</v>
      </c>
      <c r="I687" s="11" t="str">
        <f t="shared" si="10"/>
        <v>http://maps.google.fr/maps?hl=fr&amp;q=50.461414368,2.881617996</v>
      </c>
    </row>
    <row r="688" spans="1:9">
      <c r="A688" s="1" t="s">
        <v>2853</v>
      </c>
      <c r="B688" s="2" t="s">
        <v>831</v>
      </c>
      <c r="C688" s="3" t="s">
        <v>832</v>
      </c>
      <c r="D688" s="8" t="s">
        <v>833</v>
      </c>
      <c r="E688" s="9" t="s">
        <v>2854</v>
      </c>
      <c r="F688" s="9">
        <v>687</v>
      </c>
      <c r="G688" s="9" t="s">
        <v>2039</v>
      </c>
      <c r="H688" s="9" t="s">
        <v>2039</v>
      </c>
      <c r="I688" s="11" t="str">
        <f t="shared" si="10"/>
        <v>http://maps.google.fr/maps?hl=fr&amp;q=,</v>
      </c>
    </row>
    <row r="689" spans="1:9">
      <c r="A689" s="1" t="s">
        <v>2855</v>
      </c>
      <c r="B689" s="2" t="s">
        <v>831</v>
      </c>
      <c r="C689" s="3" t="s">
        <v>832</v>
      </c>
      <c r="D689" s="8" t="s">
        <v>833</v>
      </c>
      <c r="E689" s="9" t="s">
        <v>2856</v>
      </c>
      <c r="F689" s="9">
        <v>688</v>
      </c>
      <c r="G689" s="9" t="s">
        <v>2857</v>
      </c>
      <c r="H689" s="9" t="s">
        <v>2858</v>
      </c>
      <c r="I689" s="11" t="str">
        <f t="shared" si="10"/>
        <v>http://maps.google.fr/maps?hl=fr&amp;q=47.728173034,3.963052966</v>
      </c>
    </row>
    <row r="690" spans="1:9">
      <c r="A690" s="1" t="s">
        <v>2859</v>
      </c>
      <c r="B690" s="2" t="s">
        <v>199</v>
      </c>
      <c r="C690" s="3" t="s">
        <v>200</v>
      </c>
      <c r="D690" s="8" t="s">
        <v>201</v>
      </c>
      <c r="E690" s="9" t="s">
        <v>2630</v>
      </c>
      <c r="F690" s="9">
        <v>689</v>
      </c>
      <c r="G690" s="9" t="s">
        <v>2860</v>
      </c>
      <c r="H690" s="9" t="s">
        <v>2861</v>
      </c>
      <c r="I690" s="11" t="str">
        <f t="shared" si="10"/>
        <v>http://maps.google.fr/maps?hl=fr&amp;q=49.249324503,0.054063623</v>
      </c>
    </row>
    <row r="691" spans="1:9">
      <c r="A691" s="4" t="s">
        <v>2862</v>
      </c>
      <c r="B691" s="2" t="s">
        <v>239</v>
      </c>
      <c r="C691" s="3" t="s">
        <v>240</v>
      </c>
      <c r="D691" s="8" t="s">
        <v>241</v>
      </c>
      <c r="E691" s="9" t="s">
        <v>2863</v>
      </c>
      <c r="F691" s="9">
        <v>690</v>
      </c>
      <c r="G691" s="9" t="s">
        <v>2864</v>
      </c>
      <c r="H691" s="9" t="s">
        <v>2865</v>
      </c>
      <c r="I691" s="11" t="str">
        <f t="shared" si="10"/>
        <v>http://maps.google.fr/maps?hl=fr&amp;q=45.901643496,6.118095198</v>
      </c>
    </row>
    <row r="692" spans="1:9">
      <c r="A692" s="1" t="s">
        <v>2866</v>
      </c>
      <c r="B692" s="2" t="s">
        <v>421</v>
      </c>
      <c r="C692" s="3" t="s">
        <v>422</v>
      </c>
      <c r="D692" s="8" t="s">
        <v>423</v>
      </c>
      <c r="E692" s="9" t="s">
        <v>1468</v>
      </c>
      <c r="F692" s="9">
        <v>691</v>
      </c>
      <c r="G692" s="9" t="s">
        <v>2867</v>
      </c>
      <c r="H692" s="9" t="s">
        <v>2868</v>
      </c>
      <c r="I692" s="11" t="str">
        <f t="shared" si="10"/>
        <v>http://maps.google.fr/maps?hl=fr&amp;q=49.431595173,4.414207264</v>
      </c>
    </row>
    <row r="693" spans="1:9">
      <c r="A693" s="4" t="s">
        <v>2869</v>
      </c>
      <c r="B693" s="2" t="s">
        <v>239</v>
      </c>
      <c r="C693" s="3" t="s">
        <v>240</v>
      </c>
      <c r="D693" s="8" t="s">
        <v>241</v>
      </c>
      <c r="E693" s="9" t="s">
        <v>2077</v>
      </c>
      <c r="F693" s="9">
        <v>692</v>
      </c>
      <c r="G693" s="9" t="s">
        <v>2870</v>
      </c>
      <c r="H693" s="9" t="s">
        <v>2871</v>
      </c>
      <c r="I693" s="11" t="str">
        <f t="shared" si="10"/>
        <v>http://maps.google.fr/maps?hl=fr&amp;q=46.191081755,6.243481991</v>
      </c>
    </row>
    <row r="694" spans="1:9">
      <c r="A694" s="1" t="s">
        <v>2872</v>
      </c>
      <c r="B694" s="2" t="s">
        <v>831</v>
      </c>
      <c r="C694" s="3" t="s">
        <v>832</v>
      </c>
      <c r="D694" s="8" t="s">
        <v>833</v>
      </c>
      <c r="E694" s="9" t="s">
        <v>2854</v>
      </c>
      <c r="F694" s="9">
        <v>693</v>
      </c>
      <c r="G694" s="9" t="s">
        <v>2039</v>
      </c>
      <c r="H694" s="9" t="s">
        <v>2039</v>
      </c>
      <c r="I694" s="11" t="str">
        <f t="shared" si="10"/>
        <v>http://maps.google.fr/maps?hl=fr&amp;q=,</v>
      </c>
    </row>
    <row r="695" spans="1:9">
      <c r="A695" s="4" t="s">
        <v>2873</v>
      </c>
      <c r="B695" s="2" t="s">
        <v>667</v>
      </c>
      <c r="C695" s="3" t="s">
        <v>668</v>
      </c>
      <c r="D695" s="8" t="s">
        <v>669</v>
      </c>
      <c r="E695" s="9" t="s">
        <v>2874</v>
      </c>
      <c r="F695" s="9">
        <v>694</v>
      </c>
      <c r="G695" s="9" t="s">
        <v>2875</v>
      </c>
      <c r="H695" s="9" t="s">
        <v>2876</v>
      </c>
      <c r="I695" s="11" t="str">
        <f t="shared" si="10"/>
        <v>http://maps.google.fr/maps?hl=fr&amp;q=45.844827994,-0.607565036</v>
      </c>
    </row>
    <row r="696" spans="1:9">
      <c r="A696" s="1" t="s">
        <v>2877</v>
      </c>
      <c r="B696" s="2" t="s">
        <v>165</v>
      </c>
      <c r="C696" s="3" t="s">
        <v>166</v>
      </c>
      <c r="D696" s="8" t="s">
        <v>167</v>
      </c>
      <c r="E696" s="9" t="s">
        <v>2878</v>
      </c>
      <c r="F696" s="9">
        <v>695</v>
      </c>
      <c r="G696" s="9" t="s">
        <v>2879</v>
      </c>
      <c r="H696" s="9" t="s">
        <v>2880</v>
      </c>
      <c r="I696" s="11" t="str">
        <f t="shared" si="10"/>
        <v>http://maps.google.fr/maps?hl=fr&amp;q=50.503901209,2.720434276</v>
      </c>
    </row>
    <row r="697" spans="1:9">
      <c r="A697" s="4" t="s">
        <v>2881</v>
      </c>
      <c r="B697" s="2" t="s">
        <v>158</v>
      </c>
      <c r="C697" s="3" t="s">
        <v>159</v>
      </c>
      <c r="D697" s="8" t="s">
        <v>160</v>
      </c>
      <c r="E697" s="9" t="s">
        <v>2882</v>
      </c>
      <c r="F697" s="9">
        <v>696</v>
      </c>
      <c r="G697" s="9" t="s">
        <v>2883</v>
      </c>
      <c r="H697" s="9" t="s">
        <v>2884</v>
      </c>
      <c r="I697" s="11" t="str">
        <f t="shared" si="10"/>
        <v>http://maps.google.fr/maps?hl=fr&amp;q=45.183043482,0.5952701380000001</v>
      </c>
    </row>
    <row r="698" spans="1:9">
      <c r="A698" s="1" t="s">
        <v>2885</v>
      </c>
      <c r="B698" s="2" t="s">
        <v>334</v>
      </c>
      <c r="C698" s="3" t="s">
        <v>335</v>
      </c>
      <c r="D698" s="8" t="s">
        <v>336</v>
      </c>
      <c r="E698" s="9" t="s">
        <v>2886</v>
      </c>
      <c r="F698" s="9">
        <v>697</v>
      </c>
      <c r="G698" s="9" t="s">
        <v>2887</v>
      </c>
      <c r="H698" s="9" t="s">
        <v>2888</v>
      </c>
      <c r="I698" s="11" t="str">
        <f t="shared" si="10"/>
        <v>http://maps.google.fr/maps?hl=fr&amp;q=48.922737777,2.708489113</v>
      </c>
    </row>
    <row r="699" spans="1:9">
      <c r="A699" s="1" t="s">
        <v>2889</v>
      </c>
      <c r="B699" s="2" t="s">
        <v>24</v>
      </c>
      <c r="C699" s="3" t="s">
        <v>25</v>
      </c>
      <c r="D699" s="8" t="s">
        <v>26</v>
      </c>
      <c r="E699" s="9" t="s">
        <v>2890</v>
      </c>
      <c r="F699" s="9">
        <v>698</v>
      </c>
      <c r="G699" s="9" t="s">
        <v>2891</v>
      </c>
      <c r="H699" s="9" t="s">
        <v>2892</v>
      </c>
      <c r="I699" s="11" t="str">
        <f t="shared" si="10"/>
        <v>http://maps.google.fr/maps?hl=fr&amp;q=50.156658346,3.125967493</v>
      </c>
    </row>
    <row r="700" spans="1:9">
      <c r="A700" s="1" t="s">
        <v>2893</v>
      </c>
      <c r="B700" s="2" t="s">
        <v>1790</v>
      </c>
      <c r="C700" s="3" t="s">
        <v>1791</v>
      </c>
      <c r="D700" s="8" t="s">
        <v>1792</v>
      </c>
      <c r="E700" s="9" t="s">
        <v>2894</v>
      </c>
      <c r="F700" s="9">
        <v>699</v>
      </c>
      <c r="G700" s="9" t="s">
        <v>2895</v>
      </c>
      <c r="H700" s="9" t="s">
        <v>2896</v>
      </c>
      <c r="I700" s="11" t="str">
        <f t="shared" si="10"/>
        <v>http://maps.google.fr/maps?hl=fr&amp;q=49.450047451,0.8914694</v>
      </c>
    </row>
    <row r="701" spans="1:9">
      <c r="A701" s="1" t="s">
        <v>2897</v>
      </c>
      <c r="B701" s="2" t="s">
        <v>606</v>
      </c>
      <c r="C701" s="3" t="s">
        <v>607</v>
      </c>
      <c r="D701" s="8" t="s">
        <v>608</v>
      </c>
      <c r="E701" s="9" t="s">
        <v>2898</v>
      </c>
      <c r="F701" s="9">
        <v>700</v>
      </c>
      <c r="G701" s="9" t="s">
        <v>2899</v>
      </c>
      <c r="H701" s="9" t="s">
        <v>2900</v>
      </c>
      <c r="I701" s="11" t="str">
        <f t="shared" si="10"/>
        <v>http://maps.google.fr/maps?hl=fr&amp;q=49.636695797,-1.284190851</v>
      </c>
    </row>
    <row r="702" spans="1:9">
      <c r="A702" s="4" t="s">
        <v>2901</v>
      </c>
      <c r="B702" s="2" t="s">
        <v>572</v>
      </c>
      <c r="C702" s="3" t="s">
        <v>573</v>
      </c>
      <c r="D702" s="8" t="s">
        <v>574</v>
      </c>
      <c r="E702" s="9" t="s">
        <v>2902</v>
      </c>
      <c r="F702" s="9">
        <v>701</v>
      </c>
      <c r="G702" s="9" t="s">
        <v>2039</v>
      </c>
      <c r="H702" s="9" t="s">
        <v>2039</v>
      </c>
      <c r="I702" s="11" t="str">
        <f t="shared" si="10"/>
        <v>http://maps.google.fr/maps?hl=fr&amp;q=,</v>
      </c>
    </row>
    <row r="703" spans="1:9">
      <c r="A703" s="1" t="s">
        <v>2903</v>
      </c>
      <c r="B703" s="2" t="s">
        <v>1790</v>
      </c>
      <c r="C703" s="3" t="s">
        <v>1791</v>
      </c>
      <c r="D703" s="8" t="s">
        <v>1792</v>
      </c>
      <c r="E703" s="9" t="s">
        <v>2904</v>
      </c>
      <c r="F703" s="9">
        <v>702</v>
      </c>
      <c r="G703" s="9" t="s">
        <v>2905</v>
      </c>
      <c r="H703" s="9" t="s">
        <v>2906</v>
      </c>
      <c r="I703" s="11" t="str">
        <f t="shared" si="10"/>
        <v>http://maps.google.fr/maps?hl=fr&amp;q=49.839207997,1.092579699</v>
      </c>
    </row>
    <row r="704" spans="1:9">
      <c r="A704" s="1" t="s">
        <v>2907</v>
      </c>
      <c r="B704" s="2" t="s">
        <v>1360</v>
      </c>
      <c r="C704" s="3" t="s">
        <v>1361</v>
      </c>
      <c r="D704" s="8" t="s">
        <v>1362</v>
      </c>
      <c r="E704" s="9" t="s">
        <v>1363</v>
      </c>
      <c r="F704" s="9">
        <v>703</v>
      </c>
      <c r="G704" s="9" t="s">
        <v>2908</v>
      </c>
      <c r="H704" s="9" t="s">
        <v>2909</v>
      </c>
      <c r="I704" s="11" t="str">
        <f t="shared" si="10"/>
        <v>http://maps.google.fr/maps?hl=fr&amp;q=45.271642432,4.891900724</v>
      </c>
    </row>
    <row r="705" spans="1:9">
      <c r="A705" s="4" t="s">
        <v>2910</v>
      </c>
      <c r="B705" s="2" t="s">
        <v>667</v>
      </c>
      <c r="C705" s="3" t="s">
        <v>668</v>
      </c>
      <c r="D705" s="8" t="s">
        <v>669</v>
      </c>
      <c r="E705" s="9" t="s">
        <v>2911</v>
      </c>
      <c r="F705" s="9">
        <v>704</v>
      </c>
      <c r="G705" s="9" t="s">
        <v>2912</v>
      </c>
      <c r="H705" s="9" t="s">
        <v>2913</v>
      </c>
      <c r="I705" s="11" t="str">
        <f t="shared" si="10"/>
        <v>http://maps.google.fr/maps?hl=fr&amp;q=46.009975761,-0.6966073620000001</v>
      </c>
    </row>
    <row r="706" spans="1:9">
      <c r="A706" s="1" t="s">
        <v>2914</v>
      </c>
      <c r="B706" s="2" t="s">
        <v>165</v>
      </c>
      <c r="C706" s="3" t="s">
        <v>166</v>
      </c>
      <c r="D706" s="8" t="s">
        <v>167</v>
      </c>
      <c r="E706" s="9" t="s">
        <v>2915</v>
      </c>
      <c r="F706" s="9">
        <v>705</v>
      </c>
      <c r="G706" s="9" t="s">
        <v>2916</v>
      </c>
      <c r="H706" s="9" t="s">
        <v>2917</v>
      </c>
      <c r="I706" s="11" t="str">
        <f t="shared" ref="I706:I769" si="11">"http://maps.google.fr/maps?hl=fr&amp;q=" &amp; G706 &amp; "," &amp; H706</f>
        <v>http://maps.google.fr/maps?hl=fr&amp;q=50.54020017,2.619838724</v>
      </c>
    </row>
    <row r="707" spans="1:9">
      <c r="A707" s="1" t="s">
        <v>2918</v>
      </c>
      <c r="B707" s="2" t="s">
        <v>24</v>
      </c>
      <c r="C707" s="3" t="s">
        <v>25</v>
      </c>
      <c r="D707" s="8" t="s">
        <v>26</v>
      </c>
      <c r="E707" s="9" t="s">
        <v>2919</v>
      </c>
      <c r="F707" s="9">
        <v>706</v>
      </c>
      <c r="G707" s="9" t="s">
        <v>2039</v>
      </c>
      <c r="H707" s="9" t="s">
        <v>2039</v>
      </c>
      <c r="I707" s="11" t="str">
        <f t="shared" si="11"/>
        <v>http://maps.google.fr/maps?hl=fr&amp;q=,</v>
      </c>
    </row>
    <row r="708" spans="1:9">
      <c r="A708" s="4" t="s">
        <v>2920</v>
      </c>
      <c r="B708" s="2" t="s">
        <v>124</v>
      </c>
      <c r="C708" s="3" t="s">
        <v>125</v>
      </c>
      <c r="D708" s="8" t="s">
        <v>126</v>
      </c>
      <c r="E708" s="9" t="s">
        <v>2921</v>
      </c>
      <c r="F708" s="9">
        <v>707</v>
      </c>
      <c r="G708" s="9" t="s">
        <v>2922</v>
      </c>
      <c r="H708" s="9" t="s">
        <v>2923</v>
      </c>
      <c r="I708" s="11" t="str">
        <f t="shared" si="11"/>
        <v>http://maps.google.fr/maps?hl=fr&amp;q=46.959137146,5.277080177</v>
      </c>
    </row>
    <row r="709" spans="1:9">
      <c r="A709" s="1" t="s">
        <v>2924</v>
      </c>
      <c r="B709" s="2" t="s">
        <v>65</v>
      </c>
      <c r="C709" s="3" t="s">
        <v>66</v>
      </c>
      <c r="D709" s="8" t="s">
        <v>67</v>
      </c>
      <c r="E709" s="9" t="s">
        <v>2925</v>
      </c>
      <c r="F709" s="9">
        <v>708</v>
      </c>
      <c r="G709" s="9" t="s">
        <v>2926</v>
      </c>
      <c r="H709" s="9" t="s">
        <v>2927</v>
      </c>
      <c r="I709" s="11" t="str">
        <f t="shared" si="11"/>
        <v>http://maps.google.fr/maps?hl=fr&amp;q=49.719521853,3.176029474</v>
      </c>
    </row>
    <row r="710" spans="1:9">
      <c r="A710" s="1" t="s">
        <v>2928</v>
      </c>
      <c r="B710" s="2" t="s">
        <v>629</v>
      </c>
      <c r="C710" s="3" t="s">
        <v>630</v>
      </c>
      <c r="D710" s="8" t="s">
        <v>631</v>
      </c>
      <c r="E710" s="9" t="s">
        <v>2929</v>
      </c>
      <c r="F710" s="9">
        <v>709</v>
      </c>
      <c r="G710" s="9" t="s">
        <v>2930</v>
      </c>
      <c r="H710" s="9" t="s">
        <v>2931</v>
      </c>
      <c r="I710" s="11" t="str">
        <f t="shared" si="11"/>
        <v>http://maps.google.fr/maps?hl=fr&amp;q=45.761128416,5.291798813</v>
      </c>
    </row>
    <row r="711" spans="1:9">
      <c r="A711" s="1" t="s">
        <v>2932</v>
      </c>
      <c r="B711" s="2" t="s">
        <v>323</v>
      </c>
      <c r="C711" s="3" t="s">
        <v>324</v>
      </c>
      <c r="D711" s="8" t="s">
        <v>325</v>
      </c>
      <c r="E711" s="9" t="s">
        <v>2933</v>
      </c>
      <c r="F711" s="9">
        <v>710</v>
      </c>
      <c r="G711" s="9" t="s">
        <v>2934</v>
      </c>
      <c r="H711" s="9" t="s">
        <v>2935</v>
      </c>
      <c r="I711" s="11" t="str">
        <f t="shared" si="11"/>
        <v>http://maps.google.fr/maps?hl=fr&amp;q=46.968944845,2.542704485</v>
      </c>
    </row>
    <row r="712" spans="1:9">
      <c r="A712" s="4" t="s">
        <v>2936</v>
      </c>
      <c r="B712" s="2" t="s">
        <v>297</v>
      </c>
      <c r="C712" s="3" t="s">
        <v>298</v>
      </c>
      <c r="D712" s="8" t="s">
        <v>299</v>
      </c>
      <c r="E712" s="9" t="s">
        <v>2937</v>
      </c>
      <c r="F712" s="9">
        <v>711</v>
      </c>
      <c r="G712" s="9" t="s">
        <v>2938</v>
      </c>
      <c r="H712" s="9" t="s">
        <v>2939</v>
      </c>
      <c r="I712" s="11" t="str">
        <f t="shared" si="11"/>
        <v>http://maps.google.fr/maps?hl=fr&amp;q=45.24633989,4.651027131</v>
      </c>
    </row>
    <row r="713" spans="1:9">
      <c r="A713" s="4" t="s">
        <v>2940</v>
      </c>
      <c r="B713" s="2" t="s">
        <v>572</v>
      </c>
      <c r="C713" s="3" t="s">
        <v>573</v>
      </c>
      <c r="D713" s="8" t="s">
        <v>574</v>
      </c>
      <c r="E713" s="9" t="s">
        <v>1013</v>
      </c>
      <c r="F713" s="9">
        <v>712</v>
      </c>
      <c r="G713" s="9" t="s">
        <v>2941</v>
      </c>
      <c r="H713" s="9" t="s">
        <v>2942</v>
      </c>
      <c r="I713" s="11" t="str">
        <f t="shared" si="11"/>
        <v>http://maps.google.fr/maps?hl=fr&amp;q=48.386378355,5.270500582</v>
      </c>
    </row>
    <row r="714" spans="1:9">
      <c r="A714" s="4" t="s">
        <v>2943</v>
      </c>
      <c r="B714" s="2" t="s">
        <v>1571</v>
      </c>
      <c r="C714" s="3" t="s">
        <v>1572</v>
      </c>
      <c r="D714" s="8" t="s">
        <v>1573</v>
      </c>
      <c r="E714" s="9" t="s">
        <v>2944</v>
      </c>
      <c r="F714" s="9">
        <v>713</v>
      </c>
      <c r="G714" s="9" t="s">
        <v>2945</v>
      </c>
      <c r="H714" s="9" t="s">
        <v>2946</v>
      </c>
      <c r="I714" s="11" t="str">
        <f t="shared" si="11"/>
        <v>http://maps.google.fr/maps?hl=fr&amp;q=43.962040954,6.663525802</v>
      </c>
    </row>
    <row r="715" spans="1:9">
      <c r="A715" s="1" t="s">
        <v>2947</v>
      </c>
      <c r="B715" s="2" t="s">
        <v>1790</v>
      </c>
      <c r="C715" s="3" t="s">
        <v>1791</v>
      </c>
      <c r="D715" s="8" t="s">
        <v>1792</v>
      </c>
      <c r="E715" s="9" t="s">
        <v>2638</v>
      </c>
      <c r="F715" s="9">
        <v>714</v>
      </c>
      <c r="G715" s="9" t="s">
        <v>2948</v>
      </c>
      <c r="H715" s="9" t="s">
        <v>2949</v>
      </c>
      <c r="I715" s="11" t="str">
        <f t="shared" si="11"/>
        <v>http://maps.google.fr/maps?hl=fr&amp;q=49.680024992,0.431400968</v>
      </c>
    </row>
    <row r="716" spans="1:9">
      <c r="A716" s="1" t="s">
        <v>2950</v>
      </c>
      <c r="B716" s="2" t="s">
        <v>831</v>
      </c>
      <c r="C716" s="3" t="s">
        <v>832</v>
      </c>
      <c r="D716" s="8" t="s">
        <v>833</v>
      </c>
      <c r="E716" s="9" t="s">
        <v>2618</v>
      </c>
      <c r="F716" s="9">
        <v>715</v>
      </c>
      <c r="G716" s="9" t="s">
        <v>2951</v>
      </c>
      <c r="H716" s="9" t="s">
        <v>2952</v>
      </c>
      <c r="I716" s="11" t="str">
        <f t="shared" si="11"/>
        <v>http://maps.google.fr/maps?hl=fr&amp;q=47.62377829,4.05079391</v>
      </c>
    </row>
    <row r="717" spans="1:9">
      <c r="A717" s="1" t="s">
        <v>2953</v>
      </c>
      <c r="B717" s="2" t="s">
        <v>606</v>
      </c>
      <c r="C717" s="3" t="s">
        <v>607</v>
      </c>
      <c r="D717" s="8" t="s">
        <v>608</v>
      </c>
      <c r="E717" s="9" t="s">
        <v>2954</v>
      </c>
      <c r="F717" s="9">
        <v>716</v>
      </c>
      <c r="G717" s="9" t="s">
        <v>2955</v>
      </c>
      <c r="H717" s="9" t="s">
        <v>2956</v>
      </c>
      <c r="I717" s="11" t="str">
        <f t="shared" si="11"/>
        <v>http://maps.google.fr/maps?hl=fr&amp;q=48.961854522,-1.531760584</v>
      </c>
    </row>
    <row r="718" spans="1:9">
      <c r="A718" s="1" t="s">
        <v>2957</v>
      </c>
      <c r="B718" s="2" t="s">
        <v>24</v>
      </c>
      <c r="C718" s="3" t="s">
        <v>25</v>
      </c>
      <c r="D718" s="8" t="s">
        <v>26</v>
      </c>
      <c r="E718" s="9" t="s">
        <v>2958</v>
      </c>
      <c r="F718" s="9">
        <v>717</v>
      </c>
      <c r="G718" s="9" t="s">
        <v>2959</v>
      </c>
      <c r="H718" s="9" t="s">
        <v>2960</v>
      </c>
      <c r="I718" s="11" t="str">
        <f t="shared" si="11"/>
        <v>http://maps.google.fr/maps?hl=fr&amp;q=49.995140762,4.118107159</v>
      </c>
    </row>
    <row r="719" spans="1:9">
      <c r="A719" s="1" t="s">
        <v>2961</v>
      </c>
      <c r="B719" s="2" t="s">
        <v>10</v>
      </c>
      <c r="C719" s="3" t="s">
        <v>11</v>
      </c>
      <c r="D719" s="8" t="s">
        <v>12</v>
      </c>
      <c r="E719" s="9" t="s">
        <v>120</v>
      </c>
      <c r="F719" s="9">
        <v>718</v>
      </c>
      <c r="G719" s="9" t="s">
        <v>2962</v>
      </c>
      <c r="H719" s="9" t="s">
        <v>2963</v>
      </c>
      <c r="I719" s="11" t="str">
        <f t="shared" si="11"/>
        <v>http://maps.google.fr/maps?hl=fr&amp;q=43.398626602,-0.289482447</v>
      </c>
    </row>
    <row r="720" spans="1:9">
      <c r="A720" s="4" t="s">
        <v>2964</v>
      </c>
      <c r="B720" s="2" t="s">
        <v>1621</v>
      </c>
      <c r="C720" s="3" t="s">
        <v>1622</v>
      </c>
      <c r="D720" s="8" t="s">
        <v>1623</v>
      </c>
      <c r="E720" s="9" t="s">
        <v>2965</v>
      </c>
      <c r="F720" s="9">
        <v>719</v>
      </c>
      <c r="G720" s="9" t="s">
        <v>2966</v>
      </c>
      <c r="H720" s="9" t="s">
        <v>2967</v>
      </c>
      <c r="I720" s="11" t="str">
        <f t="shared" si="11"/>
        <v>http://maps.google.fr/maps?hl=fr&amp;q=47.076785433,4.092404698</v>
      </c>
    </row>
    <row r="721" spans="1:9">
      <c r="A721" s="1" t="s">
        <v>2968</v>
      </c>
      <c r="B721" s="2" t="s">
        <v>701</v>
      </c>
      <c r="C721" s="3" t="s">
        <v>702</v>
      </c>
      <c r="D721" s="8" t="s">
        <v>703</v>
      </c>
      <c r="E721" s="9" t="s">
        <v>2969</v>
      </c>
      <c r="F721" s="9">
        <v>720</v>
      </c>
      <c r="G721" s="9" t="s">
        <v>2970</v>
      </c>
      <c r="H721" s="9" t="s">
        <v>2971</v>
      </c>
      <c r="I721" s="11" t="str">
        <f t="shared" si="11"/>
        <v>http://maps.google.fr/maps?hl=fr&amp;q=48.184868516,6.940598622</v>
      </c>
    </row>
    <row r="722" spans="1:9">
      <c r="A722" s="5" t="s">
        <v>2972</v>
      </c>
      <c r="B722" s="2" t="s">
        <v>42</v>
      </c>
      <c r="C722" s="3" t="s">
        <v>43</v>
      </c>
      <c r="D722" s="8" t="s">
        <v>44</v>
      </c>
      <c r="E722" s="9" t="s">
        <v>2973</v>
      </c>
      <c r="F722" s="9">
        <v>721</v>
      </c>
      <c r="G722" s="9" t="s">
        <v>2974</v>
      </c>
      <c r="H722" s="9" t="s">
        <v>2975</v>
      </c>
      <c r="I722" s="11" t="str">
        <f t="shared" si="11"/>
        <v>http://maps.google.fr/maps?hl=fr&amp;q=49.273053416,5.86496548</v>
      </c>
    </row>
    <row r="723" spans="1:9">
      <c r="A723" s="1" t="s">
        <v>2976</v>
      </c>
      <c r="B723" s="2" t="s">
        <v>10</v>
      </c>
      <c r="C723" s="3" t="s">
        <v>11</v>
      </c>
      <c r="D723" s="8" t="s">
        <v>12</v>
      </c>
      <c r="E723" s="9" t="s">
        <v>2977</v>
      </c>
      <c r="F723" s="9">
        <v>722</v>
      </c>
      <c r="G723" s="9" t="s">
        <v>2978</v>
      </c>
      <c r="H723" s="9" t="s">
        <v>2979</v>
      </c>
      <c r="I723" s="11" t="str">
        <f t="shared" si="11"/>
        <v>http://maps.google.fr/maps?hl=fr&amp;q=43.39669813,-0.136386743</v>
      </c>
    </row>
    <row r="724" spans="1:9">
      <c r="A724" s="1" t="s">
        <v>2980</v>
      </c>
      <c r="B724" s="2" t="s">
        <v>1790</v>
      </c>
      <c r="C724" s="3" t="s">
        <v>1791</v>
      </c>
      <c r="D724" s="8" t="s">
        <v>1792</v>
      </c>
      <c r="E724" s="9" t="s">
        <v>2981</v>
      </c>
      <c r="F724" s="9">
        <v>723</v>
      </c>
      <c r="G724" s="9" t="s">
        <v>2982</v>
      </c>
      <c r="H724" s="9" t="s">
        <v>2983</v>
      </c>
      <c r="I724" s="11" t="str">
        <f t="shared" si="11"/>
        <v>http://maps.google.fr/maps?hl=fr&amp;q=49.536094824,0.633130022</v>
      </c>
    </row>
    <row r="725" spans="1:9">
      <c r="A725" s="4" t="s">
        <v>2984</v>
      </c>
      <c r="B725" s="2" t="s">
        <v>572</v>
      </c>
      <c r="C725" s="3" t="s">
        <v>573</v>
      </c>
      <c r="D725" s="8" t="s">
        <v>574</v>
      </c>
      <c r="E725" s="9" t="s">
        <v>2985</v>
      </c>
      <c r="F725" s="9">
        <v>724</v>
      </c>
      <c r="G725" s="9" t="s">
        <v>2986</v>
      </c>
      <c r="H725" s="9" t="s">
        <v>2987</v>
      </c>
      <c r="I725" s="11" t="str">
        <f t="shared" si="11"/>
        <v>http://maps.google.fr/maps?hl=fr&amp;q=47.84514622,5.660584552</v>
      </c>
    </row>
    <row r="726" spans="1:9">
      <c r="A726" s="1" t="s">
        <v>2988</v>
      </c>
      <c r="B726" s="2" t="s">
        <v>279</v>
      </c>
      <c r="C726" s="3" t="s">
        <v>280</v>
      </c>
      <c r="D726" s="8" t="s">
        <v>281</v>
      </c>
      <c r="E726" s="9" t="s">
        <v>282</v>
      </c>
      <c r="F726" s="9">
        <v>725</v>
      </c>
      <c r="G726" s="9" t="s">
        <v>2989</v>
      </c>
      <c r="H726" s="9" t="s">
        <v>2990</v>
      </c>
      <c r="I726" s="11" t="str">
        <f t="shared" si="11"/>
        <v>http://maps.google.fr/maps?hl=fr&amp;q=45.994429549,0.619779368</v>
      </c>
    </row>
    <row r="727" spans="1:9">
      <c r="A727" s="1" t="s">
        <v>2991</v>
      </c>
      <c r="B727" s="2" t="s">
        <v>31</v>
      </c>
      <c r="C727" s="3" t="s">
        <v>32</v>
      </c>
      <c r="D727" s="8" t="s">
        <v>33</v>
      </c>
      <c r="E727" s="9" t="s">
        <v>2794</v>
      </c>
      <c r="F727" s="9">
        <v>726</v>
      </c>
      <c r="G727" s="9" t="s">
        <v>2992</v>
      </c>
      <c r="H727" s="9" t="s">
        <v>2993</v>
      </c>
      <c r="I727" s="11" t="str">
        <f t="shared" si="11"/>
        <v>http://maps.google.fr/maps?hl=fr&amp;q=49.350399881,2.3643605450000003</v>
      </c>
    </row>
    <row r="728" spans="1:9">
      <c r="A728" s="4" t="s">
        <v>2994</v>
      </c>
      <c r="B728" s="2" t="s">
        <v>767</v>
      </c>
      <c r="C728" s="3" t="s">
        <v>768</v>
      </c>
      <c r="D728" s="8" t="s">
        <v>769</v>
      </c>
      <c r="E728" s="9" t="s">
        <v>2995</v>
      </c>
      <c r="F728" s="9">
        <v>727</v>
      </c>
      <c r="G728" s="9" t="s">
        <v>2996</v>
      </c>
      <c r="H728" s="9" t="s">
        <v>2997</v>
      </c>
      <c r="I728" s="11" t="str">
        <f t="shared" si="11"/>
        <v>http://maps.google.fr/maps?hl=fr&amp;q=43.686574708,0.781419756</v>
      </c>
    </row>
    <row r="729" spans="1:9">
      <c r="A729" s="5" t="s">
        <v>2998</v>
      </c>
      <c r="B729" s="2" t="s">
        <v>42</v>
      </c>
      <c r="C729" s="3" t="s">
        <v>43</v>
      </c>
      <c r="D729" s="8" t="s">
        <v>44</v>
      </c>
      <c r="E729" s="9" t="s">
        <v>2999</v>
      </c>
      <c r="F729" s="9">
        <v>728</v>
      </c>
      <c r="G729" s="9" t="s">
        <v>3000</v>
      </c>
      <c r="H729" s="9" t="s">
        <v>3001</v>
      </c>
      <c r="I729" s="11" t="str">
        <f t="shared" si="11"/>
        <v>http://maps.google.fr/maps?hl=fr&amp;q=48.812313657,5.823605937</v>
      </c>
    </row>
    <row r="730" spans="1:9">
      <c r="A730" s="1" t="s">
        <v>3002</v>
      </c>
      <c r="B730" s="2" t="s">
        <v>31</v>
      </c>
      <c r="C730" s="3" t="s">
        <v>32</v>
      </c>
      <c r="D730" s="8" t="s">
        <v>33</v>
      </c>
      <c r="E730" s="9" t="s">
        <v>3003</v>
      </c>
      <c r="F730" s="9">
        <v>729</v>
      </c>
      <c r="G730" s="9" t="s">
        <v>3004</v>
      </c>
      <c r="H730" s="9" t="s">
        <v>3005</v>
      </c>
      <c r="I730" s="11" t="str">
        <f t="shared" si="11"/>
        <v>http://maps.google.fr/maps?hl=fr&amp;q=49.566936797,2.387648667</v>
      </c>
    </row>
    <row r="731" spans="1:9">
      <c r="A731" s="1" t="s">
        <v>3006</v>
      </c>
      <c r="B731" s="2" t="s">
        <v>516</v>
      </c>
      <c r="C731" s="3" t="s">
        <v>517</v>
      </c>
      <c r="D731" s="8" t="s">
        <v>518</v>
      </c>
      <c r="E731" s="9" t="s">
        <v>2038</v>
      </c>
      <c r="F731" s="9">
        <v>730</v>
      </c>
      <c r="G731" s="9" t="s">
        <v>3007</v>
      </c>
      <c r="H731" s="9" t="s">
        <v>3008</v>
      </c>
      <c r="I731" s="11" t="str">
        <f t="shared" si="11"/>
        <v>http://maps.google.fr/maps?hl=fr&amp;q=45.942534182,4.708196729</v>
      </c>
    </row>
    <row r="732" spans="1:9">
      <c r="A732" s="4" t="s">
        <v>3009</v>
      </c>
      <c r="B732" s="2" t="s">
        <v>1402</v>
      </c>
      <c r="C732" s="3" t="s">
        <v>1403</v>
      </c>
      <c r="D732" s="8" t="s">
        <v>1404</v>
      </c>
      <c r="E732" s="9" t="s">
        <v>3010</v>
      </c>
      <c r="F732" s="9">
        <v>731</v>
      </c>
      <c r="G732" s="9" t="s">
        <v>3011</v>
      </c>
      <c r="H732" s="9" t="s">
        <v>3012</v>
      </c>
      <c r="I732" s="11" t="str">
        <f t="shared" si="11"/>
        <v>http://maps.google.fr/maps?hl=fr&amp;q=42.76262284,2.520677753</v>
      </c>
    </row>
    <row r="733" spans="1:9">
      <c r="A733" s="1" t="s">
        <v>3013</v>
      </c>
      <c r="B733" s="2" t="s">
        <v>448</v>
      </c>
      <c r="C733" s="3" t="s">
        <v>449</v>
      </c>
      <c r="D733" s="8" t="s">
        <v>450</v>
      </c>
      <c r="E733" s="9" t="s">
        <v>3014</v>
      </c>
      <c r="F733" s="9">
        <v>732</v>
      </c>
      <c r="G733" s="9" t="s">
        <v>3015</v>
      </c>
      <c r="H733" s="9" t="s">
        <v>3016</v>
      </c>
      <c r="I733" s="11" t="str">
        <f t="shared" si="11"/>
        <v>http://maps.google.fr/maps?hl=fr&amp;q=43.432867324,0.110706082</v>
      </c>
    </row>
    <row r="734" spans="1:9">
      <c r="A734" s="1" t="s">
        <v>3017</v>
      </c>
      <c r="B734" s="2" t="s">
        <v>1866</v>
      </c>
      <c r="C734" s="3" t="s">
        <v>1867</v>
      </c>
      <c r="D734" s="8" t="s">
        <v>1868</v>
      </c>
      <c r="E734" s="9" t="s">
        <v>3018</v>
      </c>
      <c r="F734" s="9">
        <v>733</v>
      </c>
      <c r="G734" s="9" t="s">
        <v>3019</v>
      </c>
      <c r="H734" s="9" t="s">
        <v>3020</v>
      </c>
      <c r="I734" s="11" t="str">
        <f t="shared" si="11"/>
        <v>http://maps.google.fr/maps?hl=fr&amp;q=43.736610005,5.472027536</v>
      </c>
    </row>
    <row r="735" spans="1:9">
      <c r="A735" s="1" t="s">
        <v>3021</v>
      </c>
      <c r="B735" s="2" t="s">
        <v>24</v>
      </c>
      <c r="C735" s="3" t="s">
        <v>25</v>
      </c>
      <c r="D735" s="8" t="s">
        <v>26</v>
      </c>
      <c r="E735" s="9" t="s">
        <v>3022</v>
      </c>
      <c r="F735" s="9">
        <v>734</v>
      </c>
      <c r="G735" s="9" t="s">
        <v>3023</v>
      </c>
      <c r="H735" s="9" t="s">
        <v>3024</v>
      </c>
      <c r="I735" s="11" t="str">
        <f t="shared" si="11"/>
        <v>http://maps.google.fr/maps?hl=fr&amp;q=50.603632324,3.189114281</v>
      </c>
    </row>
    <row r="736" spans="1:9">
      <c r="A736" s="1" t="s">
        <v>3025</v>
      </c>
      <c r="B736" s="2" t="s">
        <v>545</v>
      </c>
      <c r="C736" s="3" t="s">
        <v>546</v>
      </c>
      <c r="D736" s="8" t="s">
        <v>547</v>
      </c>
      <c r="E736" s="9" t="s">
        <v>3026</v>
      </c>
      <c r="F736" s="9">
        <v>735</v>
      </c>
      <c r="G736" s="9" t="s">
        <v>3027</v>
      </c>
      <c r="H736" s="9" t="s">
        <v>3028</v>
      </c>
      <c r="I736" s="11" t="str">
        <f t="shared" si="11"/>
        <v>http://maps.google.fr/maps?hl=fr&amp;q=44.355893441,-0.00127596</v>
      </c>
    </row>
    <row r="737" spans="1:9">
      <c r="A737" s="4" t="s">
        <v>3029</v>
      </c>
      <c r="B737" s="2" t="s">
        <v>1290</v>
      </c>
      <c r="C737" s="3" t="s">
        <v>1291</v>
      </c>
      <c r="D737" s="8" t="s">
        <v>1292</v>
      </c>
      <c r="E737" s="9" t="s">
        <v>3030</v>
      </c>
      <c r="F737" s="9">
        <v>736</v>
      </c>
      <c r="G737" s="9" t="s">
        <v>3031</v>
      </c>
      <c r="H737" s="9" t="s">
        <v>3032</v>
      </c>
      <c r="I737" s="11" t="str">
        <f t="shared" si="11"/>
        <v>http://maps.google.fr/maps?hl=fr&amp;q=44.831118219,3.056663607</v>
      </c>
    </row>
    <row r="738" spans="1:9">
      <c r="A738" s="1" t="s">
        <v>3033</v>
      </c>
      <c r="B738" s="2" t="s">
        <v>47</v>
      </c>
      <c r="C738" s="3" t="s">
        <v>48</v>
      </c>
      <c r="D738" s="8" t="s">
        <v>49</v>
      </c>
      <c r="E738" s="9" t="s">
        <v>76</v>
      </c>
      <c r="F738" s="9">
        <v>737</v>
      </c>
      <c r="G738" s="9" t="s">
        <v>3034</v>
      </c>
      <c r="H738" s="9" t="s">
        <v>3035</v>
      </c>
      <c r="I738" s="11" t="str">
        <f t="shared" si="11"/>
        <v>http://maps.google.fr/maps?hl=fr&amp;q=47.37595213,6.5763163030000005</v>
      </c>
    </row>
    <row r="739" spans="1:9">
      <c r="A739" s="4" t="s">
        <v>3036</v>
      </c>
      <c r="B739" s="2" t="s">
        <v>667</v>
      </c>
      <c r="C739" s="3" t="s">
        <v>668</v>
      </c>
      <c r="D739" s="8" t="s">
        <v>669</v>
      </c>
      <c r="E739" s="9" t="s">
        <v>3037</v>
      </c>
      <c r="F739" s="9">
        <v>738</v>
      </c>
      <c r="G739" s="9" t="s">
        <v>3038</v>
      </c>
      <c r="H739" s="9" t="s">
        <v>3039</v>
      </c>
      <c r="I739" s="11" t="str">
        <f t="shared" si="11"/>
        <v>http://maps.google.fr/maps?hl=fr&amp;q=45.99486088,-0.482863139</v>
      </c>
    </row>
    <row r="740" spans="1:9">
      <c r="A740" s="1" t="s">
        <v>3040</v>
      </c>
      <c r="B740" s="2" t="s">
        <v>545</v>
      </c>
      <c r="C740" s="3" t="s">
        <v>546</v>
      </c>
      <c r="D740" s="8" t="s">
        <v>547</v>
      </c>
      <c r="E740" s="9" t="s">
        <v>3041</v>
      </c>
      <c r="F740" s="9">
        <v>739</v>
      </c>
      <c r="G740" s="9" t="s">
        <v>2039</v>
      </c>
      <c r="H740" s="9" t="s">
        <v>2039</v>
      </c>
      <c r="I740" s="11" t="str">
        <f t="shared" si="11"/>
        <v>http://maps.google.fr/maps?hl=fr&amp;q=,</v>
      </c>
    </row>
    <row r="741" spans="1:9">
      <c r="A741" s="5" t="s">
        <v>3042</v>
      </c>
      <c r="B741" s="2" t="s">
        <v>42</v>
      </c>
      <c r="C741" s="3" t="s">
        <v>43</v>
      </c>
      <c r="D741" s="8" t="s">
        <v>44</v>
      </c>
      <c r="E741" s="9" t="s">
        <v>3043</v>
      </c>
      <c r="F741" s="9">
        <v>740</v>
      </c>
      <c r="G741" s="9" t="s">
        <v>3044</v>
      </c>
      <c r="H741" s="9" t="s">
        <v>3045</v>
      </c>
      <c r="I741" s="11" t="str">
        <f t="shared" si="11"/>
        <v>http://maps.google.fr/maps?hl=fr&amp;q=48.60266154,6.414593963</v>
      </c>
    </row>
    <row r="742" spans="1:9">
      <c r="A742" s="1" t="s">
        <v>3046</v>
      </c>
      <c r="B742" s="2" t="s">
        <v>178</v>
      </c>
      <c r="C742" s="3" t="s">
        <v>179</v>
      </c>
      <c r="D742" s="8" t="s">
        <v>180</v>
      </c>
      <c r="E742" s="9" t="s">
        <v>3047</v>
      </c>
      <c r="F742" s="9">
        <v>741</v>
      </c>
      <c r="G742" s="9" t="s">
        <v>3048</v>
      </c>
      <c r="H742" s="9" t="s">
        <v>3049</v>
      </c>
      <c r="I742" s="11" t="str">
        <f t="shared" si="11"/>
        <v>http://maps.google.fr/maps?hl=fr&amp;q=49.139496813,3.734628893</v>
      </c>
    </row>
    <row r="743" spans="1:9">
      <c r="A743" s="1" t="s">
        <v>3050</v>
      </c>
      <c r="B743" s="2" t="s">
        <v>421</v>
      </c>
      <c r="C743" s="3" t="s">
        <v>422</v>
      </c>
      <c r="D743" s="8" t="s">
        <v>423</v>
      </c>
      <c r="E743" s="9" t="s">
        <v>3051</v>
      </c>
      <c r="F743" s="9">
        <v>742</v>
      </c>
      <c r="G743" s="9" t="s">
        <v>3052</v>
      </c>
      <c r="H743" s="9" t="s">
        <v>3053</v>
      </c>
      <c r="I743" s="11" t="str">
        <f t="shared" si="11"/>
        <v>http://maps.google.fr/maps?hl=fr&amp;q=49.844495624,4.304875712</v>
      </c>
    </row>
    <row r="744" spans="1:9">
      <c r="A744" s="1" t="s">
        <v>3054</v>
      </c>
      <c r="B744" s="2" t="s">
        <v>559</v>
      </c>
      <c r="C744" s="3" t="s">
        <v>560</v>
      </c>
      <c r="D744" s="8" t="s">
        <v>561</v>
      </c>
      <c r="E744" s="9" t="s">
        <v>3055</v>
      </c>
      <c r="F744" s="9">
        <v>743</v>
      </c>
      <c r="G744" s="9" t="s">
        <v>3056</v>
      </c>
      <c r="H744" s="9" t="s">
        <v>3057</v>
      </c>
      <c r="I744" s="11" t="str">
        <f t="shared" si="11"/>
        <v>http://maps.google.fr/maps?hl=fr&amp;q=47.17635415,4.749018229</v>
      </c>
    </row>
    <row r="745" spans="1:9">
      <c r="A745" s="1" t="s">
        <v>3058</v>
      </c>
      <c r="B745" s="2" t="s">
        <v>31</v>
      </c>
      <c r="C745" s="3" t="s">
        <v>32</v>
      </c>
      <c r="D745" s="8" t="s">
        <v>33</v>
      </c>
      <c r="E745" s="9" t="s">
        <v>3059</v>
      </c>
      <c r="F745" s="9">
        <v>744</v>
      </c>
      <c r="G745" s="9" t="s">
        <v>3060</v>
      </c>
      <c r="H745" s="9" t="s">
        <v>3061</v>
      </c>
      <c r="I745" s="11" t="str">
        <f t="shared" si="11"/>
        <v>http://maps.google.fr/maps?hl=fr&amp;q=49.500246859,2.733575159</v>
      </c>
    </row>
    <row r="746" spans="1:9">
      <c r="A746" s="1" t="s">
        <v>3062</v>
      </c>
      <c r="B746" s="2" t="s">
        <v>372</v>
      </c>
      <c r="C746" s="3" t="s">
        <v>373</v>
      </c>
      <c r="D746" s="8" t="s">
        <v>374</v>
      </c>
      <c r="E746" s="9" t="s">
        <v>3063</v>
      </c>
      <c r="F746" s="9">
        <v>745</v>
      </c>
      <c r="G746" s="9" t="s">
        <v>3064</v>
      </c>
      <c r="H746" s="9" t="s">
        <v>3065</v>
      </c>
      <c r="I746" s="11" t="str">
        <f t="shared" si="11"/>
        <v>http://maps.google.fr/maps?hl=fr&amp;q=47.308662574,3.724871048</v>
      </c>
    </row>
    <row r="747" spans="1:9">
      <c r="A747" s="1" t="s">
        <v>3066</v>
      </c>
      <c r="B747" s="2" t="s">
        <v>629</v>
      </c>
      <c r="C747" s="3" t="s">
        <v>630</v>
      </c>
      <c r="D747" s="8" t="s">
        <v>631</v>
      </c>
      <c r="E747" s="9" t="s">
        <v>3067</v>
      </c>
      <c r="F747" s="9">
        <v>746</v>
      </c>
      <c r="G747" s="9" t="s">
        <v>3068</v>
      </c>
      <c r="H747" s="9" t="s">
        <v>3069</v>
      </c>
      <c r="I747" s="11" t="str">
        <f t="shared" si="11"/>
        <v>http://maps.google.fr/maps?hl=fr&amp;q=45.784921648,5.15430482</v>
      </c>
    </row>
    <row r="748" spans="1:9">
      <c r="A748" s="4" t="s">
        <v>3070</v>
      </c>
      <c r="B748" s="2" t="s">
        <v>239</v>
      </c>
      <c r="C748" s="3" t="s">
        <v>240</v>
      </c>
      <c r="D748" s="8" t="s">
        <v>241</v>
      </c>
      <c r="E748" s="9" t="s">
        <v>1712</v>
      </c>
      <c r="F748" s="9">
        <v>747</v>
      </c>
      <c r="G748" s="9" t="s">
        <v>2039</v>
      </c>
      <c r="H748" s="9" t="s">
        <v>2039</v>
      </c>
      <c r="I748" s="11" t="str">
        <f t="shared" si="11"/>
        <v>http://maps.google.fr/maps?hl=fr&amp;q=,</v>
      </c>
    </row>
    <row r="749" spans="1:9">
      <c r="A749" s="1" t="s">
        <v>3071</v>
      </c>
      <c r="B749" s="2" t="s">
        <v>760</v>
      </c>
      <c r="C749" s="3" t="s">
        <v>761</v>
      </c>
      <c r="D749" s="8" t="s">
        <v>762</v>
      </c>
      <c r="E749" s="9" t="s">
        <v>3072</v>
      </c>
      <c r="F749" s="9">
        <v>748</v>
      </c>
      <c r="G749" s="9" t="s">
        <v>3073</v>
      </c>
      <c r="H749" s="9" t="s">
        <v>3074</v>
      </c>
      <c r="I749" s="11" t="str">
        <f t="shared" si="11"/>
        <v>http://maps.google.fr/maps?hl=fr&amp;q=43.587761948,7.105220285</v>
      </c>
    </row>
    <row r="750" spans="1:9">
      <c r="A750" s="1" t="s">
        <v>3075</v>
      </c>
      <c r="B750" s="2" t="s">
        <v>448</v>
      </c>
      <c r="C750" s="3" t="s">
        <v>449</v>
      </c>
      <c r="D750" s="8" t="s">
        <v>450</v>
      </c>
      <c r="E750" s="9" t="s">
        <v>2834</v>
      </c>
      <c r="F750" s="9">
        <v>749</v>
      </c>
      <c r="G750" s="9" t="s">
        <v>3076</v>
      </c>
      <c r="H750" s="9" t="s">
        <v>3077</v>
      </c>
      <c r="I750" s="11" t="str">
        <f t="shared" si="11"/>
        <v>http://maps.google.fr/maps?hl=fr&amp;q=42.991977926,0.583921757</v>
      </c>
    </row>
    <row r="751" spans="1:9">
      <c r="A751" s="1" t="s">
        <v>3078</v>
      </c>
      <c r="B751" s="2" t="s">
        <v>530</v>
      </c>
      <c r="C751" s="3" t="s">
        <v>531</v>
      </c>
      <c r="D751" s="8" t="s">
        <v>532</v>
      </c>
      <c r="E751" s="9" t="s">
        <v>3079</v>
      </c>
      <c r="F751" s="9">
        <v>750</v>
      </c>
      <c r="G751" s="9" t="s">
        <v>3080</v>
      </c>
      <c r="H751" s="9" t="s">
        <v>3081</v>
      </c>
      <c r="I751" s="11" t="str">
        <f t="shared" si="11"/>
        <v>http://maps.google.fr/maps?hl=fr&amp;q=42.969893886,0.676237018</v>
      </c>
    </row>
    <row r="752" spans="1:9">
      <c r="A752" s="4" t="s">
        <v>3082</v>
      </c>
      <c r="B752" s="2" t="s">
        <v>1290</v>
      </c>
      <c r="C752" s="3" t="s">
        <v>1291</v>
      </c>
      <c r="D752" s="8" t="s">
        <v>1292</v>
      </c>
      <c r="E752" s="9" t="s">
        <v>3083</v>
      </c>
      <c r="F752" s="9">
        <v>751</v>
      </c>
      <c r="G752" s="9" t="s">
        <v>3084</v>
      </c>
      <c r="H752" s="9" t="s">
        <v>3085</v>
      </c>
      <c r="I752" s="11" t="str">
        <f t="shared" si="11"/>
        <v>http://maps.google.fr/maps?hl=fr&amp;q=45.351968747,2.561853149</v>
      </c>
    </row>
    <row r="753" spans="1:9">
      <c r="A753" s="1" t="s">
        <v>3086</v>
      </c>
      <c r="B753" s="2" t="s">
        <v>530</v>
      </c>
      <c r="C753" s="3" t="s">
        <v>531</v>
      </c>
      <c r="D753" s="8" t="s">
        <v>532</v>
      </c>
      <c r="E753" s="9" t="s">
        <v>3087</v>
      </c>
      <c r="F753" s="9">
        <v>752</v>
      </c>
      <c r="G753" s="9" t="s">
        <v>3088</v>
      </c>
      <c r="H753" s="9" t="s">
        <v>3089</v>
      </c>
      <c r="I753" s="11" t="str">
        <f t="shared" si="11"/>
        <v>http://maps.google.fr/maps?hl=fr&amp;q=42.83056168,0.5884364590000001</v>
      </c>
    </row>
    <row r="754" spans="1:9">
      <c r="A754" s="1" t="s">
        <v>3090</v>
      </c>
      <c r="B754" s="2" t="s">
        <v>1181</v>
      </c>
      <c r="C754" s="3" t="s">
        <v>1182</v>
      </c>
      <c r="D754" s="8" t="s">
        <v>1183</v>
      </c>
      <c r="E754" s="9" t="s">
        <v>3091</v>
      </c>
      <c r="F754" s="9">
        <v>753</v>
      </c>
      <c r="G754" s="9" t="s">
        <v>3092</v>
      </c>
      <c r="H754" s="9" t="s">
        <v>3093</v>
      </c>
      <c r="I754" s="11" t="str">
        <f t="shared" si="11"/>
        <v>http://maps.google.fr/maps?hl=fr&amp;q=46.619309578,-0.767203296</v>
      </c>
    </row>
    <row r="755" spans="1:9">
      <c r="A755" s="1" t="s">
        <v>3094</v>
      </c>
      <c r="B755" s="2" t="s">
        <v>492</v>
      </c>
      <c r="C755" s="3" t="s">
        <v>493</v>
      </c>
      <c r="D755" s="8" t="s">
        <v>494</v>
      </c>
      <c r="E755" s="9" t="s">
        <v>3095</v>
      </c>
      <c r="F755" s="9">
        <v>754</v>
      </c>
      <c r="G755" s="9" t="s">
        <v>3096</v>
      </c>
      <c r="H755" s="9" t="s">
        <v>3097</v>
      </c>
      <c r="I755" s="11" t="str">
        <f t="shared" si="11"/>
        <v>http://maps.google.fr/maps?hl=fr&amp;q=46.536027442,0.8388501420000001</v>
      </c>
    </row>
    <row r="756" spans="1:9">
      <c r="A756" s="1" t="s">
        <v>3098</v>
      </c>
      <c r="B756" s="2" t="s">
        <v>559</v>
      </c>
      <c r="C756" s="3" t="s">
        <v>560</v>
      </c>
      <c r="D756" s="8" t="s">
        <v>561</v>
      </c>
      <c r="E756" s="9" t="s">
        <v>1617</v>
      </c>
      <c r="F756" s="9">
        <v>755</v>
      </c>
      <c r="G756" s="9" t="s">
        <v>3099</v>
      </c>
      <c r="H756" s="9" t="s">
        <v>3100</v>
      </c>
      <c r="I756" s="11" t="str">
        <f t="shared" si="11"/>
        <v>http://maps.google.fr/maps?hl=fr&amp;q=47.101459482,4.559930499</v>
      </c>
    </row>
    <row r="757" spans="1:9">
      <c r="A757" s="1" t="s">
        <v>3101</v>
      </c>
      <c r="B757" s="2" t="s">
        <v>224</v>
      </c>
      <c r="C757" s="3" t="s">
        <v>225</v>
      </c>
      <c r="D757" s="8" t="s">
        <v>226</v>
      </c>
      <c r="E757" s="9" t="s">
        <v>3102</v>
      </c>
      <c r="F757" s="9">
        <v>756</v>
      </c>
      <c r="G757" s="9" t="s">
        <v>3103</v>
      </c>
      <c r="H757" s="9" t="s">
        <v>3104</v>
      </c>
      <c r="I757" s="11" t="str">
        <f t="shared" si="11"/>
        <v>http://maps.google.fr/maps?hl=fr&amp;q=49.197683918,6.247776241</v>
      </c>
    </row>
    <row r="758" spans="1:9">
      <c r="A758" s="1" t="s">
        <v>3105</v>
      </c>
      <c r="B758" s="2" t="s">
        <v>31</v>
      </c>
      <c r="C758" s="3" t="s">
        <v>32</v>
      </c>
      <c r="D758" s="8" t="s">
        <v>33</v>
      </c>
      <c r="E758" s="9" t="s">
        <v>417</v>
      </c>
      <c r="F758" s="9">
        <v>757</v>
      </c>
      <c r="G758" s="9" t="s">
        <v>3106</v>
      </c>
      <c r="H758" s="9" t="s">
        <v>3107</v>
      </c>
      <c r="I758" s="11" t="str">
        <f t="shared" si="11"/>
        <v>http://maps.google.fr/maps?hl=fr&amp;q=49.155076639,2.987915349</v>
      </c>
    </row>
    <row r="759" spans="1:9">
      <c r="A759" s="1" t="s">
        <v>3108</v>
      </c>
      <c r="B759" s="2" t="s">
        <v>448</v>
      </c>
      <c r="C759" s="3" t="s">
        <v>449</v>
      </c>
      <c r="D759" s="8" t="s">
        <v>450</v>
      </c>
      <c r="E759" s="9" t="s">
        <v>3109</v>
      </c>
      <c r="F759" s="9">
        <v>758</v>
      </c>
      <c r="G759" s="9" t="s">
        <v>3110</v>
      </c>
      <c r="H759" s="9" t="s">
        <v>3111</v>
      </c>
      <c r="I759" s="11" t="str">
        <f t="shared" si="11"/>
        <v>http://maps.google.fr/maps?hl=fr&amp;q=43.332368085,0.290463502</v>
      </c>
    </row>
    <row r="760" spans="1:9">
      <c r="A760" s="1" t="s">
        <v>3112</v>
      </c>
      <c r="B760" s="2" t="s">
        <v>499</v>
      </c>
      <c r="C760" s="3" t="s">
        <v>500</v>
      </c>
      <c r="D760" s="8" t="s">
        <v>501</v>
      </c>
      <c r="E760" s="9" t="s">
        <v>583</v>
      </c>
      <c r="F760" s="9">
        <v>759</v>
      </c>
      <c r="G760" s="9" t="s">
        <v>3113</v>
      </c>
      <c r="H760" s="9" t="s">
        <v>3114</v>
      </c>
      <c r="I760" s="11" t="str">
        <f t="shared" si="11"/>
        <v>http://maps.google.fr/maps?hl=fr&amp;q=42.156532393,9.3835262</v>
      </c>
    </row>
    <row r="761" spans="1:9">
      <c r="A761" s="1" t="s">
        <v>3115</v>
      </c>
      <c r="B761" s="2" t="s">
        <v>448</v>
      </c>
      <c r="C761" s="3" t="s">
        <v>449</v>
      </c>
      <c r="D761" s="8" t="s">
        <v>450</v>
      </c>
      <c r="E761" s="9" t="s">
        <v>3116</v>
      </c>
      <c r="F761" s="9">
        <v>760</v>
      </c>
      <c r="G761" s="9" t="s">
        <v>3117</v>
      </c>
      <c r="H761" s="9" t="s">
        <v>3118</v>
      </c>
      <c r="I761" s="11" t="str">
        <f t="shared" si="11"/>
        <v>http://maps.google.fr/maps?hl=fr&amp;q=43.119377652,0.134781728</v>
      </c>
    </row>
    <row r="762" spans="1:9">
      <c r="A762" s="1" t="s">
        <v>3119</v>
      </c>
      <c r="B762" s="2" t="s">
        <v>147</v>
      </c>
      <c r="C762" s="3" t="s">
        <v>148</v>
      </c>
      <c r="D762" s="8" t="s">
        <v>149</v>
      </c>
      <c r="E762" s="9" t="s">
        <v>3120</v>
      </c>
      <c r="F762" s="9">
        <v>761</v>
      </c>
      <c r="G762" s="9" t="s">
        <v>3121</v>
      </c>
      <c r="H762" s="9" t="s">
        <v>3122</v>
      </c>
      <c r="I762" s="11" t="str">
        <f t="shared" si="11"/>
        <v>http://maps.google.fr/maps?hl=fr&amp;q=46.968234095,0.555039729</v>
      </c>
    </row>
    <row r="763" spans="1:9">
      <c r="A763" s="1" t="s">
        <v>3123</v>
      </c>
      <c r="B763" s="2" t="s">
        <v>1747</v>
      </c>
      <c r="C763" s="3" t="s">
        <v>1748</v>
      </c>
      <c r="D763" s="8" t="s">
        <v>1749</v>
      </c>
      <c r="E763" s="9" t="s">
        <v>3124</v>
      </c>
      <c r="F763" s="9">
        <v>762</v>
      </c>
      <c r="G763" s="9" t="s">
        <v>2039</v>
      </c>
      <c r="H763" s="9" t="s">
        <v>2039</v>
      </c>
      <c r="I763" s="11" t="str">
        <f t="shared" si="11"/>
        <v>http://maps.google.fr/maps?hl=fr&amp;q=,</v>
      </c>
    </row>
    <row r="764" spans="1:9">
      <c r="A764" s="1" t="s">
        <v>3125</v>
      </c>
      <c r="B764" s="2" t="s">
        <v>849</v>
      </c>
      <c r="C764" s="3" t="s">
        <v>850</v>
      </c>
      <c r="D764" s="8" t="s">
        <v>851</v>
      </c>
      <c r="E764" s="9" t="s">
        <v>3126</v>
      </c>
      <c r="F764" s="9">
        <v>763</v>
      </c>
      <c r="G764" s="9" t="s">
        <v>3127</v>
      </c>
      <c r="H764" s="9" t="s">
        <v>3128</v>
      </c>
      <c r="I764" s="11" t="str">
        <f t="shared" si="11"/>
        <v>http://maps.google.fr/maps?hl=fr&amp;q=45.501058849,3.18459919</v>
      </c>
    </row>
    <row r="765" spans="1:9">
      <c r="A765" s="4" t="s">
        <v>3129</v>
      </c>
      <c r="B765" s="2" t="s">
        <v>158</v>
      </c>
      <c r="C765" s="3" t="s">
        <v>159</v>
      </c>
      <c r="D765" s="8" t="s">
        <v>160</v>
      </c>
      <c r="E765" s="9" t="s">
        <v>3130</v>
      </c>
      <c r="F765" s="9">
        <v>764</v>
      </c>
      <c r="G765" s="9" t="s">
        <v>3131</v>
      </c>
      <c r="H765" s="9" t="s">
        <v>3132</v>
      </c>
      <c r="I765" s="11" t="str">
        <f t="shared" si="11"/>
        <v>http://maps.google.fr/maps?hl=fr&amp;q=45.229949765,0.832277228</v>
      </c>
    </row>
    <row r="766" spans="1:9">
      <c r="A766" s="1" t="s">
        <v>3133</v>
      </c>
      <c r="B766" s="2" t="s">
        <v>3134</v>
      </c>
      <c r="C766" s="3" t="s">
        <v>3135</v>
      </c>
      <c r="D766" s="8" t="s">
        <v>3136</v>
      </c>
      <c r="E766" s="9" t="s">
        <v>3137</v>
      </c>
      <c r="F766" s="9">
        <v>765</v>
      </c>
      <c r="G766" s="9" t="s">
        <v>3138</v>
      </c>
      <c r="H766" s="9" t="s">
        <v>3139</v>
      </c>
      <c r="I766" s="11" t="str">
        <f t="shared" si="11"/>
        <v>http://maps.google.fr/maps?hl=fr&amp;q=48.749986765,2.299028344</v>
      </c>
    </row>
    <row r="767" spans="1:9">
      <c r="A767" s="1" t="s">
        <v>3140</v>
      </c>
      <c r="B767" s="2" t="s">
        <v>492</v>
      </c>
      <c r="C767" s="3" t="s">
        <v>493</v>
      </c>
      <c r="D767" s="8" t="s">
        <v>494</v>
      </c>
      <c r="E767" s="9" t="s">
        <v>3141</v>
      </c>
      <c r="F767" s="9">
        <v>766</v>
      </c>
      <c r="G767" s="9" t="s">
        <v>3142</v>
      </c>
      <c r="H767" s="9" t="s">
        <v>3143</v>
      </c>
      <c r="I767" s="11" t="str">
        <f t="shared" si="11"/>
        <v>http://maps.google.fr/maps?hl=fr&amp;q=46.876860335,0.53053187</v>
      </c>
    </row>
    <row r="768" spans="1:9">
      <c r="A768" s="4" t="s">
        <v>3144</v>
      </c>
      <c r="B768" s="2" t="s">
        <v>297</v>
      </c>
      <c r="C768" s="3" t="s">
        <v>864</v>
      </c>
      <c r="D768" s="8" t="s">
        <v>865</v>
      </c>
      <c r="E768" s="9" t="s">
        <v>3145</v>
      </c>
      <c r="F768" s="9">
        <v>767</v>
      </c>
      <c r="G768" s="9" t="s">
        <v>3146</v>
      </c>
      <c r="H768" s="9" t="s">
        <v>3147</v>
      </c>
      <c r="I768" s="11" t="str">
        <f t="shared" si="11"/>
        <v>http://maps.google.fr/maps?hl=fr&amp;q=42.873136055,0.901076172</v>
      </c>
    </row>
    <row r="769" spans="1:9">
      <c r="A769" s="4" t="s">
        <v>3148</v>
      </c>
      <c r="B769" s="2" t="s">
        <v>767</v>
      </c>
      <c r="C769" s="3" t="s">
        <v>768</v>
      </c>
      <c r="D769" s="8" t="s">
        <v>769</v>
      </c>
      <c r="E769" s="9" t="s">
        <v>3149</v>
      </c>
      <c r="F769" s="9">
        <v>768</v>
      </c>
      <c r="G769" s="9" t="s">
        <v>3150</v>
      </c>
      <c r="H769" s="9" t="s">
        <v>3151</v>
      </c>
      <c r="I769" s="11" t="str">
        <f t="shared" si="11"/>
        <v>http://maps.google.fr/maps?hl=fr&amp;q=43.729963381,0.444247533</v>
      </c>
    </row>
    <row r="770" spans="1:9">
      <c r="A770" s="4" t="s">
        <v>3152</v>
      </c>
      <c r="B770" s="2" t="s">
        <v>1257</v>
      </c>
      <c r="C770" s="3" t="s">
        <v>1258</v>
      </c>
      <c r="D770" s="8" t="s">
        <v>1259</v>
      </c>
      <c r="E770" s="9" t="s">
        <v>3153</v>
      </c>
      <c r="F770" s="9">
        <v>769</v>
      </c>
      <c r="G770" s="9" t="s">
        <v>3154</v>
      </c>
      <c r="H770" s="9" t="s">
        <v>3155</v>
      </c>
      <c r="I770" s="11" t="str">
        <f t="shared" ref="I770:I833" si="12">"http://maps.google.fr/maps?hl=fr&amp;q=" &amp; G770 &amp; "," &amp; H770</f>
        <v>http://maps.google.fr/maps?hl=fr&amp;q=44.588325071,3.254278276</v>
      </c>
    </row>
    <row r="771" spans="1:9">
      <c r="A771" s="4" t="s">
        <v>3156</v>
      </c>
      <c r="B771" s="2" t="s">
        <v>870</v>
      </c>
      <c r="C771" s="3" t="s">
        <v>871</v>
      </c>
      <c r="D771" s="8" t="s">
        <v>872</v>
      </c>
      <c r="E771" s="9" t="s">
        <v>3157</v>
      </c>
      <c r="F771" s="9">
        <v>770</v>
      </c>
      <c r="G771" s="9" t="s">
        <v>3158</v>
      </c>
      <c r="H771" s="9" t="s">
        <v>3159</v>
      </c>
      <c r="I771" s="11" t="str">
        <f t="shared" si="12"/>
        <v>http://maps.google.fr/maps?hl=fr&amp;q=42.962204778,2.218972835</v>
      </c>
    </row>
    <row r="772" spans="1:9">
      <c r="A772" s="4" t="s">
        <v>3160</v>
      </c>
      <c r="B772" s="2" t="s">
        <v>1621</v>
      </c>
      <c r="C772" s="3" t="s">
        <v>1622</v>
      </c>
      <c r="D772" s="8" t="s">
        <v>1623</v>
      </c>
      <c r="E772" s="9" t="s">
        <v>3161</v>
      </c>
      <c r="F772" s="9">
        <v>771</v>
      </c>
      <c r="G772" s="9" t="s">
        <v>3162</v>
      </c>
      <c r="H772" s="9" t="s">
        <v>3163</v>
      </c>
      <c r="I772" s="11" t="str">
        <f t="shared" si="12"/>
        <v>http://maps.google.fr/maps?hl=fr&amp;q=46.892321888,4.402851225</v>
      </c>
    </row>
    <row r="773" spans="1:9">
      <c r="A773" s="1" t="s">
        <v>3164</v>
      </c>
      <c r="B773" s="2" t="s">
        <v>1790</v>
      </c>
      <c r="C773" s="3" t="s">
        <v>1791</v>
      </c>
      <c r="D773" s="8" t="s">
        <v>1792</v>
      </c>
      <c r="E773" s="9" t="s">
        <v>2222</v>
      </c>
      <c r="F773" s="9">
        <v>772</v>
      </c>
      <c r="G773" s="9" t="s">
        <v>2039</v>
      </c>
      <c r="H773" s="9" t="s">
        <v>2039</v>
      </c>
      <c r="I773" s="11" t="str">
        <f t="shared" si="12"/>
        <v>http://maps.google.fr/maps?hl=fr&amp;q=,</v>
      </c>
    </row>
    <row r="774" spans="1:9">
      <c r="A774" s="1" t="s">
        <v>3165</v>
      </c>
      <c r="B774" s="2" t="s">
        <v>165</v>
      </c>
      <c r="C774" s="3" t="s">
        <v>166</v>
      </c>
      <c r="D774" s="8" t="s">
        <v>167</v>
      </c>
      <c r="E774" s="9" t="s">
        <v>3166</v>
      </c>
      <c r="F774" s="9">
        <v>773</v>
      </c>
      <c r="G774" s="9" t="s">
        <v>3167</v>
      </c>
      <c r="H774" s="9" t="s">
        <v>3168</v>
      </c>
      <c r="I774" s="11" t="str">
        <f t="shared" si="12"/>
        <v>http://maps.google.fr/maps?hl=fr&amp;q=50.450179428,2.257461917</v>
      </c>
    </row>
    <row r="775" spans="1:9">
      <c r="A775" s="1" t="s">
        <v>3169</v>
      </c>
      <c r="B775" s="2" t="s">
        <v>65</v>
      </c>
      <c r="C775" s="3" t="s">
        <v>66</v>
      </c>
      <c r="D775" s="8" t="s">
        <v>67</v>
      </c>
      <c r="E775" s="9" t="s">
        <v>3170</v>
      </c>
      <c r="F775" s="9">
        <v>774</v>
      </c>
      <c r="G775" s="9" t="s">
        <v>3171</v>
      </c>
      <c r="H775" s="9" t="s">
        <v>3172</v>
      </c>
      <c r="I775" s="11" t="str">
        <f t="shared" si="12"/>
        <v>http://maps.google.fr/maps?hl=fr&amp;q=49.881643579,4.223934549</v>
      </c>
    </row>
    <row r="776" spans="1:9">
      <c r="A776" s="1" t="s">
        <v>3173</v>
      </c>
      <c r="B776" s="2" t="s">
        <v>849</v>
      </c>
      <c r="C776" s="3" t="s">
        <v>850</v>
      </c>
      <c r="D776" s="8" t="s">
        <v>851</v>
      </c>
      <c r="E776" s="9" t="s">
        <v>3174</v>
      </c>
      <c r="F776" s="9">
        <v>775</v>
      </c>
      <c r="G776" s="9" t="s">
        <v>3175</v>
      </c>
      <c r="H776" s="9" t="s">
        <v>3176</v>
      </c>
      <c r="I776" s="11" t="str">
        <f t="shared" si="12"/>
        <v>http://maps.google.fr/maps?hl=fr&amp;q=45.330504719,3.012135886</v>
      </c>
    </row>
    <row r="777" spans="1:9">
      <c r="A777" s="1" t="s">
        <v>3177</v>
      </c>
      <c r="B777" s="2" t="s">
        <v>224</v>
      </c>
      <c r="C777" s="3" t="s">
        <v>225</v>
      </c>
      <c r="D777" s="8" t="s">
        <v>226</v>
      </c>
      <c r="E777" s="9" t="s">
        <v>1922</v>
      </c>
      <c r="F777" s="9">
        <v>776</v>
      </c>
      <c r="G777" s="9" t="s">
        <v>3178</v>
      </c>
      <c r="H777" s="9" t="s">
        <v>3179</v>
      </c>
      <c r="I777" s="11" t="str">
        <f t="shared" si="12"/>
        <v>http://maps.google.fr/maps?hl=fr&amp;q=49.2686108,6.462351546</v>
      </c>
    </row>
    <row r="778" spans="1:9">
      <c r="A778" s="4" t="s">
        <v>3180</v>
      </c>
      <c r="B778" s="2" t="s">
        <v>715</v>
      </c>
      <c r="C778" s="3" t="s">
        <v>716</v>
      </c>
      <c r="D778" s="8" t="s">
        <v>717</v>
      </c>
      <c r="E778" s="9" t="s">
        <v>3181</v>
      </c>
      <c r="F778" s="9">
        <v>777</v>
      </c>
      <c r="G778" s="9" t="s">
        <v>2039</v>
      </c>
      <c r="H778" s="9" t="s">
        <v>2039</v>
      </c>
      <c r="I778" s="11" t="str">
        <f t="shared" si="12"/>
        <v>http://maps.google.fr/maps?hl=fr&amp;q=,</v>
      </c>
    </row>
    <row r="779" spans="1:9">
      <c r="A779" s="1" t="s">
        <v>3182</v>
      </c>
      <c r="B779" s="2" t="s">
        <v>545</v>
      </c>
      <c r="C779" s="3" t="s">
        <v>546</v>
      </c>
      <c r="D779" s="8" t="s">
        <v>547</v>
      </c>
      <c r="E779" s="9" t="s">
        <v>3026</v>
      </c>
      <c r="F779" s="9">
        <v>778</v>
      </c>
      <c r="G779" s="9" t="s">
        <v>3183</v>
      </c>
      <c r="H779" s="9" t="s">
        <v>3184</v>
      </c>
      <c r="I779" s="11" t="str">
        <f t="shared" si="12"/>
        <v>http://maps.google.fr/maps?hl=fr&amp;q=44.286127406,0.170592199</v>
      </c>
    </row>
    <row r="780" spans="1:9">
      <c r="A780" s="1" t="s">
        <v>3185</v>
      </c>
      <c r="B780" s="2" t="s">
        <v>24</v>
      </c>
      <c r="C780" s="3" t="s">
        <v>25</v>
      </c>
      <c r="D780" s="8" t="s">
        <v>26</v>
      </c>
      <c r="E780" s="9" t="s">
        <v>3186</v>
      </c>
      <c r="F780" s="9">
        <v>779</v>
      </c>
      <c r="G780" s="9" t="s">
        <v>3187</v>
      </c>
      <c r="H780" s="9" t="s">
        <v>3188</v>
      </c>
      <c r="I780" s="11" t="str">
        <f t="shared" si="12"/>
        <v>http://maps.google.fr/maps?hl=fr&amp;q=50.375299666,3.510977086</v>
      </c>
    </row>
    <row r="781" spans="1:9">
      <c r="A781" s="1" t="s">
        <v>3189</v>
      </c>
      <c r="B781" s="2" t="s">
        <v>165</v>
      </c>
      <c r="C781" s="3" t="s">
        <v>166</v>
      </c>
      <c r="D781" s="8" t="s">
        <v>167</v>
      </c>
      <c r="E781" s="9" t="s">
        <v>3190</v>
      </c>
      <c r="F781" s="9">
        <v>780</v>
      </c>
      <c r="G781" s="9" t="s">
        <v>3191</v>
      </c>
      <c r="H781" s="9" t="s">
        <v>3192</v>
      </c>
      <c r="I781" s="11" t="str">
        <f t="shared" si="12"/>
        <v>http://maps.google.fr/maps?hl=fr&amp;q=50.318112187,2.740405718</v>
      </c>
    </row>
    <row r="782" spans="1:9">
      <c r="A782" s="4" t="s">
        <v>3193</v>
      </c>
      <c r="B782" s="2" t="s">
        <v>1621</v>
      </c>
      <c r="C782" s="3" t="s">
        <v>1622</v>
      </c>
      <c r="D782" s="8" t="s">
        <v>1623</v>
      </c>
      <c r="E782" s="9" t="s">
        <v>3194</v>
      </c>
      <c r="F782" s="9">
        <v>781</v>
      </c>
      <c r="G782" s="9" t="s">
        <v>3195</v>
      </c>
      <c r="H782" s="9" t="s">
        <v>3196</v>
      </c>
      <c r="I782" s="11" t="str">
        <f t="shared" si="12"/>
        <v>http://maps.google.fr/maps?hl=fr&amp;q=46.323724417,4.071539393</v>
      </c>
    </row>
    <row r="783" spans="1:9">
      <c r="A783" s="1" t="s">
        <v>3197</v>
      </c>
      <c r="B783" s="2" t="s">
        <v>629</v>
      </c>
      <c r="C783" s="3" t="s">
        <v>630</v>
      </c>
      <c r="D783" s="8" t="s">
        <v>631</v>
      </c>
      <c r="E783" s="9" t="s">
        <v>3198</v>
      </c>
      <c r="F783" s="9">
        <v>782</v>
      </c>
      <c r="G783" s="9" t="s">
        <v>3199</v>
      </c>
      <c r="H783" s="9" t="s">
        <v>3200</v>
      </c>
      <c r="I783" s="11" t="str">
        <f t="shared" si="12"/>
        <v>http://maps.google.fr/maps?hl=fr&amp;q=45.59812037,5.613157279</v>
      </c>
    </row>
    <row r="784" spans="1:9">
      <c r="A784" s="1" t="s">
        <v>3201</v>
      </c>
      <c r="B784" s="2" t="s">
        <v>178</v>
      </c>
      <c r="C784" s="3" t="s">
        <v>179</v>
      </c>
      <c r="D784" s="8" t="s">
        <v>180</v>
      </c>
      <c r="E784" s="9" t="s">
        <v>3202</v>
      </c>
      <c r="F784" s="9">
        <v>783</v>
      </c>
      <c r="G784" s="9" t="s">
        <v>3203</v>
      </c>
      <c r="H784" s="9" t="s">
        <v>3204</v>
      </c>
      <c r="I784" s="11" t="str">
        <f t="shared" si="12"/>
        <v>http://maps.google.fr/maps?hl=fr&amp;q=49.187422221,3.72530404</v>
      </c>
    </row>
    <row r="785" spans="1:9">
      <c r="A785" s="1" t="s">
        <v>3205</v>
      </c>
      <c r="B785" s="2" t="s">
        <v>421</v>
      </c>
      <c r="C785" s="3" t="s">
        <v>422</v>
      </c>
      <c r="D785" s="8" t="s">
        <v>423</v>
      </c>
      <c r="E785" s="9" t="s">
        <v>3206</v>
      </c>
      <c r="F785" s="9">
        <v>784</v>
      </c>
      <c r="G785" s="9" t="s">
        <v>3207</v>
      </c>
      <c r="H785" s="9" t="s">
        <v>3208</v>
      </c>
      <c r="I785" s="11" t="str">
        <f t="shared" si="12"/>
        <v>http://maps.google.fr/maps?hl=fr&amp;q=49.795707673,4.313359522</v>
      </c>
    </row>
    <row r="786" spans="1:9">
      <c r="A786" s="1" t="s">
        <v>3209</v>
      </c>
      <c r="B786" s="2" t="s">
        <v>1360</v>
      </c>
      <c r="C786" s="3" t="s">
        <v>1361</v>
      </c>
      <c r="D786" s="8" t="s">
        <v>1362</v>
      </c>
      <c r="E786" s="9" t="s">
        <v>1650</v>
      </c>
      <c r="F786" s="9">
        <v>785</v>
      </c>
      <c r="G786" s="9" t="s">
        <v>3210</v>
      </c>
      <c r="H786" s="9" t="s">
        <v>3211</v>
      </c>
      <c r="I786" s="11" t="str">
        <f t="shared" si="12"/>
        <v>http://maps.google.fr/maps?hl=fr&amp;q=44.706856708,5.057320177</v>
      </c>
    </row>
    <row r="787" spans="1:9">
      <c r="A787" s="1" t="s">
        <v>3212</v>
      </c>
      <c r="B787" s="2" t="s">
        <v>701</v>
      </c>
      <c r="C787" s="3" t="s">
        <v>702</v>
      </c>
      <c r="D787" s="8" t="s">
        <v>703</v>
      </c>
      <c r="E787" s="9" t="s">
        <v>3213</v>
      </c>
      <c r="F787" s="9">
        <v>786</v>
      </c>
      <c r="G787" s="9" t="s">
        <v>3214</v>
      </c>
      <c r="H787" s="9" t="s">
        <v>3215</v>
      </c>
      <c r="I787" s="11" t="str">
        <f t="shared" si="12"/>
        <v>http://maps.google.fr/maps?hl=fr&amp;q=48.384482916,5.866716837</v>
      </c>
    </row>
    <row r="788" spans="1:9">
      <c r="A788" s="1" t="s">
        <v>3216</v>
      </c>
      <c r="B788" s="2" t="s">
        <v>224</v>
      </c>
      <c r="C788" s="3" t="s">
        <v>225</v>
      </c>
      <c r="D788" s="8" t="s">
        <v>226</v>
      </c>
      <c r="E788" s="9" t="s">
        <v>3217</v>
      </c>
      <c r="F788" s="9">
        <v>787</v>
      </c>
      <c r="G788" s="9" t="s">
        <v>3218</v>
      </c>
      <c r="H788" s="9" t="s">
        <v>3219</v>
      </c>
      <c r="I788" s="11" t="str">
        <f t="shared" si="12"/>
        <v>http://maps.google.fr/maps?hl=fr&amp;q=49.460153265,6.386136753</v>
      </c>
    </row>
    <row r="789" spans="1:9">
      <c r="A789" s="1" t="s">
        <v>3220</v>
      </c>
      <c r="B789" s="2" t="s">
        <v>849</v>
      </c>
      <c r="C789" s="3" t="s">
        <v>850</v>
      </c>
      <c r="D789" s="8" t="s">
        <v>851</v>
      </c>
      <c r="E789" s="9" t="s">
        <v>3174</v>
      </c>
      <c r="F789" s="9">
        <v>788</v>
      </c>
      <c r="G789" s="9" t="s">
        <v>3221</v>
      </c>
      <c r="H789" s="9" t="s">
        <v>3222</v>
      </c>
      <c r="I789" s="11" t="str">
        <f t="shared" si="12"/>
        <v>http://maps.google.fr/maps?hl=fr&amp;q=45.37381113,3.147482543</v>
      </c>
    </row>
    <row r="790" spans="1:9">
      <c r="A790" s="4" t="s">
        <v>3223</v>
      </c>
      <c r="B790" s="2" t="s">
        <v>1290</v>
      </c>
      <c r="C790" s="3" t="s">
        <v>1291</v>
      </c>
      <c r="D790" s="8" t="s">
        <v>1292</v>
      </c>
      <c r="E790" s="9" t="s">
        <v>3224</v>
      </c>
      <c r="F790" s="9">
        <v>789</v>
      </c>
      <c r="G790" s="9" t="s">
        <v>3225</v>
      </c>
      <c r="H790" s="9" t="s">
        <v>3226</v>
      </c>
      <c r="I790" s="11" t="str">
        <f t="shared" si="12"/>
        <v>http://maps.google.fr/maps?hl=fr&amp;q=45.244303271,2.697343487</v>
      </c>
    </row>
    <row r="791" spans="1:9">
      <c r="A791" s="1" t="s">
        <v>3227</v>
      </c>
      <c r="B791" s="2" t="s">
        <v>213</v>
      </c>
      <c r="C791" s="3" t="s">
        <v>214</v>
      </c>
      <c r="D791" s="8" t="s">
        <v>215</v>
      </c>
      <c r="E791" s="9" t="s">
        <v>3228</v>
      </c>
      <c r="F791" s="9">
        <v>790</v>
      </c>
      <c r="G791" s="9" t="s">
        <v>3229</v>
      </c>
      <c r="H791" s="9" t="s">
        <v>3230</v>
      </c>
      <c r="I791" s="11" t="str">
        <f t="shared" si="12"/>
        <v>http://maps.google.fr/maps?hl=fr&amp;q=45.392236674,3.994151071</v>
      </c>
    </row>
    <row r="792" spans="1:9">
      <c r="A792" s="1" t="s">
        <v>3231</v>
      </c>
      <c r="B792" s="2" t="s">
        <v>682</v>
      </c>
      <c r="C792" s="3" t="s">
        <v>683</v>
      </c>
      <c r="D792" s="8" t="s">
        <v>684</v>
      </c>
      <c r="E792" s="9" t="s">
        <v>3232</v>
      </c>
      <c r="F792" s="9">
        <v>791</v>
      </c>
      <c r="G792" s="9" t="s">
        <v>3233</v>
      </c>
      <c r="H792" s="9" t="s">
        <v>3234</v>
      </c>
      <c r="I792" s="11" t="str">
        <f t="shared" si="12"/>
        <v>http://maps.google.fr/maps?hl=fr&amp;q=43.580592538,1.954058893</v>
      </c>
    </row>
    <row r="793" spans="1:9">
      <c r="A793" s="4" t="s">
        <v>3235</v>
      </c>
      <c r="B793" s="2" t="s">
        <v>1395</v>
      </c>
      <c r="C793" s="3" t="s">
        <v>1396</v>
      </c>
      <c r="D793" s="8" t="s">
        <v>1397</v>
      </c>
      <c r="E793" s="9" t="s">
        <v>3236</v>
      </c>
      <c r="F793" s="9">
        <v>792</v>
      </c>
      <c r="G793" s="9" t="s">
        <v>2039</v>
      </c>
      <c r="H793" s="9" t="s">
        <v>2039</v>
      </c>
      <c r="I793" s="11" t="str">
        <f t="shared" si="12"/>
        <v>http://maps.google.fr/maps?hl=fr&amp;q=,</v>
      </c>
    </row>
    <row r="794" spans="1:9">
      <c r="A794" s="1" t="s">
        <v>3237</v>
      </c>
      <c r="B794" s="2" t="s">
        <v>47</v>
      </c>
      <c r="C794" s="3" t="s">
        <v>48</v>
      </c>
      <c r="D794" s="8" t="s">
        <v>49</v>
      </c>
      <c r="E794" s="9" t="s">
        <v>293</v>
      </c>
      <c r="F794" s="9">
        <v>793</v>
      </c>
      <c r="G794" s="9" t="s">
        <v>3238</v>
      </c>
      <c r="H794" s="9" t="s">
        <v>3239</v>
      </c>
      <c r="I794" s="11" t="str">
        <f t="shared" si="12"/>
        <v>http://maps.google.fr/maps?hl=fr&amp;q=47.451386696,6.568703362</v>
      </c>
    </row>
    <row r="795" spans="1:9">
      <c r="A795" s="1" t="s">
        <v>3240</v>
      </c>
      <c r="B795" s="2" t="s">
        <v>1450</v>
      </c>
      <c r="C795" s="3" t="s">
        <v>1451</v>
      </c>
      <c r="D795" s="8" t="s">
        <v>1452</v>
      </c>
      <c r="E795" s="9" t="s">
        <v>2543</v>
      </c>
      <c r="F795" s="9">
        <v>794</v>
      </c>
      <c r="G795" s="9" t="s">
        <v>3241</v>
      </c>
      <c r="H795" s="9" t="s">
        <v>3242</v>
      </c>
      <c r="I795" s="11" t="str">
        <f t="shared" si="12"/>
        <v>http://maps.google.fr/maps?hl=fr&amp;q=48.025370541,7.452307401</v>
      </c>
    </row>
    <row r="796" spans="1:9">
      <c r="A796" s="1" t="s">
        <v>3243</v>
      </c>
      <c r="B796" s="2" t="s">
        <v>606</v>
      </c>
      <c r="C796" s="3" t="s">
        <v>607</v>
      </c>
      <c r="D796" s="8" t="s">
        <v>608</v>
      </c>
      <c r="E796" s="9" t="s">
        <v>3244</v>
      </c>
      <c r="F796" s="9">
        <v>795</v>
      </c>
      <c r="G796" s="9" t="s">
        <v>3245</v>
      </c>
      <c r="H796" s="9" t="s">
        <v>3246</v>
      </c>
      <c r="I796" s="11" t="str">
        <f t="shared" si="12"/>
        <v>http://maps.google.fr/maps?hl=fr&amp;q=49.326950901,-1.335330812</v>
      </c>
    </row>
    <row r="797" spans="1:9">
      <c r="A797" s="1" t="s">
        <v>3247</v>
      </c>
      <c r="B797" s="2" t="s">
        <v>390</v>
      </c>
      <c r="C797" s="3" t="s">
        <v>391</v>
      </c>
      <c r="D797" s="8" t="s">
        <v>392</v>
      </c>
      <c r="E797" s="9" t="s">
        <v>3248</v>
      </c>
      <c r="F797" s="9">
        <v>796</v>
      </c>
      <c r="G797" s="9" t="s">
        <v>3249</v>
      </c>
      <c r="H797" s="9" t="s">
        <v>3250</v>
      </c>
      <c r="I797" s="11" t="str">
        <f t="shared" si="12"/>
        <v>http://maps.google.fr/maps?hl=fr&amp;q=49.322697439,0.650715441</v>
      </c>
    </row>
    <row r="798" spans="1:9">
      <c r="A798" s="1" t="s">
        <v>3251</v>
      </c>
      <c r="B798" s="2" t="s">
        <v>499</v>
      </c>
      <c r="C798" s="3" t="s">
        <v>500</v>
      </c>
      <c r="D798" s="8" t="s">
        <v>501</v>
      </c>
      <c r="E798" s="9" t="s">
        <v>502</v>
      </c>
      <c r="F798" s="9">
        <v>797</v>
      </c>
      <c r="G798" s="9" t="s">
        <v>3252</v>
      </c>
      <c r="H798" s="9" t="s">
        <v>3253</v>
      </c>
      <c r="I798" s="11" t="str">
        <f t="shared" si="12"/>
        <v>http://maps.google.fr/maps?hl=fr&amp;q=42.00345914,8.733864943</v>
      </c>
    </row>
    <row r="799" spans="1:9">
      <c r="A799" s="1" t="s">
        <v>3254</v>
      </c>
      <c r="B799" s="2" t="s">
        <v>31</v>
      </c>
      <c r="C799" s="3" t="s">
        <v>32</v>
      </c>
      <c r="D799" s="8" t="s">
        <v>33</v>
      </c>
      <c r="E799" s="9" t="s">
        <v>3255</v>
      </c>
      <c r="F799" s="9">
        <v>798</v>
      </c>
      <c r="G799" s="9" t="s">
        <v>3256</v>
      </c>
      <c r="H799" s="9" t="s">
        <v>3257</v>
      </c>
      <c r="I799" s="11" t="str">
        <f t="shared" si="12"/>
        <v>http://maps.google.fr/maps?hl=fr&amp;q=49.582805317,3.121560564</v>
      </c>
    </row>
    <row r="800" spans="1:9">
      <c r="A800" s="1" t="s">
        <v>3258</v>
      </c>
      <c r="B800" s="2" t="s">
        <v>831</v>
      </c>
      <c r="C800" s="3" t="s">
        <v>832</v>
      </c>
      <c r="D800" s="8" t="s">
        <v>833</v>
      </c>
      <c r="E800" s="9" t="s">
        <v>3259</v>
      </c>
      <c r="F800" s="9">
        <v>799</v>
      </c>
      <c r="G800" s="9" t="s">
        <v>3260</v>
      </c>
      <c r="H800" s="9" t="s">
        <v>3261</v>
      </c>
      <c r="I800" s="11" t="str">
        <f t="shared" si="12"/>
        <v>http://maps.google.fr/maps?hl=fr&amp;q=47.866327406,3.520314708</v>
      </c>
    </row>
    <row r="801" spans="1:9">
      <c r="A801" s="1" t="s">
        <v>3262</v>
      </c>
      <c r="B801" s="2" t="s">
        <v>629</v>
      </c>
      <c r="C801" s="3" t="s">
        <v>630</v>
      </c>
      <c r="D801" s="8" t="s">
        <v>631</v>
      </c>
      <c r="E801" s="9" t="s">
        <v>3263</v>
      </c>
      <c r="F801" s="9">
        <v>800</v>
      </c>
      <c r="G801" s="9" t="s">
        <v>3264</v>
      </c>
      <c r="H801" s="9" t="s">
        <v>3265</v>
      </c>
      <c r="I801" s="11" t="str">
        <f t="shared" si="12"/>
        <v>http://maps.google.fr/maps?hl=fr&amp;q=45.397409939,5.496184698</v>
      </c>
    </row>
    <row r="802" spans="1:9">
      <c r="A802" s="4" t="s">
        <v>3266</v>
      </c>
      <c r="B802" s="2" t="s">
        <v>297</v>
      </c>
      <c r="C802" s="3" t="s">
        <v>864</v>
      </c>
      <c r="D802" s="8" t="s">
        <v>865</v>
      </c>
      <c r="E802" s="9" t="s">
        <v>3267</v>
      </c>
      <c r="F802" s="9">
        <v>801</v>
      </c>
      <c r="G802" s="9" t="s">
        <v>3268</v>
      </c>
      <c r="H802" s="9" t="s">
        <v>3269</v>
      </c>
      <c r="I802" s="11" t="str">
        <f t="shared" si="12"/>
        <v>http://maps.google.fr/maps?hl=fr&amp;q=42.804212622,1.741572347</v>
      </c>
    </row>
    <row r="803" spans="1:9">
      <c r="A803" s="1" t="s">
        <v>3270</v>
      </c>
      <c r="B803" s="2" t="s">
        <v>2031</v>
      </c>
      <c r="C803" s="3" t="s">
        <v>2032</v>
      </c>
      <c r="D803" s="8" t="s">
        <v>2033</v>
      </c>
      <c r="E803" s="9" t="s">
        <v>3271</v>
      </c>
      <c r="F803" s="9">
        <v>802</v>
      </c>
      <c r="G803" s="9" t="s">
        <v>3272</v>
      </c>
      <c r="H803" s="9" t="s">
        <v>3273</v>
      </c>
      <c r="I803" s="11" t="str">
        <f t="shared" si="12"/>
        <v>http://maps.google.fr/maps?hl=fr&amp;q=46.205877513,5.657980818</v>
      </c>
    </row>
    <row r="804" spans="1:9">
      <c r="A804" s="1" t="s">
        <v>3274</v>
      </c>
      <c r="B804" s="2" t="s">
        <v>421</v>
      </c>
      <c r="C804" s="3" t="s">
        <v>422</v>
      </c>
      <c r="D804" s="8" t="s">
        <v>423</v>
      </c>
      <c r="E804" s="9" t="s">
        <v>3275</v>
      </c>
      <c r="F804" s="9">
        <v>803</v>
      </c>
      <c r="G804" s="9" t="s">
        <v>3276</v>
      </c>
      <c r="H804" s="9" t="s">
        <v>3277</v>
      </c>
      <c r="I804" s="11" t="str">
        <f t="shared" si="12"/>
        <v>http://maps.google.fr/maps?hl=fr&amp;q=49.259389836,4.96788292</v>
      </c>
    </row>
    <row r="805" spans="1:9">
      <c r="A805" s="1" t="s">
        <v>3278</v>
      </c>
      <c r="B805" s="2" t="s">
        <v>31</v>
      </c>
      <c r="C805" s="3" t="s">
        <v>32</v>
      </c>
      <c r="D805" s="8" t="s">
        <v>33</v>
      </c>
      <c r="E805" s="9" t="s">
        <v>3279</v>
      </c>
      <c r="F805" s="9">
        <v>804</v>
      </c>
      <c r="G805" s="9" t="s">
        <v>3280</v>
      </c>
      <c r="H805" s="9" t="s">
        <v>3281</v>
      </c>
      <c r="I805" s="11" t="str">
        <f t="shared" si="12"/>
        <v>http://maps.google.fr/maps?hl=fr&amp;q=49.228602823,2.5132643640000003</v>
      </c>
    </row>
    <row r="806" spans="1:9">
      <c r="A806" s="4" t="s">
        <v>3282</v>
      </c>
      <c r="B806" s="2" t="s">
        <v>113</v>
      </c>
      <c r="C806" s="3" t="s">
        <v>114</v>
      </c>
      <c r="D806" s="8" t="s">
        <v>115</v>
      </c>
      <c r="E806" s="9" t="s">
        <v>2387</v>
      </c>
      <c r="F806" s="9">
        <v>805</v>
      </c>
      <c r="G806" s="9" t="s">
        <v>3283</v>
      </c>
      <c r="H806" s="9" t="s">
        <v>3284</v>
      </c>
      <c r="I806" s="11" t="str">
        <f t="shared" si="12"/>
        <v>http://maps.google.fr/maps?hl=fr&amp;q=47.392573101,5.52963432</v>
      </c>
    </row>
    <row r="807" spans="1:9">
      <c r="A807" s="4" t="s">
        <v>3285</v>
      </c>
      <c r="B807" s="2" t="s">
        <v>838</v>
      </c>
      <c r="C807" s="3" t="s">
        <v>839</v>
      </c>
      <c r="D807" s="8" t="s">
        <v>840</v>
      </c>
      <c r="E807" s="9" t="s">
        <v>3286</v>
      </c>
      <c r="F807" s="9">
        <v>806</v>
      </c>
      <c r="G807" s="9" t="s">
        <v>3287</v>
      </c>
      <c r="H807" s="9" t="s">
        <v>3288</v>
      </c>
      <c r="I807" s="11" t="str">
        <f t="shared" si="12"/>
        <v>http://maps.google.fr/maps?hl=fr&amp;q=45.501111344,5.93717803</v>
      </c>
    </row>
    <row r="808" spans="1:9">
      <c r="A808" s="1" t="s">
        <v>3289</v>
      </c>
      <c r="B808" s="2" t="s">
        <v>1181</v>
      </c>
      <c r="C808" s="3" t="s">
        <v>1182</v>
      </c>
      <c r="D808" s="8" t="s">
        <v>1183</v>
      </c>
      <c r="E808" s="9" t="s">
        <v>3290</v>
      </c>
      <c r="F808" s="9">
        <v>807</v>
      </c>
      <c r="G808" s="9" t="s">
        <v>3291</v>
      </c>
      <c r="H808" s="9" t="s">
        <v>3292</v>
      </c>
      <c r="I808" s="11" t="str">
        <f t="shared" si="12"/>
        <v>http://maps.google.fr/maps?hl=fr&amp;q=46.757481493,-1.749021543</v>
      </c>
    </row>
    <row r="809" spans="1:9">
      <c r="A809" s="4" t="s">
        <v>3293</v>
      </c>
      <c r="B809" s="2" t="s">
        <v>17</v>
      </c>
      <c r="C809" s="3" t="s">
        <v>18</v>
      </c>
      <c r="D809" s="8" t="s">
        <v>19</v>
      </c>
      <c r="E809" s="9" t="s">
        <v>2112</v>
      </c>
      <c r="F809" s="9">
        <v>808</v>
      </c>
      <c r="G809" s="9" t="s">
        <v>2039</v>
      </c>
      <c r="H809" s="9" t="s">
        <v>2039</v>
      </c>
      <c r="I809" s="11" t="str">
        <f t="shared" si="12"/>
        <v>http://maps.google.fr/maps?hl=fr&amp;q=,</v>
      </c>
    </row>
    <row r="810" spans="1:9">
      <c r="A810" s="1" t="s">
        <v>3294</v>
      </c>
      <c r="B810" s="2" t="s">
        <v>323</v>
      </c>
      <c r="C810" s="3" t="s">
        <v>324</v>
      </c>
      <c r="D810" s="8" t="s">
        <v>325</v>
      </c>
      <c r="E810" s="9" t="s">
        <v>3295</v>
      </c>
      <c r="F810" s="9">
        <v>809</v>
      </c>
      <c r="G810" s="9" t="s">
        <v>3296</v>
      </c>
      <c r="H810" s="9" t="s">
        <v>3297</v>
      </c>
      <c r="I810" s="11" t="str">
        <f t="shared" si="12"/>
        <v>http://maps.google.fr/maps?hl=fr&amp;q=46.911082462,3.018983821</v>
      </c>
    </row>
    <row r="811" spans="1:9">
      <c r="A811" s="4" t="s">
        <v>3298</v>
      </c>
      <c r="B811" s="2" t="s">
        <v>572</v>
      </c>
      <c r="C811" s="3" t="s">
        <v>573</v>
      </c>
      <c r="D811" s="8" t="s">
        <v>574</v>
      </c>
      <c r="E811" s="9" t="s">
        <v>3299</v>
      </c>
      <c r="F811" s="9">
        <v>810</v>
      </c>
      <c r="G811" s="9" t="s">
        <v>3300</v>
      </c>
      <c r="H811" s="9" t="s">
        <v>3301</v>
      </c>
      <c r="I811" s="11" t="str">
        <f t="shared" si="12"/>
        <v>http://maps.google.fr/maps?hl=fr&amp;q=47.770978141,5.19794575</v>
      </c>
    </row>
    <row r="812" spans="1:9">
      <c r="A812" s="1" t="s">
        <v>3302</v>
      </c>
      <c r="B812" s="2" t="s">
        <v>1866</v>
      </c>
      <c r="C812" s="3" t="s">
        <v>1867</v>
      </c>
      <c r="D812" s="8" t="s">
        <v>1868</v>
      </c>
      <c r="E812" s="9" t="s">
        <v>3303</v>
      </c>
      <c r="F812" s="9">
        <v>811</v>
      </c>
      <c r="G812" s="9" t="s">
        <v>3304</v>
      </c>
      <c r="H812" s="9" t="s">
        <v>3305</v>
      </c>
      <c r="I812" s="11" t="str">
        <f t="shared" si="12"/>
        <v>http://maps.google.fr/maps?hl=fr&amp;q=43.879017119,5.38838917</v>
      </c>
    </row>
    <row r="813" spans="1:9">
      <c r="A813" s="4" t="s">
        <v>3306</v>
      </c>
      <c r="B813" s="2" t="s">
        <v>297</v>
      </c>
      <c r="C813" s="3" t="s">
        <v>864</v>
      </c>
      <c r="D813" s="8" t="s">
        <v>865</v>
      </c>
      <c r="E813" s="9" t="s">
        <v>3307</v>
      </c>
      <c r="F813" s="9">
        <v>812</v>
      </c>
      <c r="G813" s="9" t="s">
        <v>3308</v>
      </c>
      <c r="H813" s="9" t="s">
        <v>3309</v>
      </c>
      <c r="I813" s="11" t="str">
        <f t="shared" si="12"/>
        <v>http://maps.google.fr/maps?hl=fr&amp;q=42.980750474,1.6334671150000002</v>
      </c>
    </row>
    <row r="814" spans="1:9">
      <c r="A814" s="4" t="s">
        <v>3310</v>
      </c>
      <c r="B814" s="2" t="s">
        <v>239</v>
      </c>
      <c r="C814" s="3" t="s">
        <v>240</v>
      </c>
      <c r="D814" s="8" t="s">
        <v>241</v>
      </c>
      <c r="E814" s="9" t="s">
        <v>3311</v>
      </c>
      <c r="F814" s="9">
        <v>813</v>
      </c>
      <c r="G814" s="9" t="s">
        <v>2039</v>
      </c>
      <c r="H814" s="9" t="s">
        <v>2039</v>
      </c>
      <c r="I814" s="11" t="str">
        <f t="shared" si="12"/>
        <v>http://maps.google.fr/maps?hl=fr&amp;q=,</v>
      </c>
    </row>
    <row r="815" spans="1:9">
      <c r="A815" s="1" t="s">
        <v>3312</v>
      </c>
      <c r="B815" s="2" t="s">
        <v>448</v>
      </c>
      <c r="C815" s="3" t="s">
        <v>449</v>
      </c>
      <c r="D815" s="8" t="s">
        <v>450</v>
      </c>
      <c r="E815" s="9" t="s">
        <v>3313</v>
      </c>
      <c r="F815" s="9">
        <v>814</v>
      </c>
      <c r="G815" s="9" t="s">
        <v>3314</v>
      </c>
      <c r="H815" s="9" t="s">
        <v>3315</v>
      </c>
      <c r="I815" s="11" t="str">
        <f t="shared" si="12"/>
        <v>http://maps.google.fr/maps?hl=fr&amp;q=42.784532384,0.178166523</v>
      </c>
    </row>
    <row r="816" spans="1:9">
      <c r="A816" s="4" t="s">
        <v>3316</v>
      </c>
      <c r="B816" s="2" t="s">
        <v>870</v>
      </c>
      <c r="C816" s="3" t="s">
        <v>871</v>
      </c>
      <c r="D816" s="8" t="s">
        <v>872</v>
      </c>
      <c r="E816" s="9" t="s">
        <v>3317</v>
      </c>
      <c r="F816" s="9">
        <v>815</v>
      </c>
      <c r="G816" s="9" t="s">
        <v>3318</v>
      </c>
      <c r="H816" s="9" t="s">
        <v>3319</v>
      </c>
      <c r="I816" s="11" t="str">
        <f t="shared" si="12"/>
        <v>http://maps.google.fr/maps?hl=fr&amp;q=43.298607525,2.30724607</v>
      </c>
    </row>
    <row r="817" spans="1:9">
      <c r="A817" s="1" t="s">
        <v>3320</v>
      </c>
      <c r="B817" s="2" t="s">
        <v>10</v>
      </c>
      <c r="C817" s="3" t="s">
        <v>11</v>
      </c>
      <c r="D817" s="8" t="s">
        <v>12</v>
      </c>
      <c r="E817" s="9" t="s">
        <v>2343</v>
      </c>
      <c r="F817" s="9">
        <v>816</v>
      </c>
      <c r="G817" s="9" t="s">
        <v>3321</v>
      </c>
      <c r="H817" s="9" t="s">
        <v>3322</v>
      </c>
      <c r="I817" s="11" t="str">
        <f t="shared" si="12"/>
        <v>http://maps.google.fr/maps?hl=fr&amp;q=43.13208455,-0.72450114</v>
      </c>
    </row>
    <row r="818" spans="1:9">
      <c r="A818" s="1" t="s">
        <v>3323</v>
      </c>
      <c r="B818" s="2" t="s">
        <v>742</v>
      </c>
      <c r="C818" s="3" t="s">
        <v>743</v>
      </c>
      <c r="D818" s="8" t="s">
        <v>744</v>
      </c>
      <c r="E818" s="9" t="s">
        <v>3324</v>
      </c>
      <c r="F818" s="9">
        <v>817</v>
      </c>
      <c r="G818" s="9" t="s">
        <v>3325</v>
      </c>
      <c r="H818" s="9" t="s">
        <v>3326</v>
      </c>
      <c r="I818" s="11" t="str">
        <f t="shared" si="12"/>
        <v>http://maps.google.fr/maps?hl=fr&amp;q=43.904355826,4.683236609</v>
      </c>
    </row>
    <row r="819" spans="1:9">
      <c r="A819" s="1" t="s">
        <v>3327</v>
      </c>
      <c r="B819" s="2" t="s">
        <v>2031</v>
      </c>
      <c r="C819" s="3" t="s">
        <v>2032</v>
      </c>
      <c r="D819" s="8" t="s">
        <v>2033</v>
      </c>
      <c r="E819" s="9" t="s">
        <v>3328</v>
      </c>
      <c r="F819" s="9">
        <v>818</v>
      </c>
      <c r="G819" s="9" t="s">
        <v>3329</v>
      </c>
      <c r="H819" s="9" t="s">
        <v>3330</v>
      </c>
      <c r="I819" s="11" t="str">
        <f t="shared" si="12"/>
        <v>http://maps.google.fr/maps?hl=fr&amp;q=46.001293319,5.510946399</v>
      </c>
    </row>
    <row r="820" spans="1:9">
      <c r="A820" s="1" t="s">
        <v>3331</v>
      </c>
      <c r="B820" s="2" t="s">
        <v>10</v>
      </c>
      <c r="C820" s="3" t="s">
        <v>11</v>
      </c>
      <c r="D820" s="8" t="s">
        <v>12</v>
      </c>
      <c r="E820" s="9" t="s">
        <v>3332</v>
      </c>
      <c r="F820" s="9">
        <v>819</v>
      </c>
      <c r="G820" s="9" t="s">
        <v>3333</v>
      </c>
      <c r="H820" s="9" t="s">
        <v>3334</v>
      </c>
      <c r="I820" s="11" t="str">
        <f t="shared" si="12"/>
        <v>http://maps.google.fr/maps?hl=fr&amp;q=43.444445769,-1.053034353</v>
      </c>
    </row>
    <row r="821" spans="1:9">
      <c r="A821" s="1" t="s">
        <v>3335</v>
      </c>
      <c r="B821" s="2" t="s">
        <v>2031</v>
      </c>
      <c r="C821" s="3" t="s">
        <v>2032</v>
      </c>
      <c r="D821" s="8" t="s">
        <v>2033</v>
      </c>
      <c r="E821" s="9" t="s">
        <v>3336</v>
      </c>
      <c r="F821" s="9">
        <v>820</v>
      </c>
      <c r="G821" s="9" t="s">
        <v>3337</v>
      </c>
      <c r="H821" s="9" t="s">
        <v>3338</v>
      </c>
      <c r="I821" s="11" t="str">
        <f t="shared" si="12"/>
        <v>http://maps.google.fr/maps?hl=fr&amp;q=45.890233979,5.498924738</v>
      </c>
    </row>
    <row r="822" spans="1:9">
      <c r="A822" s="1" t="s">
        <v>3339</v>
      </c>
      <c r="B822" s="2" t="s">
        <v>629</v>
      </c>
      <c r="C822" s="3" t="s">
        <v>630</v>
      </c>
      <c r="D822" s="8" t="s">
        <v>631</v>
      </c>
      <c r="E822" s="9" t="s">
        <v>3340</v>
      </c>
      <c r="F822" s="9">
        <v>821</v>
      </c>
      <c r="G822" s="9" t="s">
        <v>3341</v>
      </c>
      <c r="H822" s="9" t="s">
        <v>3342</v>
      </c>
      <c r="I822" s="11" t="str">
        <f t="shared" si="12"/>
        <v>http://maps.google.fr/maps?hl=fr&amp;q=45.703848733,5.436653229</v>
      </c>
    </row>
    <row r="823" spans="1:9">
      <c r="A823" s="1" t="s">
        <v>3343</v>
      </c>
      <c r="B823" s="2" t="s">
        <v>10</v>
      </c>
      <c r="C823" s="3" t="s">
        <v>11</v>
      </c>
      <c r="D823" s="8" t="s">
        <v>12</v>
      </c>
      <c r="E823" s="9" t="s">
        <v>2773</v>
      </c>
      <c r="F823" s="9">
        <v>822</v>
      </c>
      <c r="G823" s="9" t="s">
        <v>3344</v>
      </c>
      <c r="H823" s="9" t="s">
        <v>3345</v>
      </c>
      <c r="I823" s="11" t="str">
        <f t="shared" si="12"/>
        <v>http://maps.google.fr/maps?hl=fr&amp;q=43.349900967,-0.8300133120000001</v>
      </c>
    </row>
    <row r="824" spans="1:9">
      <c r="A824" s="4" t="s">
        <v>3346</v>
      </c>
      <c r="B824" s="2" t="s">
        <v>599</v>
      </c>
      <c r="C824" s="3" t="s">
        <v>600</v>
      </c>
      <c r="D824" s="8" t="s">
        <v>601</v>
      </c>
      <c r="E824" s="9" t="s">
        <v>3347</v>
      </c>
      <c r="F824" s="9">
        <v>823</v>
      </c>
      <c r="G824" s="9" t="s">
        <v>3348</v>
      </c>
      <c r="H824" s="9" t="s">
        <v>3349</v>
      </c>
      <c r="I824" s="11" t="str">
        <f t="shared" si="12"/>
        <v>http://maps.google.fr/maps?hl=fr&amp;q=45.06520167,4.168745005</v>
      </c>
    </row>
    <row r="825" spans="1:9">
      <c r="A825" s="1" t="s">
        <v>3350</v>
      </c>
      <c r="B825" s="2" t="s">
        <v>10</v>
      </c>
      <c r="C825" s="3" t="s">
        <v>11</v>
      </c>
      <c r="D825" s="8" t="s">
        <v>12</v>
      </c>
      <c r="E825" s="9" t="s">
        <v>2773</v>
      </c>
      <c r="F825" s="9">
        <v>824</v>
      </c>
      <c r="G825" s="9" t="s">
        <v>3351</v>
      </c>
      <c r="H825" s="9" t="s">
        <v>3352</v>
      </c>
      <c r="I825" s="11" t="str">
        <f t="shared" si="12"/>
        <v>http://maps.google.fr/maps?hl=fr&amp;q=43.340941705,-0.81873599</v>
      </c>
    </row>
    <row r="826" spans="1:9">
      <c r="A826" s="1" t="s">
        <v>3353</v>
      </c>
      <c r="B826" s="2" t="s">
        <v>286</v>
      </c>
      <c r="C826" s="3" t="s">
        <v>287</v>
      </c>
      <c r="D826" s="8" t="s">
        <v>288</v>
      </c>
      <c r="E826" s="9" t="s">
        <v>3354</v>
      </c>
      <c r="F826" s="9">
        <v>825</v>
      </c>
      <c r="G826" s="9" t="s">
        <v>3355</v>
      </c>
      <c r="H826" s="9" t="s">
        <v>3356</v>
      </c>
      <c r="I826" s="11" t="str">
        <f t="shared" si="12"/>
        <v>http://maps.google.fr/maps?hl=fr&amp;q=44.671200701,-0.402391308</v>
      </c>
    </row>
    <row r="827" spans="1:9">
      <c r="A827" s="1" t="s">
        <v>3357</v>
      </c>
      <c r="B827" s="2" t="s">
        <v>530</v>
      </c>
      <c r="C827" s="3" t="s">
        <v>531</v>
      </c>
      <c r="D827" s="8" t="s">
        <v>532</v>
      </c>
      <c r="E827" s="9" t="s">
        <v>3358</v>
      </c>
      <c r="F827" s="9">
        <v>826</v>
      </c>
      <c r="G827" s="9" t="s">
        <v>3359</v>
      </c>
      <c r="H827" s="9" t="s">
        <v>3360</v>
      </c>
      <c r="I827" s="11" t="str">
        <f t="shared" si="12"/>
        <v>http://maps.google.fr/maps?hl=fr&amp;q=42.992381129,0.905652859</v>
      </c>
    </row>
    <row r="828" spans="1:9">
      <c r="A828" s="4" t="s">
        <v>3361</v>
      </c>
      <c r="B828" s="2" t="s">
        <v>113</v>
      </c>
      <c r="C828" s="3" t="s">
        <v>114</v>
      </c>
      <c r="D828" s="8" t="s">
        <v>115</v>
      </c>
      <c r="E828" s="9" t="s">
        <v>3362</v>
      </c>
      <c r="F828" s="9">
        <v>827</v>
      </c>
      <c r="G828" s="9" t="s">
        <v>3363</v>
      </c>
      <c r="H828" s="9" t="s">
        <v>3364</v>
      </c>
      <c r="I828" s="11" t="str">
        <f t="shared" si="12"/>
        <v>http://maps.google.fr/maps?hl=fr&amp;q=47.735500248,5.931741131</v>
      </c>
    </row>
    <row r="829" spans="1:9">
      <c r="A829" s="1" t="s">
        <v>3365</v>
      </c>
      <c r="B829" s="2" t="s">
        <v>499</v>
      </c>
      <c r="C829" s="3" t="s">
        <v>500</v>
      </c>
      <c r="D829" s="8" t="s">
        <v>501</v>
      </c>
      <c r="E829" s="9" t="s">
        <v>3366</v>
      </c>
      <c r="F829" s="9">
        <v>828</v>
      </c>
      <c r="G829" s="9" t="s">
        <v>3367</v>
      </c>
      <c r="H829" s="9" t="s">
        <v>3368</v>
      </c>
      <c r="I829" s="11" t="str">
        <f t="shared" si="12"/>
        <v>http://maps.google.fr/maps?hl=fr&amp;q=41.671484206,8.989411005000001</v>
      </c>
    </row>
    <row r="830" spans="1:9">
      <c r="A830" s="1" t="s">
        <v>3369</v>
      </c>
      <c r="B830" s="2" t="s">
        <v>2031</v>
      </c>
      <c r="C830" s="3" t="s">
        <v>2032</v>
      </c>
      <c r="D830" s="8" t="s">
        <v>2033</v>
      </c>
      <c r="E830" s="9" t="s">
        <v>3271</v>
      </c>
      <c r="F830" s="9">
        <v>829</v>
      </c>
      <c r="G830" s="9" t="s">
        <v>3370</v>
      </c>
      <c r="H830" s="9" t="s">
        <v>3371</v>
      </c>
      <c r="I830" s="11" t="str">
        <f t="shared" si="12"/>
        <v>http://maps.google.fr/maps?hl=fr&amp;q=46.283607621,5.690755574</v>
      </c>
    </row>
    <row r="831" spans="1:9">
      <c r="A831" s="1" t="s">
        <v>3372</v>
      </c>
      <c r="B831" s="2" t="s">
        <v>448</v>
      </c>
      <c r="C831" s="3" t="s">
        <v>449</v>
      </c>
      <c r="D831" s="8" t="s">
        <v>450</v>
      </c>
      <c r="E831" s="9" t="s">
        <v>3373</v>
      </c>
      <c r="F831" s="9">
        <v>830</v>
      </c>
      <c r="G831" s="9" t="s">
        <v>2039</v>
      </c>
      <c r="H831" s="9" t="s">
        <v>2039</v>
      </c>
      <c r="I831" s="11" t="str">
        <f t="shared" si="12"/>
        <v>http://maps.google.fr/maps?hl=fr&amp;q=,</v>
      </c>
    </row>
    <row r="832" spans="1:9">
      <c r="A832" s="1" t="s">
        <v>3374</v>
      </c>
      <c r="B832" s="2" t="s">
        <v>10</v>
      </c>
      <c r="C832" s="3" t="s">
        <v>11</v>
      </c>
      <c r="D832" s="8" t="s">
        <v>12</v>
      </c>
      <c r="E832" s="9" t="s">
        <v>734</v>
      </c>
      <c r="F832" s="9">
        <v>831</v>
      </c>
      <c r="G832" s="9" t="s">
        <v>2039</v>
      </c>
      <c r="H832" s="9" t="s">
        <v>2039</v>
      </c>
      <c r="I832" s="11" t="str">
        <f t="shared" si="12"/>
        <v>http://maps.google.fr/maps?hl=fr&amp;q=,</v>
      </c>
    </row>
    <row r="833" spans="1:9">
      <c r="A833" s="1" t="s">
        <v>3375</v>
      </c>
      <c r="B833" s="2" t="s">
        <v>2031</v>
      </c>
      <c r="C833" s="3" t="s">
        <v>2032</v>
      </c>
      <c r="D833" s="8" t="s">
        <v>2033</v>
      </c>
      <c r="E833" s="9" t="s">
        <v>3376</v>
      </c>
      <c r="F833" s="9">
        <v>832</v>
      </c>
      <c r="G833" s="9" t="s">
        <v>3377</v>
      </c>
      <c r="H833" s="9" t="s">
        <v>3378</v>
      </c>
      <c r="I833" s="11" t="str">
        <f t="shared" si="12"/>
        <v>http://maps.google.fr/maps?hl=fr&amp;q=46.477598582,4.960100975</v>
      </c>
    </row>
    <row r="834" spans="1:9">
      <c r="A834" s="4" t="s">
        <v>3379</v>
      </c>
      <c r="B834" s="2" t="s">
        <v>572</v>
      </c>
      <c r="C834" s="3" t="s">
        <v>573</v>
      </c>
      <c r="D834" s="8" t="s">
        <v>574</v>
      </c>
      <c r="E834" s="9" t="s">
        <v>2985</v>
      </c>
      <c r="F834" s="9">
        <v>833</v>
      </c>
      <c r="G834" s="9" t="s">
        <v>3380</v>
      </c>
      <c r="H834" s="9" t="s">
        <v>3381</v>
      </c>
      <c r="I834" s="11" t="str">
        <f t="shared" ref="I834:I897" si="13">"http://maps.google.fr/maps?hl=fr&amp;q=" &amp; G834 &amp; "," &amp; H834</f>
        <v>http://maps.google.fr/maps?hl=fr&amp;q=47.860719039,5.610340771</v>
      </c>
    </row>
    <row r="835" spans="1:9">
      <c r="A835" s="4" t="s">
        <v>3382</v>
      </c>
      <c r="B835" s="2" t="s">
        <v>838</v>
      </c>
      <c r="C835" s="3" t="s">
        <v>839</v>
      </c>
      <c r="D835" s="8" t="s">
        <v>840</v>
      </c>
      <c r="E835" s="9" t="s">
        <v>3383</v>
      </c>
      <c r="F835" s="9">
        <v>834</v>
      </c>
      <c r="G835" s="9" t="s">
        <v>3384</v>
      </c>
      <c r="H835" s="9" t="s">
        <v>3385</v>
      </c>
      <c r="I835" s="11" t="str">
        <f t="shared" si="13"/>
        <v>http://maps.google.fr/maps?hl=fr&amp;q=45.51043558,6.07404533</v>
      </c>
    </row>
    <row r="836" spans="1:9">
      <c r="A836" s="4" t="s">
        <v>3386</v>
      </c>
      <c r="B836" s="2" t="s">
        <v>767</v>
      </c>
      <c r="C836" s="3" t="s">
        <v>768</v>
      </c>
      <c r="D836" s="8" t="s">
        <v>769</v>
      </c>
      <c r="E836" s="9" t="s">
        <v>3387</v>
      </c>
      <c r="F836" s="9">
        <v>835</v>
      </c>
      <c r="G836" s="9" t="s">
        <v>3388</v>
      </c>
      <c r="H836" s="9" t="s">
        <v>3389</v>
      </c>
      <c r="I836" s="11" t="str">
        <f t="shared" si="13"/>
        <v>http://maps.google.fr/maps?hl=fr&amp;q=43.705548149,-0.172738293</v>
      </c>
    </row>
    <row r="837" spans="1:9">
      <c r="A837" s="4" t="s">
        <v>3390</v>
      </c>
      <c r="B837" s="2" t="s">
        <v>767</v>
      </c>
      <c r="C837" s="3" t="s">
        <v>768</v>
      </c>
      <c r="D837" s="8" t="s">
        <v>769</v>
      </c>
      <c r="E837" s="9" t="s">
        <v>3391</v>
      </c>
      <c r="F837" s="9">
        <v>836</v>
      </c>
      <c r="G837" s="9" t="s">
        <v>3392</v>
      </c>
      <c r="H837" s="9" t="s">
        <v>3393</v>
      </c>
      <c r="I837" s="11" t="str">
        <f t="shared" si="13"/>
        <v>http://maps.google.fr/maps?hl=fr&amp;q=43.740926806,-0.061728962</v>
      </c>
    </row>
    <row r="838" spans="1:9">
      <c r="A838" s="4" t="s">
        <v>3394</v>
      </c>
      <c r="B838" s="2" t="s">
        <v>124</v>
      </c>
      <c r="C838" s="3" t="s">
        <v>125</v>
      </c>
      <c r="D838" s="8" t="s">
        <v>126</v>
      </c>
      <c r="E838" s="9" t="s">
        <v>131</v>
      </c>
      <c r="F838" s="9">
        <v>837</v>
      </c>
      <c r="G838" s="9" t="s">
        <v>3395</v>
      </c>
      <c r="H838" s="9" t="s">
        <v>3396</v>
      </c>
      <c r="I838" s="11" t="str">
        <f t="shared" si="13"/>
        <v>http://maps.google.fr/maps?hl=fr&amp;q=46.894404349,5.773071251</v>
      </c>
    </row>
    <row r="839" spans="1:9">
      <c r="A839" s="1" t="s">
        <v>3397</v>
      </c>
      <c r="B839" s="2" t="s">
        <v>530</v>
      </c>
      <c r="C839" s="3" t="s">
        <v>531</v>
      </c>
      <c r="D839" s="8" t="s">
        <v>532</v>
      </c>
      <c r="E839" s="9" t="s">
        <v>3358</v>
      </c>
      <c r="F839" s="9">
        <v>838</v>
      </c>
      <c r="G839" s="9" t="s">
        <v>3398</v>
      </c>
      <c r="H839" s="9" t="s">
        <v>3399</v>
      </c>
      <c r="I839" s="11" t="str">
        <f t="shared" si="13"/>
        <v>http://maps.google.fr/maps?hl=fr&amp;q=43.000649712,0.7316492870000001</v>
      </c>
    </row>
    <row r="840" spans="1:9">
      <c r="A840" s="1" t="s">
        <v>3400</v>
      </c>
      <c r="B840" s="2" t="s">
        <v>10</v>
      </c>
      <c r="C840" s="3" t="s">
        <v>11</v>
      </c>
      <c r="D840" s="8" t="s">
        <v>12</v>
      </c>
      <c r="E840" s="9" t="s">
        <v>697</v>
      </c>
      <c r="F840" s="9">
        <v>839</v>
      </c>
      <c r="G840" s="9" t="s">
        <v>3401</v>
      </c>
      <c r="H840" s="9" t="s">
        <v>3402</v>
      </c>
      <c r="I840" s="11" t="str">
        <f t="shared" si="13"/>
        <v>http://maps.google.fr/maps?hl=fr&amp;q=43.421671021,-1.549100628</v>
      </c>
    </row>
    <row r="841" spans="1:9">
      <c r="A841" s="1" t="s">
        <v>3403</v>
      </c>
      <c r="B841" s="2" t="s">
        <v>334</v>
      </c>
      <c r="C841" s="3" t="s">
        <v>335</v>
      </c>
      <c r="D841" s="8" t="s">
        <v>336</v>
      </c>
      <c r="E841" s="9" t="s">
        <v>3404</v>
      </c>
      <c r="F841" s="9">
        <v>840</v>
      </c>
      <c r="G841" s="9" t="s">
        <v>2039</v>
      </c>
      <c r="H841" s="9" t="s">
        <v>2039</v>
      </c>
      <c r="I841" s="11" t="str">
        <f t="shared" si="13"/>
        <v>http://maps.google.fr/maps?hl=fr&amp;q=,</v>
      </c>
    </row>
    <row r="842" spans="1:9">
      <c r="A842" s="1" t="s">
        <v>3405</v>
      </c>
      <c r="B842" s="2" t="s">
        <v>106</v>
      </c>
      <c r="C842" s="3" t="s">
        <v>107</v>
      </c>
      <c r="D842" s="8" t="s">
        <v>108</v>
      </c>
      <c r="E842" s="9" t="s">
        <v>2805</v>
      </c>
      <c r="F842" s="9">
        <v>841</v>
      </c>
      <c r="G842" s="9" t="s">
        <v>3406</v>
      </c>
      <c r="H842" s="9" t="s">
        <v>3407</v>
      </c>
      <c r="I842" s="11" t="str">
        <f t="shared" si="13"/>
        <v>http://maps.google.fr/maps?hl=fr&amp;q=43.720601194,3.475014024</v>
      </c>
    </row>
    <row r="843" spans="1:9">
      <c r="A843" s="1" t="s">
        <v>3408</v>
      </c>
      <c r="B843" s="2" t="s">
        <v>499</v>
      </c>
      <c r="C843" s="3" t="s">
        <v>500</v>
      </c>
      <c r="D843" s="8" t="s">
        <v>501</v>
      </c>
      <c r="E843" s="9" t="s">
        <v>3409</v>
      </c>
      <c r="F843" s="9">
        <v>842</v>
      </c>
      <c r="G843" s="9" t="s">
        <v>3410</v>
      </c>
      <c r="H843" s="9" t="s">
        <v>3411</v>
      </c>
      <c r="I843" s="11" t="str">
        <f t="shared" si="13"/>
        <v>http://maps.google.fr/maps?hl=fr&amp;q=42.128066991,8.795671346</v>
      </c>
    </row>
    <row r="844" spans="1:9">
      <c r="A844" s="4" t="s">
        <v>3412</v>
      </c>
      <c r="B844" s="2" t="s">
        <v>572</v>
      </c>
      <c r="C844" s="3" t="s">
        <v>573</v>
      </c>
      <c r="D844" s="8" t="s">
        <v>574</v>
      </c>
      <c r="E844" s="9" t="s">
        <v>3413</v>
      </c>
      <c r="F844" s="9">
        <v>843</v>
      </c>
      <c r="G844" s="9" t="s">
        <v>3414</v>
      </c>
      <c r="H844" s="9" t="s">
        <v>3415</v>
      </c>
      <c r="I844" s="11" t="str">
        <f t="shared" si="13"/>
        <v>http://maps.google.fr/maps?hl=fr&amp;q=47.847194254,5.016939147</v>
      </c>
    </row>
    <row r="845" spans="1:9">
      <c r="A845" s="1" t="s">
        <v>3416</v>
      </c>
      <c r="B845" s="2" t="s">
        <v>47</v>
      </c>
      <c r="C845" s="3" t="s">
        <v>48</v>
      </c>
      <c r="D845" s="8" t="s">
        <v>49</v>
      </c>
      <c r="E845" s="9" t="s">
        <v>3417</v>
      </c>
      <c r="F845" s="9">
        <v>844</v>
      </c>
      <c r="G845" s="9" t="s">
        <v>3418</v>
      </c>
      <c r="H845" s="9" t="s">
        <v>3419</v>
      </c>
      <c r="I845" s="11" t="str">
        <f t="shared" si="13"/>
        <v>http://maps.google.fr/maps?hl=fr&amp;q=47.488799169,6.808337068</v>
      </c>
    </row>
    <row r="846" spans="1:9">
      <c r="A846" s="1" t="s">
        <v>3420</v>
      </c>
      <c r="B846" s="2" t="s">
        <v>1048</v>
      </c>
      <c r="C846" s="3" t="s">
        <v>1049</v>
      </c>
      <c r="D846" s="8" t="s">
        <v>1050</v>
      </c>
      <c r="E846" s="9" t="s">
        <v>3421</v>
      </c>
      <c r="F846" s="9">
        <v>845</v>
      </c>
      <c r="G846" s="9" t="s">
        <v>3422</v>
      </c>
      <c r="H846" s="9" t="s">
        <v>3423</v>
      </c>
      <c r="I846" s="11" t="str">
        <f t="shared" si="13"/>
        <v>http://maps.google.fr/maps?hl=fr&amp;q=43.605890778,-0.442082312</v>
      </c>
    </row>
    <row r="847" spans="1:9">
      <c r="A847" s="1" t="s">
        <v>3424</v>
      </c>
      <c r="B847" s="2" t="s">
        <v>10</v>
      </c>
      <c r="C847" s="3" t="s">
        <v>11</v>
      </c>
      <c r="D847" s="8" t="s">
        <v>12</v>
      </c>
      <c r="E847" s="9" t="s">
        <v>734</v>
      </c>
      <c r="F847" s="9">
        <v>846</v>
      </c>
      <c r="G847" s="9" t="s">
        <v>3425</v>
      </c>
      <c r="H847" s="9" t="s">
        <v>3426</v>
      </c>
      <c r="I847" s="11" t="str">
        <f t="shared" si="13"/>
        <v>http://maps.google.fr/maps?hl=fr&amp;q=43.371568443,-0.98888452</v>
      </c>
    </row>
    <row r="848" spans="1:9">
      <c r="A848" s="1" t="s">
        <v>3427</v>
      </c>
      <c r="B848" s="2" t="s">
        <v>372</v>
      </c>
      <c r="C848" s="3" t="s">
        <v>373</v>
      </c>
      <c r="D848" s="8" t="s">
        <v>374</v>
      </c>
      <c r="E848" s="9" t="s">
        <v>3428</v>
      </c>
      <c r="F848" s="9">
        <v>847</v>
      </c>
      <c r="G848" s="9" t="s">
        <v>3429</v>
      </c>
      <c r="H848" s="9" t="s">
        <v>3430</v>
      </c>
      <c r="I848" s="11" t="str">
        <f t="shared" si="13"/>
        <v>http://maps.google.fr/maps?hl=fr&amp;q=47.249162568,3.224686548</v>
      </c>
    </row>
    <row r="849" spans="1:9">
      <c r="A849" s="4" t="s">
        <v>3431</v>
      </c>
      <c r="B849" s="2" t="s">
        <v>1402</v>
      </c>
      <c r="C849" s="3" t="s">
        <v>1403</v>
      </c>
      <c r="D849" s="8" t="s">
        <v>1404</v>
      </c>
      <c r="E849" s="9" t="s">
        <v>3432</v>
      </c>
      <c r="F849" s="9">
        <v>848</v>
      </c>
      <c r="G849" s="9" t="s">
        <v>3433</v>
      </c>
      <c r="H849" s="9" t="s">
        <v>3434</v>
      </c>
      <c r="I849" s="11" t="str">
        <f t="shared" si="13"/>
        <v>http://maps.google.fr/maps?hl=fr&amp;q=42.666163055,2.492752695</v>
      </c>
    </row>
    <row r="850" spans="1:9">
      <c r="A850" s="1" t="s">
        <v>3435</v>
      </c>
      <c r="B850" s="2" t="s">
        <v>2031</v>
      </c>
      <c r="C850" s="3" t="s">
        <v>2032</v>
      </c>
      <c r="D850" s="8" t="s">
        <v>2033</v>
      </c>
      <c r="E850" s="9" t="s">
        <v>2092</v>
      </c>
      <c r="F850" s="9">
        <v>849</v>
      </c>
      <c r="G850" s="9" t="s">
        <v>2039</v>
      </c>
      <c r="H850" s="9" t="s">
        <v>2039</v>
      </c>
      <c r="I850" s="11" t="str">
        <f t="shared" si="13"/>
        <v>http://maps.google.fr/maps?hl=fr&amp;q=,</v>
      </c>
    </row>
    <row r="851" spans="1:9">
      <c r="A851" s="1" t="s">
        <v>3436</v>
      </c>
      <c r="B851" s="2" t="s">
        <v>383</v>
      </c>
      <c r="C851" s="3" t="s">
        <v>384</v>
      </c>
      <c r="D851" s="8" t="s">
        <v>385</v>
      </c>
      <c r="E851" s="9" t="s">
        <v>3437</v>
      </c>
      <c r="F851" s="9">
        <v>850</v>
      </c>
      <c r="G851" s="9" t="s">
        <v>3438</v>
      </c>
      <c r="H851" s="9" t="s">
        <v>3439</v>
      </c>
      <c r="I851" s="11" t="str">
        <f t="shared" si="13"/>
        <v>http://maps.google.fr/maps?hl=fr&amp;q=47.927055054,-1.294968902</v>
      </c>
    </row>
    <row r="852" spans="1:9">
      <c r="A852" s="1" t="s">
        <v>3440</v>
      </c>
      <c r="B852" s="2" t="s">
        <v>10</v>
      </c>
      <c r="C852" s="3" t="s">
        <v>11</v>
      </c>
      <c r="D852" s="8" t="s">
        <v>12</v>
      </c>
      <c r="E852" s="9" t="s">
        <v>3441</v>
      </c>
      <c r="F852" s="9">
        <v>851</v>
      </c>
      <c r="G852" s="9" t="s">
        <v>3442</v>
      </c>
      <c r="H852" s="9" t="s">
        <v>3443</v>
      </c>
      <c r="I852" s="11" t="str">
        <f t="shared" si="13"/>
        <v>http://maps.google.fr/maps?hl=fr&amp;q=43.324667672,-0.506427276</v>
      </c>
    </row>
    <row r="853" spans="1:9">
      <c r="A853" s="4" t="s">
        <v>3444</v>
      </c>
      <c r="B853" s="2" t="s">
        <v>239</v>
      </c>
      <c r="C853" s="3" t="s">
        <v>240</v>
      </c>
      <c r="D853" s="8" t="s">
        <v>241</v>
      </c>
      <c r="E853" s="9" t="s">
        <v>3445</v>
      </c>
      <c r="F853" s="9">
        <v>852</v>
      </c>
      <c r="G853" s="9" t="s">
        <v>3446</v>
      </c>
      <c r="H853" s="9" t="s">
        <v>3447</v>
      </c>
      <c r="I853" s="11" t="str">
        <f t="shared" si="13"/>
        <v>http://maps.google.fr/maps?hl=fr&amp;q=46.086536566,6.207481076</v>
      </c>
    </row>
    <row r="854" spans="1:9">
      <c r="A854" s="4" t="s">
        <v>3448</v>
      </c>
      <c r="B854" s="2" t="s">
        <v>572</v>
      </c>
      <c r="C854" s="3" t="s">
        <v>573</v>
      </c>
      <c r="D854" s="8" t="s">
        <v>574</v>
      </c>
      <c r="E854" s="9" t="s">
        <v>3449</v>
      </c>
      <c r="F854" s="9">
        <v>853</v>
      </c>
      <c r="G854" s="9" t="s">
        <v>3450</v>
      </c>
      <c r="H854" s="9" t="s">
        <v>3451</v>
      </c>
      <c r="I854" s="11" t="str">
        <f t="shared" si="13"/>
        <v>http://maps.google.fr/maps?hl=fr&amp;q=47.947837778,5.022852525</v>
      </c>
    </row>
    <row r="855" spans="1:9">
      <c r="A855" s="1" t="s">
        <v>3452</v>
      </c>
      <c r="B855" s="2" t="s">
        <v>47</v>
      </c>
      <c r="C855" s="3" t="s">
        <v>48</v>
      </c>
      <c r="D855" s="8" t="s">
        <v>49</v>
      </c>
      <c r="E855" s="9" t="s">
        <v>3453</v>
      </c>
      <c r="F855" s="9">
        <v>854</v>
      </c>
      <c r="G855" s="9" t="s">
        <v>3454</v>
      </c>
      <c r="H855" s="9" t="s">
        <v>3455</v>
      </c>
      <c r="I855" s="11" t="str">
        <f t="shared" si="13"/>
        <v>http://maps.google.fr/maps?hl=fr&amp;q=47.035433492,5.769789549</v>
      </c>
    </row>
    <row r="856" spans="1:9">
      <c r="A856" s="4" t="s">
        <v>3456</v>
      </c>
      <c r="B856" s="2" t="s">
        <v>113</v>
      </c>
      <c r="C856" s="3" t="s">
        <v>114</v>
      </c>
      <c r="D856" s="8" t="s">
        <v>115</v>
      </c>
      <c r="E856" s="9" t="s">
        <v>2387</v>
      </c>
      <c r="F856" s="9">
        <v>855</v>
      </c>
      <c r="G856" s="9" t="s">
        <v>2039</v>
      </c>
      <c r="H856" s="9" t="s">
        <v>2039</v>
      </c>
      <c r="I856" s="11" t="str">
        <f t="shared" si="13"/>
        <v>http://maps.google.fr/maps?hl=fr&amp;q=,</v>
      </c>
    </row>
    <row r="857" spans="1:9">
      <c r="A857" s="1" t="s">
        <v>3457</v>
      </c>
      <c r="B857" s="2" t="s">
        <v>47</v>
      </c>
      <c r="C857" s="3" t="s">
        <v>48</v>
      </c>
      <c r="D857" s="8" t="s">
        <v>49</v>
      </c>
      <c r="E857" s="9" t="s">
        <v>3458</v>
      </c>
      <c r="F857" s="9">
        <v>856</v>
      </c>
      <c r="G857" s="9" t="s">
        <v>3459</v>
      </c>
      <c r="H857" s="9" t="s">
        <v>3460</v>
      </c>
      <c r="I857" s="11" t="str">
        <f t="shared" si="13"/>
        <v>http://maps.google.fr/maps?hl=fr&amp;q=47.052001906,6.399503842</v>
      </c>
    </row>
    <row r="858" spans="1:9">
      <c r="A858" s="1" t="s">
        <v>3461</v>
      </c>
      <c r="B858" s="2" t="s">
        <v>47</v>
      </c>
      <c r="C858" s="3" t="s">
        <v>48</v>
      </c>
      <c r="D858" s="8" t="s">
        <v>49</v>
      </c>
      <c r="E858" s="9" t="s">
        <v>3462</v>
      </c>
      <c r="F858" s="9">
        <v>857</v>
      </c>
      <c r="G858" s="9" t="s">
        <v>3463</v>
      </c>
      <c r="H858" s="9" t="s">
        <v>3464</v>
      </c>
      <c r="I858" s="11" t="str">
        <f t="shared" si="13"/>
        <v>http://maps.google.fr/maps?hl=fr&amp;q=46.915171749,6.005864119</v>
      </c>
    </row>
    <row r="859" spans="1:9">
      <c r="A859" s="1" t="s">
        <v>3465</v>
      </c>
      <c r="B859" s="2" t="s">
        <v>559</v>
      </c>
      <c r="C859" s="3" t="s">
        <v>560</v>
      </c>
      <c r="D859" s="8" t="s">
        <v>561</v>
      </c>
      <c r="E859" s="9" t="s">
        <v>3466</v>
      </c>
      <c r="F859" s="9">
        <v>858</v>
      </c>
      <c r="G859" s="9" t="s">
        <v>3467</v>
      </c>
      <c r="H859" s="9" t="s">
        <v>3468</v>
      </c>
      <c r="I859" s="11" t="str">
        <f t="shared" si="13"/>
        <v>http://maps.google.fr/maps?hl=fr&amp;q=47.338758397,5.200858874</v>
      </c>
    </row>
    <row r="860" spans="1:9">
      <c r="A860" s="1" t="s">
        <v>3469</v>
      </c>
      <c r="B860" s="2" t="s">
        <v>286</v>
      </c>
      <c r="C860" s="3" t="s">
        <v>287</v>
      </c>
      <c r="D860" s="8" t="s">
        <v>288</v>
      </c>
      <c r="E860" s="9" t="s">
        <v>3470</v>
      </c>
      <c r="F860" s="9">
        <v>859</v>
      </c>
      <c r="G860" s="9" t="s">
        <v>3471</v>
      </c>
      <c r="H860" s="9" t="s">
        <v>3472</v>
      </c>
      <c r="I860" s="11" t="str">
        <f t="shared" si="13"/>
        <v>http://maps.google.fr/maps?hl=fr&amp;q=44.653412436,-1.174977983</v>
      </c>
    </row>
    <row r="861" spans="1:9">
      <c r="A861" s="1" t="s">
        <v>3473</v>
      </c>
      <c r="B861" s="2" t="s">
        <v>471</v>
      </c>
      <c r="C861" s="3" t="s">
        <v>472</v>
      </c>
      <c r="D861" s="8" t="s">
        <v>473</v>
      </c>
      <c r="E861" s="9" t="s">
        <v>2326</v>
      </c>
      <c r="F861" s="9">
        <v>860</v>
      </c>
      <c r="G861" s="9" t="s">
        <v>2039</v>
      </c>
      <c r="H861" s="9" t="s">
        <v>2039</v>
      </c>
      <c r="I861" s="11" t="str">
        <f t="shared" si="13"/>
        <v>http://maps.google.fr/maps?hl=fr&amp;q=,</v>
      </c>
    </row>
    <row r="862" spans="1:9">
      <c r="A862" s="4" t="s">
        <v>3474</v>
      </c>
      <c r="B862" s="2" t="s">
        <v>1272</v>
      </c>
      <c r="C862" s="3" t="s">
        <v>1273</v>
      </c>
      <c r="D862" s="8" t="s">
        <v>1274</v>
      </c>
      <c r="E862" s="9" t="s">
        <v>3475</v>
      </c>
      <c r="F862" s="9">
        <v>861</v>
      </c>
      <c r="G862" s="9" t="s">
        <v>3476</v>
      </c>
      <c r="H862" s="9" t="s">
        <v>3477</v>
      </c>
      <c r="I862" s="11" t="str">
        <f t="shared" si="13"/>
        <v>http://maps.google.fr/maps?hl=fr&amp;q=44.454657003,1.547825948</v>
      </c>
    </row>
    <row r="863" spans="1:9">
      <c r="A863" s="1" t="s">
        <v>3478</v>
      </c>
      <c r="B863" s="2" t="s">
        <v>10</v>
      </c>
      <c r="C863" s="3" t="s">
        <v>11</v>
      </c>
      <c r="D863" s="8" t="s">
        <v>12</v>
      </c>
      <c r="E863" s="9" t="s">
        <v>3479</v>
      </c>
      <c r="F863" s="9">
        <v>862</v>
      </c>
      <c r="G863" s="9" t="s">
        <v>3480</v>
      </c>
      <c r="H863" s="9" t="s">
        <v>3481</v>
      </c>
      <c r="I863" s="11" t="str">
        <f t="shared" si="13"/>
        <v>http://maps.google.fr/maps?hl=fr&amp;q=43.426545424,-1.517355825</v>
      </c>
    </row>
    <row r="864" spans="1:9">
      <c r="A864" s="1" t="s">
        <v>3482</v>
      </c>
      <c r="B864" s="2" t="s">
        <v>323</v>
      </c>
      <c r="C864" s="3" t="s">
        <v>324</v>
      </c>
      <c r="D864" s="8" t="s">
        <v>325</v>
      </c>
      <c r="E864" s="9" t="s">
        <v>2933</v>
      </c>
      <c r="F864" s="9">
        <v>863</v>
      </c>
      <c r="G864" s="9" t="s">
        <v>2039</v>
      </c>
      <c r="H864" s="9" t="s">
        <v>2039</v>
      </c>
      <c r="I864" s="11" t="str">
        <f t="shared" si="13"/>
        <v>http://maps.google.fr/maps?hl=fr&amp;q=,</v>
      </c>
    </row>
    <row r="865" spans="1:9">
      <c r="A865" s="1" t="s">
        <v>3483</v>
      </c>
      <c r="B865" s="2" t="s">
        <v>492</v>
      </c>
      <c r="C865" s="3" t="s">
        <v>493</v>
      </c>
      <c r="D865" s="8" t="s">
        <v>494</v>
      </c>
      <c r="E865" s="9" t="s">
        <v>3484</v>
      </c>
      <c r="F865" s="9">
        <v>864</v>
      </c>
      <c r="G865" s="9" t="s">
        <v>2039</v>
      </c>
      <c r="H865" s="9" t="s">
        <v>2039</v>
      </c>
      <c r="I865" s="11" t="str">
        <f t="shared" si="13"/>
        <v>http://maps.google.fr/maps?hl=fr&amp;q=,</v>
      </c>
    </row>
    <row r="866" spans="1:9">
      <c r="A866" s="1" t="s">
        <v>3485</v>
      </c>
      <c r="B866" s="2" t="s">
        <v>559</v>
      </c>
      <c r="C866" s="3" t="s">
        <v>560</v>
      </c>
      <c r="D866" s="8" t="s">
        <v>561</v>
      </c>
      <c r="E866" s="9" t="s">
        <v>3486</v>
      </c>
      <c r="F866" s="9">
        <v>865</v>
      </c>
      <c r="G866" s="9" t="s">
        <v>3487</v>
      </c>
      <c r="H866" s="9" t="s">
        <v>3488</v>
      </c>
      <c r="I866" s="11" t="str">
        <f t="shared" si="13"/>
        <v>http://maps.google.fr/maps?hl=fr&amp;q=47.376096012,5.196336831</v>
      </c>
    </row>
    <row r="867" spans="1:9">
      <c r="A867" s="1" t="s">
        <v>3489</v>
      </c>
      <c r="B867" s="2" t="s">
        <v>559</v>
      </c>
      <c r="C867" s="3" t="s">
        <v>560</v>
      </c>
      <c r="D867" s="8" t="s">
        <v>561</v>
      </c>
      <c r="E867" s="9" t="s">
        <v>562</v>
      </c>
      <c r="F867" s="9">
        <v>866</v>
      </c>
      <c r="G867" s="9" t="s">
        <v>3490</v>
      </c>
      <c r="H867" s="9" t="s">
        <v>3491</v>
      </c>
      <c r="I867" s="11" t="str">
        <f t="shared" si="13"/>
        <v>http://maps.google.fr/maps?hl=fr&amp;q=47.140218174,4.8383377880000005</v>
      </c>
    </row>
    <row r="868" spans="1:9">
      <c r="A868" s="4" t="s">
        <v>3492</v>
      </c>
      <c r="B868" s="2" t="s">
        <v>297</v>
      </c>
      <c r="C868" s="3" t="s">
        <v>298</v>
      </c>
      <c r="D868" s="8" t="s">
        <v>299</v>
      </c>
      <c r="E868" s="9" t="s">
        <v>3493</v>
      </c>
      <c r="F868" s="9">
        <v>867</v>
      </c>
      <c r="G868" s="9" t="s">
        <v>3494</v>
      </c>
      <c r="H868" s="9" t="s">
        <v>3495</v>
      </c>
      <c r="I868" s="11" t="str">
        <f t="shared" si="13"/>
        <v>http://maps.google.fr/maps?hl=fr&amp;q=44.900285261,4.31760549</v>
      </c>
    </row>
    <row r="869" spans="1:9">
      <c r="A869" s="4" t="s">
        <v>3496</v>
      </c>
      <c r="B869" s="2" t="s">
        <v>667</v>
      </c>
      <c r="C869" s="3" t="s">
        <v>668</v>
      </c>
      <c r="D869" s="8" t="s">
        <v>669</v>
      </c>
      <c r="E869" s="9" t="s">
        <v>3497</v>
      </c>
      <c r="F869" s="9">
        <v>868</v>
      </c>
      <c r="G869" s="9" t="s">
        <v>3498</v>
      </c>
      <c r="H869" s="9" t="s">
        <v>3499</v>
      </c>
      <c r="I869" s="11" t="str">
        <f t="shared" si="13"/>
        <v>http://maps.google.fr/maps?hl=fr&amp;q=45.556910874,-0.885747512</v>
      </c>
    </row>
    <row r="870" spans="1:9">
      <c r="A870" s="1" t="s">
        <v>3500</v>
      </c>
      <c r="B870" s="2" t="s">
        <v>831</v>
      </c>
      <c r="C870" s="3" t="s">
        <v>832</v>
      </c>
      <c r="D870" s="8" t="s">
        <v>833</v>
      </c>
      <c r="E870" s="9" t="s">
        <v>3501</v>
      </c>
      <c r="F870" s="9">
        <v>869</v>
      </c>
      <c r="G870" s="9" t="s">
        <v>3502</v>
      </c>
      <c r="H870" s="9" t="s">
        <v>3503</v>
      </c>
      <c r="I870" s="11" t="str">
        <f t="shared" si="13"/>
        <v>http://maps.google.fr/maps?hl=fr&amp;q=48.098619782,3.594116199</v>
      </c>
    </row>
    <row r="871" spans="1:9">
      <c r="A871" s="1" t="s">
        <v>3504</v>
      </c>
      <c r="B871" s="2" t="s">
        <v>559</v>
      </c>
      <c r="C871" s="3" t="s">
        <v>560</v>
      </c>
      <c r="D871" s="8" t="s">
        <v>561</v>
      </c>
      <c r="E871" s="9" t="s">
        <v>579</v>
      </c>
      <c r="F871" s="9">
        <v>870</v>
      </c>
      <c r="G871" s="9" t="s">
        <v>3505</v>
      </c>
      <c r="H871" s="9" t="s">
        <v>3506</v>
      </c>
      <c r="I871" s="11" t="str">
        <f t="shared" si="13"/>
        <v>http://maps.google.fr/maps?hl=fr&amp;q=47.27465245,4.824541977</v>
      </c>
    </row>
    <row r="872" spans="1:9">
      <c r="A872" s="1" t="s">
        <v>3507</v>
      </c>
      <c r="B872" s="2" t="s">
        <v>47</v>
      </c>
      <c r="C872" s="3" t="s">
        <v>48</v>
      </c>
      <c r="D872" s="8" t="s">
        <v>49</v>
      </c>
      <c r="E872" s="9" t="s">
        <v>730</v>
      </c>
      <c r="F872" s="9">
        <v>871</v>
      </c>
      <c r="G872" s="9" t="s">
        <v>3508</v>
      </c>
      <c r="H872" s="9" t="s">
        <v>3509</v>
      </c>
      <c r="I872" s="11" t="str">
        <f t="shared" si="13"/>
        <v>http://maps.google.fr/maps?hl=fr&amp;q=47.519242455,6.651170498</v>
      </c>
    </row>
    <row r="873" spans="1:9">
      <c r="A873" s="4" t="s">
        <v>3510</v>
      </c>
      <c r="B873" s="2" t="s">
        <v>1571</v>
      </c>
      <c r="C873" s="3" t="s">
        <v>1572</v>
      </c>
      <c r="D873" s="8" t="s">
        <v>1573</v>
      </c>
      <c r="E873" s="9" t="s">
        <v>3511</v>
      </c>
      <c r="F873" s="9">
        <v>872</v>
      </c>
      <c r="G873" s="9" t="s">
        <v>3512</v>
      </c>
      <c r="H873" s="9" t="s">
        <v>3513</v>
      </c>
      <c r="I873" s="11" t="str">
        <f t="shared" si="13"/>
        <v>http://maps.google.fr/maps?hl=fr&amp;q=44.111165658,6.330564632</v>
      </c>
    </row>
    <row r="874" spans="1:9">
      <c r="A874" s="4" t="s">
        <v>3514</v>
      </c>
      <c r="B874" s="2" t="s">
        <v>239</v>
      </c>
      <c r="C874" s="3" t="s">
        <v>240</v>
      </c>
      <c r="D874" s="8" t="s">
        <v>241</v>
      </c>
      <c r="E874" s="9" t="s">
        <v>3515</v>
      </c>
      <c r="F874" s="9">
        <v>873</v>
      </c>
      <c r="G874" s="9" t="s">
        <v>3516</v>
      </c>
      <c r="H874" s="9" t="s">
        <v>3517</v>
      </c>
      <c r="I874" s="11" t="str">
        <f t="shared" si="13"/>
        <v>http://maps.google.fr/maps?hl=fr&amp;q=46.122411893,6.139530007</v>
      </c>
    </row>
    <row r="875" spans="1:9">
      <c r="A875" s="4" t="s">
        <v>3518</v>
      </c>
      <c r="B875" s="2" t="s">
        <v>124</v>
      </c>
      <c r="C875" s="3" t="s">
        <v>125</v>
      </c>
      <c r="D875" s="8" t="s">
        <v>126</v>
      </c>
      <c r="E875" s="9" t="s">
        <v>3519</v>
      </c>
      <c r="F875" s="9">
        <v>874</v>
      </c>
      <c r="G875" s="9" t="s">
        <v>3520</v>
      </c>
      <c r="H875" s="9" t="s">
        <v>3521</v>
      </c>
      <c r="I875" s="11" t="str">
        <f t="shared" si="13"/>
        <v>http://maps.google.fr/maps?hl=fr&amp;q=47.148466824,5.521066454</v>
      </c>
    </row>
    <row r="876" spans="1:9">
      <c r="A876" s="4" t="s">
        <v>3522</v>
      </c>
      <c r="B876" s="2" t="s">
        <v>1290</v>
      </c>
      <c r="C876" s="3" t="s">
        <v>1291</v>
      </c>
      <c r="D876" s="8" t="s">
        <v>1292</v>
      </c>
      <c r="E876" s="9" t="s">
        <v>3523</v>
      </c>
      <c r="F876" s="9">
        <v>875</v>
      </c>
      <c r="G876" s="9" t="s">
        <v>3524</v>
      </c>
      <c r="H876" s="9" t="s">
        <v>3525</v>
      </c>
      <c r="I876" s="11" t="str">
        <f t="shared" si="13"/>
        <v>http://maps.google.fr/maps?hl=fr&amp;q=45.298825401,2.318519058</v>
      </c>
    </row>
    <row r="877" spans="1:9">
      <c r="A877" s="1" t="s">
        <v>3526</v>
      </c>
      <c r="B877" s="2" t="s">
        <v>701</v>
      </c>
      <c r="C877" s="3" t="s">
        <v>702</v>
      </c>
      <c r="D877" s="8" t="s">
        <v>703</v>
      </c>
      <c r="E877" s="9" t="s">
        <v>3527</v>
      </c>
      <c r="F877" s="9">
        <v>876</v>
      </c>
      <c r="G877" s="9" t="s">
        <v>3528</v>
      </c>
      <c r="H877" s="9" t="s">
        <v>3529</v>
      </c>
      <c r="I877" s="11" t="str">
        <f t="shared" si="13"/>
        <v>http://maps.google.fr/maps?hl=fr&amp;q=48.113512102,6.513870044</v>
      </c>
    </row>
    <row r="878" spans="1:9">
      <c r="A878" s="1" t="s">
        <v>3530</v>
      </c>
      <c r="B878" s="2" t="s">
        <v>701</v>
      </c>
      <c r="C878" s="3" t="s">
        <v>702</v>
      </c>
      <c r="D878" s="8" t="s">
        <v>703</v>
      </c>
      <c r="E878" s="9" t="s">
        <v>3527</v>
      </c>
      <c r="F878" s="9">
        <v>877</v>
      </c>
      <c r="G878" s="9" t="s">
        <v>3531</v>
      </c>
      <c r="H878" s="9" t="s">
        <v>3532</v>
      </c>
      <c r="I878" s="11" t="str">
        <f t="shared" si="13"/>
        <v>http://maps.google.fr/maps?hl=fr&amp;q=48.132509524,6.549290419</v>
      </c>
    </row>
    <row r="879" spans="1:9">
      <c r="A879" s="4" t="s">
        <v>3533</v>
      </c>
      <c r="B879" s="2" t="s">
        <v>667</v>
      </c>
      <c r="C879" s="3" t="s">
        <v>668</v>
      </c>
      <c r="D879" s="8" t="s">
        <v>669</v>
      </c>
      <c r="E879" s="9" t="s">
        <v>3534</v>
      </c>
      <c r="F879" s="9">
        <v>878</v>
      </c>
      <c r="G879" s="9" t="s">
        <v>3535</v>
      </c>
      <c r="H879" s="9" t="s">
        <v>3536</v>
      </c>
      <c r="I879" s="11" t="str">
        <f t="shared" si="13"/>
        <v>http://maps.google.fr/maps?hl=fr&amp;q=45.523145902,-0.301212502</v>
      </c>
    </row>
    <row r="880" spans="1:9">
      <c r="A880" s="4" t="s">
        <v>3537</v>
      </c>
      <c r="B880" s="2" t="s">
        <v>158</v>
      </c>
      <c r="C880" s="3" t="s">
        <v>159</v>
      </c>
      <c r="D880" s="8" t="s">
        <v>160</v>
      </c>
      <c r="E880" s="9" t="s">
        <v>3538</v>
      </c>
      <c r="F880" s="9">
        <v>879</v>
      </c>
      <c r="G880" s="9" t="s">
        <v>3539</v>
      </c>
      <c r="H880" s="9" t="s">
        <v>3540</v>
      </c>
      <c r="I880" s="11" t="str">
        <f t="shared" si="13"/>
        <v>http://maps.google.fr/maps?hl=fr&amp;q=45.015702866,1.291297049</v>
      </c>
    </row>
    <row r="881" spans="1:9">
      <c r="A881" s="1" t="s">
        <v>3541</v>
      </c>
      <c r="B881" s="2" t="s">
        <v>261</v>
      </c>
      <c r="C881" s="3" t="s">
        <v>262</v>
      </c>
      <c r="D881" s="8" t="s">
        <v>263</v>
      </c>
      <c r="E881" s="9" t="s">
        <v>3542</v>
      </c>
      <c r="F881" s="9">
        <v>880</v>
      </c>
      <c r="G881" s="9" t="s">
        <v>3543</v>
      </c>
      <c r="H881" s="9" t="s">
        <v>3544</v>
      </c>
      <c r="I881" s="11" t="str">
        <f t="shared" si="13"/>
        <v>http://maps.google.fr/maps?hl=fr&amp;q=46.367116193,2.409580218</v>
      </c>
    </row>
    <row r="882" spans="1:9">
      <c r="A882" s="1" t="s">
        <v>3545</v>
      </c>
      <c r="B882" s="2" t="s">
        <v>492</v>
      </c>
      <c r="C882" s="3" t="s">
        <v>493</v>
      </c>
      <c r="D882" s="8" t="s">
        <v>494</v>
      </c>
      <c r="E882" s="9" t="s">
        <v>3546</v>
      </c>
      <c r="F882" s="9">
        <v>881</v>
      </c>
      <c r="G882" s="9" t="s">
        <v>3547</v>
      </c>
      <c r="H882" s="9" t="s">
        <v>3548</v>
      </c>
      <c r="I882" s="11" t="str">
        <f t="shared" si="13"/>
        <v>http://maps.google.fr/maps?hl=fr&amp;q=46.671890348,0.680517625</v>
      </c>
    </row>
    <row r="883" spans="1:9">
      <c r="A883" s="4" t="s">
        <v>3549</v>
      </c>
      <c r="B883" s="2" t="s">
        <v>667</v>
      </c>
      <c r="C883" s="3" t="s">
        <v>668</v>
      </c>
      <c r="D883" s="8" t="s">
        <v>669</v>
      </c>
      <c r="E883" s="9" t="s">
        <v>2911</v>
      </c>
      <c r="F883" s="9">
        <v>882</v>
      </c>
      <c r="G883" s="9" t="s">
        <v>3550</v>
      </c>
      <c r="H883" s="9" t="s">
        <v>3551</v>
      </c>
      <c r="I883" s="11" t="str">
        <f t="shared" si="13"/>
        <v>http://maps.google.fr/maps?hl=fr&amp;q=45.928459449,-0.7166997140000001</v>
      </c>
    </row>
    <row r="884" spans="1:9">
      <c r="A884" s="1" t="s">
        <v>3552</v>
      </c>
      <c r="B884" s="2" t="s">
        <v>65</v>
      </c>
      <c r="C884" s="3" t="s">
        <v>66</v>
      </c>
      <c r="D884" s="8" t="s">
        <v>67</v>
      </c>
      <c r="E884" s="9" t="s">
        <v>3553</v>
      </c>
      <c r="F884" s="9">
        <v>883</v>
      </c>
      <c r="G884" s="9" t="s">
        <v>3554</v>
      </c>
      <c r="H884" s="9" t="s">
        <v>3555</v>
      </c>
      <c r="I884" s="11" t="str">
        <f t="shared" si="13"/>
        <v>http://maps.google.fr/maps?hl=fr&amp;q=49.74412009,4.119783314</v>
      </c>
    </row>
    <row r="885" spans="1:9">
      <c r="A885" s="1" t="s">
        <v>3556</v>
      </c>
      <c r="B885" s="2" t="s">
        <v>213</v>
      </c>
      <c r="C885" s="3" t="s">
        <v>214</v>
      </c>
      <c r="D885" s="8" t="s">
        <v>215</v>
      </c>
      <c r="E885" s="9" t="s">
        <v>3557</v>
      </c>
      <c r="F885" s="9">
        <v>884</v>
      </c>
      <c r="G885" s="9" t="s">
        <v>3558</v>
      </c>
      <c r="H885" s="9" t="s">
        <v>3559</v>
      </c>
      <c r="I885" s="11" t="str">
        <f t="shared" si="13"/>
        <v>http://maps.google.fr/maps?hl=fr&amp;q=46.13444647,4.287903294</v>
      </c>
    </row>
    <row r="886" spans="1:9">
      <c r="A886" s="1" t="s">
        <v>3560</v>
      </c>
      <c r="B886" s="2" t="s">
        <v>286</v>
      </c>
      <c r="C886" s="3" t="s">
        <v>287</v>
      </c>
      <c r="D886" s="8" t="s">
        <v>288</v>
      </c>
      <c r="E886" s="9" t="s">
        <v>3561</v>
      </c>
      <c r="F886" s="9">
        <v>885</v>
      </c>
      <c r="G886" s="9" t="s">
        <v>3562</v>
      </c>
      <c r="H886" s="9" t="s">
        <v>3563</v>
      </c>
      <c r="I886" s="11" t="str">
        <f t="shared" si="13"/>
        <v>http://maps.google.fr/maps?hl=fr&amp;q=45.07657784,-0.710067921</v>
      </c>
    </row>
    <row r="887" spans="1:9">
      <c r="A887" s="1" t="s">
        <v>3564</v>
      </c>
      <c r="B887" s="2" t="s">
        <v>178</v>
      </c>
      <c r="C887" s="3" t="s">
        <v>179</v>
      </c>
      <c r="D887" s="8" t="s">
        <v>180</v>
      </c>
      <c r="E887" s="9" t="s">
        <v>3202</v>
      </c>
      <c r="F887" s="9">
        <v>886</v>
      </c>
      <c r="G887" s="9" t="s">
        <v>3565</v>
      </c>
      <c r="H887" s="9" t="s">
        <v>3566</v>
      </c>
      <c r="I887" s="11" t="str">
        <f t="shared" si="13"/>
        <v>http://maps.google.fr/maps?hl=fr&amp;q=49.224557418,3.689398597</v>
      </c>
    </row>
    <row r="888" spans="1:9">
      <c r="A888" s="1" t="s">
        <v>3567</v>
      </c>
      <c r="B888" s="2" t="s">
        <v>933</v>
      </c>
      <c r="C888" s="3" t="s">
        <v>934</v>
      </c>
      <c r="D888" s="8" t="s">
        <v>935</v>
      </c>
      <c r="E888" s="9" t="s">
        <v>1681</v>
      </c>
      <c r="F888" s="9">
        <v>887</v>
      </c>
      <c r="G888" s="9" t="s">
        <v>3568</v>
      </c>
      <c r="H888" s="9" t="s">
        <v>3569</v>
      </c>
      <c r="I888" s="11" t="str">
        <f t="shared" si="13"/>
        <v>http://maps.google.fr/maps?hl=fr&amp;q=48.527674548,4.141496026</v>
      </c>
    </row>
    <row r="889" spans="1:9">
      <c r="A889" s="1" t="s">
        <v>3570</v>
      </c>
      <c r="B889" s="2" t="s">
        <v>246</v>
      </c>
      <c r="C889" s="3" t="s">
        <v>247</v>
      </c>
      <c r="D889" s="8" t="s">
        <v>248</v>
      </c>
      <c r="E889" s="9" t="s">
        <v>3571</v>
      </c>
      <c r="F889" s="9">
        <v>888</v>
      </c>
      <c r="G889" s="9" t="s">
        <v>3572</v>
      </c>
      <c r="H889" s="9" t="s">
        <v>3573</v>
      </c>
      <c r="I889" s="11" t="str">
        <f t="shared" si="13"/>
        <v>http://maps.google.fr/maps?hl=fr&amp;q=48.33485535,0.898911717</v>
      </c>
    </row>
    <row r="890" spans="1:9">
      <c r="A890" s="1" t="s">
        <v>3574</v>
      </c>
      <c r="B890" s="2" t="s">
        <v>448</v>
      </c>
      <c r="C890" s="3" t="s">
        <v>449</v>
      </c>
      <c r="D890" s="8" t="s">
        <v>450</v>
      </c>
      <c r="E890" s="9" t="s">
        <v>1689</v>
      </c>
      <c r="F890" s="9">
        <v>889</v>
      </c>
      <c r="G890" s="9" t="s">
        <v>3575</v>
      </c>
      <c r="H890" s="9" t="s">
        <v>3576</v>
      </c>
      <c r="I890" s="11" t="str">
        <f t="shared" si="13"/>
        <v>http://maps.google.fr/maps?hl=fr&amp;q=43.149089954,0.090141364</v>
      </c>
    </row>
    <row r="891" spans="1:9">
      <c r="A891" s="1" t="s">
        <v>3577</v>
      </c>
      <c r="B891" s="2" t="s">
        <v>448</v>
      </c>
      <c r="C891" s="3" t="s">
        <v>449</v>
      </c>
      <c r="D891" s="8" t="s">
        <v>450</v>
      </c>
      <c r="E891" s="9" t="s">
        <v>455</v>
      </c>
      <c r="F891" s="9">
        <v>890</v>
      </c>
      <c r="G891" s="9" t="s">
        <v>3578</v>
      </c>
      <c r="H891" s="9" t="s">
        <v>3579</v>
      </c>
      <c r="I891" s="11" t="str">
        <f t="shared" si="13"/>
        <v>http://maps.google.fr/maps?hl=fr&amp;q=43.096033851,0.015233396</v>
      </c>
    </row>
    <row r="892" spans="1:9">
      <c r="A892" s="1" t="s">
        <v>3580</v>
      </c>
      <c r="B892" s="2" t="s">
        <v>448</v>
      </c>
      <c r="C892" s="3" t="s">
        <v>449</v>
      </c>
      <c r="D892" s="8" t="s">
        <v>450</v>
      </c>
      <c r="E892" s="9" t="s">
        <v>659</v>
      </c>
      <c r="F892" s="9">
        <v>891</v>
      </c>
      <c r="G892" s="9" t="s">
        <v>3581</v>
      </c>
      <c r="H892" s="9" t="s">
        <v>3582</v>
      </c>
      <c r="I892" s="11" t="str">
        <f t="shared" si="13"/>
        <v>http://maps.google.fr/maps?hl=fr&amp;q=42.959348987,-0.119136516</v>
      </c>
    </row>
    <row r="893" spans="1:9">
      <c r="A893" s="1" t="s">
        <v>3583</v>
      </c>
      <c r="B893" s="2" t="s">
        <v>448</v>
      </c>
      <c r="C893" s="3" t="s">
        <v>449</v>
      </c>
      <c r="D893" s="8" t="s">
        <v>450</v>
      </c>
      <c r="E893" s="9" t="s">
        <v>659</v>
      </c>
      <c r="F893" s="9">
        <v>892</v>
      </c>
      <c r="G893" s="9" t="s">
        <v>3584</v>
      </c>
      <c r="H893" s="9" t="s">
        <v>3585</v>
      </c>
      <c r="I893" s="11" t="str">
        <f t="shared" si="13"/>
        <v>http://maps.google.fr/maps?hl=fr&amp;q=42.99575345,-0.1606022</v>
      </c>
    </row>
    <row r="894" spans="1:9">
      <c r="A894" s="1" t="s">
        <v>3586</v>
      </c>
      <c r="B894" s="2" t="s">
        <v>323</v>
      </c>
      <c r="C894" s="3" t="s">
        <v>324</v>
      </c>
      <c r="D894" s="8" t="s">
        <v>325</v>
      </c>
      <c r="E894" s="9" t="s">
        <v>990</v>
      </c>
      <c r="F894" s="9">
        <v>893</v>
      </c>
      <c r="G894" s="9" t="s">
        <v>3587</v>
      </c>
      <c r="H894" s="9" t="s">
        <v>3588</v>
      </c>
      <c r="I894" s="11" t="str">
        <f t="shared" si="13"/>
        <v>http://maps.google.fr/maps?hl=fr&amp;q=46.675686392,2.426926349</v>
      </c>
    </row>
    <row r="895" spans="1:9">
      <c r="A895" s="1" t="s">
        <v>3589</v>
      </c>
      <c r="B895" s="2" t="s">
        <v>47</v>
      </c>
      <c r="C895" s="3" t="s">
        <v>48</v>
      </c>
      <c r="D895" s="8" t="s">
        <v>49</v>
      </c>
      <c r="E895" s="9" t="s">
        <v>3590</v>
      </c>
      <c r="F895" s="9">
        <v>894</v>
      </c>
      <c r="G895" s="9" t="s">
        <v>2039</v>
      </c>
      <c r="H895" s="9" t="s">
        <v>2039</v>
      </c>
      <c r="I895" s="11" t="str">
        <f t="shared" si="13"/>
        <v>http://maps.google.fr/maps?hl=fr&amp;q=,</v>
      </c>
    </row>
    <row r="896" spans="1:9">
      <c r="A896" s="1" t="s">
        <v>3591</v>
      </c>
      <c r="B896" s="2" t="s">
        <v>213</v>
      </c>
      <c r="C896" s="3" t="s">
        <v>214</v>
      </c>
      <c r="D896" s="8" t="s">
        <v>215</v>
      </c>
      <c r="E896" s="9" t="s">
        <v>3592</v>
      </c>
      <c r="F896" s="9">
        <v>895</v>
      </c>
      <c r="G896" s="9" t="s">
        <v>3593</v>
      </c>
      <c r="H896" s="9" t="s">
        <v>3594</v>
      </c>
      <c r="I896" s="11" t="str">
        <f t="shared" si="13"/>
        <v>http://maps.google.fr/maps?hl=fr&amp;q=46.008489728,3.869485442</v>
      </c>
    </row>
    <row r="897" spans="1:9">
      <c r="A897" s="1" t="s">
        <v>3595</v>
      </c>
      <c r="B897" s="2" t="s">
        <v>559</v>
      </c>
      <c r="C897" s="3" t="s">
        <v>560</v>
      </c>
      <c r="D897" s="8" t="s">
        <v>561</v>
      </c>
      <c r="E897" s="9" t="s">
        <v>3596</v>
      </c>
      <c r="F897" s="9">
        <v>896</v>
      </c>
      <c r="G897" s="9" t="s">
        <v>3597</v>
      </c>
      <c r="H897" s="9" t="s">
        <v>3598</v>
      </c>
      <c r="I897" s="11" t="str">
        <f t="shared" si="13"/>
        <v>http://maps.google.fr/maps?hl=fr&amp;q=47.216117184,4.461186356</v>
      </c>
    </row>
    <row r="898" spans="1:9">
      <c r="A898" s="4" t="s">
        <v>3599</v>
      </c>
      <c r="B898" s="2" t="s">
        <v>781</v>
      </c>
      <c r="C898" s="3" t="s">
        <v>782</v>
      </c>
      <c r="D898" s="8" t="s">
        <v>783</v>
      </c>
      <c r="E898" s="9" t="s">
        <v>2391</v>
      </c>
      <c r="F898" s="9">
        <v>897</v>
      </c>
      <c r="G898" s="9" t="s">
        <v>2039</v>
      </c>
      <c r="H898" s="9" t="s">
        <v>2039</v>
      </c>
      <c r="I898" s="11" t="str">
        <f t="shared" ref="I898:I961" si="14">"http://maps.google.fr/maps?hl=fr&amp;q=" &amp; G898 &amp; "," &amp; H898</f>
        <v>http://maps.google.fr/maps?hl=fr&amp;q=,</v>
      </c>
    </row>
    <row r="899" spans="1:9">
      <c r="A899" s="1" t="s">
        <v>3600</v>
      </c>
      <c r="B899" s="2" t="s">
        <v>849</v>
      </c>
      <c r="C899" s="3" t="s">
        <v>850</v>
      </c>
      <c r="D899" s="8" t="s">
        <v>851</v>
      </c>
      <c r="E899" s="9" t="s">
        <v>3601</v>
      </c>
      <c r="F899" s="9">
        <v>898</v>
      </c>
      <c r="G899" s="9" t="s">
        <v>3602</v>
      </c>
      <c r="H899" s="9" t="s">
        <v>3603</v>
      </c>
      <c r="I899" s="11" t="str">
        <f t="shared" si="14"/>
        <v>http://maps.google.fr/maps?hl=fr&amp;q=45.897864396,3.716566661</v>
      </c>
    </row>
    <row r="900" spans="1:9">
      <c r="A900" s="1" t="s">
        <v>3604</v>
      </c>
      <c r="B900" s="2" t="s">
        <v>933</v>
      </c>
      <c r="C900" s="3" t="s">
        <v>934</v>
      </c>
      <c r="D900" s="8" t="s">
        <v>935</v>
      </c>
      <c r="E900" s="9" t="s">
        <v>936</v>
      </c>
      <c r="F900" s="9">
        <v>899</v>
      </c>
      <c r="G900" s="9" t="s">
        <v>3605</v>
      </c>
      <c r="H900" s="9" t="s">
        <v>3606</v>
      </c>
      <c r="I900" s="11" t="str">
        <f t="shared" si="14"/>
        <v>http://maps.google.fr/maps?hl=fr&amp;q=48.156282129,4.729695768</v>
      </c>
    </row>
    <row r="901" spans="1:9">
      <c r="A901" s="1" t="s">
        <v>3607</v>
      </c>
      <c r="B901" s="2" t="s">
        <v>206</v>
      </c>
      <c r="C901" s="3" t="s">
        <v>207</v>
      </c>
      <c r="D901" s="8" t="s">
        <v>208</v>
      </c>
      <c r="E901" s="9" t="s">
        <v>3608</v>
      </c>
      <c r="F901" s="9">
        <v>900</v>
      </c>
      <c r="G901" s="9" t="s">
        <v>3609</v>
      </c>
      <c r="H901" s="9" t="s">
        <v>3610</v>
      </c>
      <c r="I901" s="11" t="str">
        <f t="shared" si="14"/>
        <v>http://maps.google.fr/maps?hl=fr&amp;q=48.805418818,2.334016124</v>
      </c>
    </row>
    <row r="902" spans="1:9">
      <c r="A902" s="1" t="s">
        <v>3611</v>
      </c>
      <c r="B902" s="2" t="s">
        <v>65</v>
      </c>
      <c r="C902" s="3" t="s">
        <v>66</v>
      </c>
      <c r="D902" s="8" t="s">
        <v>67</v>
      </c>
      <c r="E902" s="9" t="s">
        <v>3612</v>
      </c>
      <c r="F902" s="9">
        <v>901</v>
      </c>
      <c r="G902" s="9" t="s">
        <v>2039</v>
      </c>
      <c r="H902" s="9" t="s">
        <v>2039</v>
      </c>
      <c r="I902" s="11" t="str">
        <f t="shared" si="14"/>
        <v>http://maps.google.fr/maps?hl=fr&amp;q=,</v>
      </c>
    </row>
    <row r="903" spans="1:9">
      <c r="A903" s="1" t="s">
        <v>3613</v>
      </c>
      <c r="B903" s="2" t="s">
        <v>831</v>
      </c>
      <c r="C903" s="3" t="s">
        <v>832</v>
      </c>
      <c r="D903" s="8" t="s">
        <v>833</v>
      </c>
      <c r="E903" s="9" t="s">
        <v>3614</v>
      </c>
      <c r="F903" s="9">
        <v>902</v>
      </c>
      <c r="G903" s="9" t="s">
        <v>3615</v>
      </c>
      <c r="H903" s="9" t="s">
        <v>3616</v>
      </c>
      <c r="I903" s="11" t="str">
        <f t="shared" si="14"/>
        <v>http://maps.google.fr/maps?hl=fr&amp;q=47.59667428,3.760826073</v>
      </c>
    </row>
    <row r="904" spans="1:9">
      <c r="A904" s="1" t="s">
        <v>3617</v>
      </c>
      <c r="B904" s="2" t="s">
        <v>246</v>
      </c>
      <c r="C904" s="3" t="s">
        <v>247</v>
      </c>
      <c r="D904" s="8" t="s">
        <v>248</v>
      </c>
      <c r="E904" s="9" t="s">
        <v>3618</v>
      </c>
      <c r="F904" s="9">
        <v>903</v>
      </c>
      <c r="G904" s="9" t="s">
        <v>3619</v>
      </c>
      <c r="H904" s="9" t="s">
        <v>3620</v>
      </c>
      <c r="I904" s="11" t="str">
        <f t="shared" si="14"/>
        <v>http://maps.google.fr/maps?hl=fr&amp;q=48.545781251,1.179639792</v>
      </c>
    </row>
    <row r="905" spans="1:9">
      <c r="A905" s="1" t="s">
        <v>3621</v>
      </c>
      <c r="B905" s="2" t="s">
        <v>246</v>
      </c>
      <c r="C905" s="3" t="s">
        <v>247</v>
      </c>
      <c r="D905" s="8" t="s">
        <v>248</v>
      </c>
      <c r="E905" s="9" t="s">
        <v>3622</v>
      </c>
      <c r="F905" s="9">
        <v>904</v>
      </c>
      <c r="G905" s="9" t="s">
        <v>3623</v>
      </c>
      <c r="H905" s="9" t="s">
        <v>3624</v>
      </c>
      <c r="I905" s="11" t="str">
        <f t="shared" si="14"/>
        <v>http://maps.google.fr/maps?hl=fr&amp;q=48.35520945,1.91276132</v>
      </c>
    </row>
    <row r="906" spans="1:9">
      <c r="A906" s="1" t="s">
        <v>3625</v>
      </c>
      <c r="B906" s="2" t="s">
        <v>323</v>
      </c>
      <c r="C906" s="3" t="s">
        <v>324</v>
      </c>
      <c r="D906" s="8" t="s">
        <v>325</v>
      </c>
      <c r="E906" s="9" t="s">
        <v>3626</v>
      </c>
      <c r="F906" s="9">
        <v>905</v>
      </c>
      <c r="G906" s="9" t="s">
        <v>3627</v>
      </c>
      <c r="H906" s="9" t="s">
        <v>3628</v>
      </c>
      <c r="I906" s="11" t="str">
        <f t="shared" si="14"/>
        <v>http://maps.google.fr/maps?hl=fr&amp;q=46.645120556,2.352404784</v>
      </c>
    </row>
    <row r="907" spans="1:9">
      <c r="A907" s="4" t="s">
        <v>3629</v>
      </c>
      <c r="B907" s="2" t="s">
        <v>781</v>
      </c>
      <c r="C907" s="3" t="s">
        <v>782</v>
      </c>
      <c r="D907" s="8" t="s">
        <v>783</v>
      </c>
      <c r="E907" s="9" t="s">
        <v>3630</v>
      </c>
      <c r="F907" s="9">
        <v>906</v>
      </c>
      <c r="G907" s="9" t="s">
        <v>2039</v>
      </c>
      <c r="H907" s="9" t="s">
        <v>2039</v>
      </c>
      <c r="I907" s="11" t="str">
        <f t="shared" si="14"/>
        <v>http://maps.google.fr/maps?hl=fr&amp;q=,</v>
      </c>
    </row>
    <row r="908" spans="1:9">
      <c r="A908" s="1" t="s">
        <v>3631</v>
      </c>
      <c r="B908" s="2" t="s">
        <v>448</v>
      </c>
      <c r="C908" s="3" t="s">
        <v>449</v>
      </c>
      <c r="D908" s="8" t="s">
        <v>450</v>
      </c>
      <c r="E908" s="9" t="s">
        <v>467</v>
      </c>
      <c r="F908" s="9">
        <v>907</v>
      </c>
      <c r="G908" s="9" t="s">
        <v>3632</v>
      </c>
      <c r="H908" s="9" t="s">
        <v>3633</v>
      </c>
      <c r="I908" s="11" t="str">
        <f t="shared" si="14"/>
        <v>http://maps.google.fr/maps?hl=fr&amp;q=42.927175066,0.414684115</v>
      </c>
    </row>
    <row r="909" spans="1:9">
      <c r="A909" s="1" t="s">
        <v>3634</v>
      </c>
      <c r="B909" s="2" t="s">
        <v>907</v>
      </c>
      <c r="C909" s="3" t="s">
        <v>908</v>
      </c>
      <c r="D909" s="8" t="s">
        <v>909</v>
      </c>
      <c r="E909" s="9" t="s">
        <v>2135</v>
      </c>
      <c r="F909" s="9">
        <v>908</v>
      </c>
      <c r="G909" s="9" t="s">
        <v>3635</v>
      </c>
      <c r="H909" s="9" t="s">
        <v>3636</v>
      </c>
      <c r="I909" s="11" t="str">
        <f t="shared" si="14"/>
        <v>http://maps.google.fr/maps?hl=fr&amp;q=46.736217687,1.823599787</v>
      </c>
    </row>
    <row r="910" spans="1:9">
      <c r="A910" s="1" t="s">
        <v>3637</v>
      </c>
      <c r="B910" s="2" t="s">
        <v>849</v>
      </c>
      <c r="C910" s="3" t="s">
        <v>850</v>
      </c>
      <c r="D910" s="8" t="s">
        <v>851</v>
      </c>
      <c r="E910" s="9" t="s">
        <v>3174</v>
      </c>
      <c r="F910" s="9">
        <v>909</v>
      </c>
      <c r="G910" s="9" t="s">
        <v>3638</v>
      </c>
      <c r="H910" s="9" t="s">
        <v>3639</v>
      </c>
      <c r="I910" s="11" t="str">
        <f t="shared" si="14"/>
        <v>http://maps.google.fr/maps?hl=fr&amp;q=45.398741576,3.118432991</v>
      </c>
    </row>
    <row r="911" spans="1:9" ht="22.5">
      <c r="A911" s="1" t="s">
        <v>3640</v>
      </c>
      <c r="B911" s="2" t="s">
        <v>421</v>
      </c>
      <c r="C911" s="3" t="s">
        <v>422</v>
      </c>
      <c r="D911" s="8" t="s">
        <v>423</v>
      </c>
      <c r="E911" s="9" t="s">
        <v>3641</v>
      </c>
      <c r="F911" s="9">
        <v>910</v>
      </c>
      <c r="G911" s="9" t="s">
        <v>3642</v>
      </c>
      <c r="H911" s="9" t="s">
        <v>3643</v>
      </c>
      <c r="I911" s="11" t="str">
        <f t="shared" si="14"/>
        <v>http://maps.google.fr/maps?hl=fr&amp;q=49.267750939,4.7049769900000005</v>
      </c>
    </row>
    <row r="912" spans="1:9">
      <c r="A912" s="1" t="s">
        <v>3644</v>
      </c>
      <c r="B912" s="2" t="s">
        <v>530</v>
      </c>
      <c r="C912" s="3" t="s">
        <v>531</v>
      </c>
      <c r="D912" s="8" t="s">
        <v>532</v>
      </c>
      <c r="E912" s="9" t="s">
        <v>3645</v>
      </c>
      <c r="F912" s="9">
        <v>911</v>
      </c>
      <c r="G912" s="9" t="s">
        <v>2039</v>
      </c>
      <c r="H912" s="9" t="s">
        <v>2039</v>
      </c>
      <c r="I912" s="11" t="str">
        <f t="shared" si="14"/>
        <v>http://maps.google.fr/maps?hl=fr&amp;q=,</v>
      </c>
    </row>
    <row r="913" spans="1:9">
      <c r="A913" s="4" t="s">
        <v>3646</v>
      </c>
      <c r="B913" s="2" t="s">
        <v>667</v>
      </c>
      <c r="C913" s="3" t="s">
        <v>668</v>
      </c>
      <c r="D913" s="8" t="s">
        <v>669</v>
      </c>
      <c r="E913" s="9" t="s">
        <v>811</v>
      </c>
      <c r="F913" s="9">
        <v>912</v>
      </c>
      <c r="G913" s="9" t="s">
        <v>2039</v>
      </c>
      <c r="H913" s="9" t="s">
        <v>2039</v>
      </c>
      <c r="I913" s="11" t="str">
        <f t="shared" si="14"/>
        <v>http://maps.google.fr/maps?hl=fr&amp;q=,</v>
      </c>
    </row>
    <row r="914" spans="1:9">
      <c r="A914" s="1" t="s">
        <v>3647</v>
      </c>
      <c r="B914" s="2" t="s">
        <v>471</v>
      </c>
      <c r="C914" s="3" t="s">
        <v>472</v>
      </c>
      <c r="D914" s="8" t="s">
        <v>473</v>
      </c>
      <c r="E914" s="9" t="s">
        <v>3648</v>
      </c>
      <c r="F914" s="9">
        <v>913</v>
      </c>
      <c r="G914" s="9" t="s">
        <v>3649</v>
      </c>
      <c r="H914" s="9" t="s">
        <v>3650</v>
      </c>
      <c r="I914" s="11" t="str">
        <f t="shared" si="14"/>
        <v>http://maps.google.fr/maps?hl=fr&amp;q=46.481612301,-0.554992834</v>
      </c>
    </row>
    <row r="915" spans="1:9">
      <c r="A915" s="4" t="s">
        <v>3651</v>
      </c>
      <c r="B915" s="2" t="s">
        <v>767</v>
      </c>
      <c r="C915" s="3" t="s">
        <v>768</v>
      </c>
      <c r="D915" s="8" t="s">
        <v>769</v>
      </c>
      <c r="E915" s="9" t="s">
        <v>3652</v>
      </c>
      <c r="F915" s="9">
        <v>914</v>
      </c>
      <c r="G915" s="9" t="s">
        <v>3653</v>
      </c>
      <c r="H915" s="9" t="s">
        <v>3654</v>
      </c>
      <c r="I915" s="11" t="str">
        <f t="shared" si="14"/>
        <v>http://maps.google.fr/maps?hl=fr&amp;q=43.723514176,0.998787434</v>
      </c>
    </row>
    <row r="916" spans="1:9">
      <c r="A916" s="4" t="s">
        <v>3655</v>
      </c>
      <c r="B916" s="2" t="s">
        <v>297</v>
      </c>
      <c r="C916" s="3" t="s">
        <v>298</v>
      </c>
      <c r="D916" s="8" t="s">
        <v>299</v>
      </c>
      <c r="E916" s="9" t="s">
        <v>3656</v>
      </c>
      <c r="F916" s="9">
        <v>915</v>
      </c>
      <c r="G916" s="9" t="s">
        <v>3657</v>
      </c>
      <c r="H916" s="9" t="s">
        <v>3658</v>
      </c>
      <c r="I916" s="11" t="str">
        <f t="shared" si="14"/>
        <v>http://maps.google.fr/maps?hl=fr&amp;q=45.191521675,4.743433494</v>
      </c>
    </row>
    <row r="917" spans="1:9">
      <c r="A917" s="4" t="s">
        <v>3659</v>
      </c>
      <c r="B917" s="2" t="s">
        <v>124</v>
      </c>
      <c r="C917" s="3" t="s">
        <v>125</v>
      </c>
      <c r="D917" s="8" t="s">
        <v>126</v>
      </c>
      <c r="E917" s="9" t="s">
        <v>3660</v>
      </c>
      <c r="F917" s="9">
        <v>916</v>
      </c>
      <c r="G917" s="9" t="s">
        <v>3661</v>
      </c>
      <c r="H917" s="9" t="s">
        <v>3662</v>
      </c>
      <c r="I917" s="11" t="str">
        <f t="shared" si="14"/>
        <v>http://maps.google.fr/maps?hl=fr&amp;q=46.772582561,5.876813684</v>
      </c>
    </row>
    <row r="918" spans="1:9">
      <c r="A918" s="1" t="s">
        <v>3663</v>
      </c>
      <c r="B918" s="2" t="s">
        <v>485</v>
      </c>
      <c r="C918" s="3" t="s">
        <v>486</v>
      </c>
      <c r="D918" s="8" t="s">
        <v>487</v>
      </c>
      <c r="E918" s="9" t="s">
        <v>3664</v>
      </c>
      <c r="F918" s="9">
        <v>917</v>
      </c>
      <c r="G918" s="9" t="s">
        <v>3665</v>
      </c>
      <c r="H918" s="9" t="s">
        <v>3666</v>
      </c>
      <c r="I918" s="11" t="str">
        <f t="shared" si="14"/>
        <v>http://maps.google.fr/maps?hl=fr&amp;q=47.787709446,1.882892153</v>
      </c>
    </row>
    <row r="919" spans="1:9">
      <c r="A919" s="1" t="s">
        <v>3667</v>
      </c>
      <c r="B919" s="2" t="s">
        <v>1790</v>
      </c>
      <c r="C919" s="3" t="s">
        <v>1791</v>
      </c>
      <c r="D919" s="8" t="s">
        <v>1792</v>
      </c>
      <c r="E919" s="9" t="s">
        <v>3668</v>
      </c>
      <c r="F919" s="9">
        <v>918</v>
      </c>
      <c r="G919" s="9" t="s">
        <v>3669</v>
      </c>
      <c r="H919" s="9" t="s">
        <v>3670</v>
      </c>
      <c r="I919" s="11" t="str">
        <f t="shared" si="14"/>
        <v>http://maps.google.fr/maps?hl=fr&amp;q=49.74145644,1.272118315</v>
      </c>
    </row>
    <row r="920" spans="1:9">
      <c r="A920" s="1" t="s">
        <v>3671</v>
      </c>
      <c r="B920" s="2" t="s">
        <v>165</v>
      </c>
      <c r="C920" s="3" t="s">
        <v>166</v>
      </c>
      <c r="D920" s="8" t="s">
        <v>167</v>
      </c>
      <c r="E920" s="9" t="s">
        <v>3672</v>
      </c>
      <c r="F920" s="9">
        <v>919</v>
      </c>
      <c r="G920" s="9" t="s">
        <v>3673</v>
      </c>
      <c r="H920" s="9" t="s">
        <v>3674</v>
      </c>
      <c r="I920" s="11" t="str">
        <f t="shared" si="14"/>
        <v>http://maps.google.fr/maps?hl=fr&amp;q=50.877060311,1.983825846</v>
      </c>
    </row>
    <row r="921" spans="1:9">
      <c r="A921" s="1" t="s">
        <v>3675</v>
      </c>
      <c r="B921" s="2" t="s">
        <v>499</v>
      </c>
      <c r="C921" s="3" t="s">
        <v>500</v>
      </c>
      <c r="D921" s="8" t="s">
        <v>501</v>
      </c>
      <c r="E921" s="9" t="s">
        <v>1443</v>
      </c>
      <c r="F921" s="9">
        <v>920</v>
      </c>
      <c r="G921" s="9" t="s">
        <v>3676</v>
      </c>
      <c r="H921" s="9" t="s">
        <v>3677</v>
      </c>
      <c r="I921" s="11" t="str">
        <f t="shared" si="14"/>
        <v>http://maps.google.fr/maps?hl=fr&amp;q=42.590898593,8.876938813</v>
      </c>
    </row>
    <row r="922" spans="1:9">
      <c r="A922" s="1" t="s">
        <v>3678</v>
      </c>
      <c r="B922" s="2" t="s">
        <v>2102</v>
      </c>
      <c r="C922" s="3" t="s">
        <v>2103</v>
      </c>
      <c r="D922" s="8" t="s">
        <v>2104</v>
      </c>
      <c r="E922" s="9" t="s">
        <v>3679</v>
      </c>
      <c r="F922" s="9">
        <v>921</v>
      </c>
      <c r="G922" s="9" t="s">
        <v>3680</v>
      </c>
      <c r="H922" s="9" t="s">
        <v>3681</v>
      </c>
      <c r="I922" s="11" t="str">
        <f t="shared" si="14"/>
        <v>http://maps.google.fr/maps?hl=fr&amp;q=47.798193828,1.102442474</v>
      </c>
    </row>
    <row r="923" spans="1:9">
      <c r="A923" s="1" t="s">
        <v>3682</v>
      </c>
      <c r="B923" s="2" t="s">
        <v>1790</v>
      </c>
      <c r="C923" s="3" t="s">
        <v>1791</v>
      </c>
      <c r="D923" s="8" t="s">
        <v>1792</v>
      </c>
      <c r="E923" s="9" t="s">
        <v>3683</v>
      </c>
      <c r="F923" s="9">
        <v>922</v>
      </c>
      <c r="G923" s="9" t="s">
        <v>3684</v>
      </c>
      <c r="H923" s="9" t="s">
        <v>3685</v>
      </c>
      <c r="I923" s="11" t="str">
        <f t="shared" si="14"/>
        <v>http://maps.google.fr/maps?hl=fr&amp;q=49.456808661,0.7485996070000001</v>
      </c>
    </row>
    <row r="924" spans="1:9">
      <c r="A924" s="1" t="s">
        <v>3686</v>
      </c>
      <c r="B924" s="2" t="s">
        <v>10</v>
      </c>
      <c r="C924" s="3" t="s">
        <v>11</v>
      </c>
      <c r="D924" s="8" t="s">
        <v>12</v>
      </c>
      <c r="E924" s="9" t="s">
        <v>636</v>
      </c>
      <c r="F924" s="9">
        <v>923</v>
      </c>
      <c r="G924" s="9" t="s">
        <v>3687</v>
      </c>
      <c r="H924" s="9" t="s">
        <v>3688</v>
      </c>
      <c r="I924" s="11" t="str">
        <f t="shared" si="14"/>
        <v>http://maps.google.fr/maps?hl=fr&amp;q=43.247993049,-0.724858336</v>
      </c>
    </row>
    <row r="925" spans="1:9">
      <c r="A925" s="1" t="s">
        <v>3689</v>
      </c>
      <c r="B925" s="2" t="s">
        <v>1048</v>
      </c>
      <c r="C925" s="3" t="s">
        <v>1049</v>
      </c>
      <c r="D925" s="8" t="s">
        <v>1050</v>
      </c>
      <c r="E925" s="9" t="s">
        <v>3690</v>
      </c>
      <c r="F925" s="9">
        <v>924</v>
      </c>
      <c r="G925" s="9" t="s">
        <v>3691</v>
      </c>
      <c r="H925" s="9" t="s">
        <v>3692</v>
      </c>
      <c r="I925" s="11" t="str">
        <f t="shared" si="14"/>
        <v>http://maps.google.fr/maps?hl=fr&amp;q=44.033746808,-0.78716253</v>
      </c>
    </row>
    <row r="926" spans="1:9">
      <c r="A926" s="4" t="s">
        <v>3693</v>
      </c>
      <c r="B926" s="2" t="s">
        <v>239</v>
      </c>
      <c r="C926" s="3" t="s">
        <v>240</v>
      </c>
      <c r="D926" s="8" t="s">
        <v>241</v>
      </c>
      <c r="E926" s="9" t="s">
        <v>1964</v>
      </c>
      <c r="F926" s="9">
        <v>925</v>
      </c>
      <c r="G926" s="9" t="s">
        <v>3694</v>
      </c>
      <c r="H926" s="9" t="s">
        <v>3695</v>
      </c>
      <c r="I926" s="11" t="str">
        <f t="shared" si="14"/>
        <v>http://maps.google.fr/maps?hl=fr&amp;q=46.097781583,6.33862149</v>
      </c>
    </row>
    <row r="927" spans="1:9">
      <c r="A927" s="1" t="s">
        <v>3696</v>
      </c>
      <c r="B927" s="2" t="s">
        <v>286</v>
      </c>
      <c r="C927" s="3" t="s">
        <v>287</v>
      </c>
      <c r="D927" s="8" t="s">
        <v>288</v>
      </c>
      <c r="E927" s="9" t="s">
        <v>3697</v>
      </c>
      <c r="F927" s="9">
        <v>926</v>
      </c>
      <c r="G927" s="9" t="s">
        <v>2039</v>
      </c>
      <c r="H927" s="9" t="s">
        <v>2039</v>
      </c>
      <c r="I927" s="11" t="str">
        <f t="shared" si="14"/>
        <v>http://maps.google.fr/maps?hl=fr&amp;q=,</v>
      </c>
    </row>
    <row r="928" spans="1:9">
      <c r="A928" s="4" t="s">
        <v>3698</v>
      </c>
      <c r="B928" s="2" t="s">
        <v>124</v>
      </c>
      <c r="C928" s="3" t="s">
        <v>125</v>
      </c>
      <c r="D928" s="8" t="s">
        <v>126</v>
      </c>
      <c r="E928" s="9" t="s">
        <v>139</v>
      </c>
      <c r="F928" s="9">
        <v>927</v>
      </c>
      <c r="G928" s="9" t="s">
        <v>3699</v>
      </c>
      <c r="H928" s="9" t="s">
        <v>3700</v>
      </c>
      <c r="I928" s="11" t="str">
        <f t="shared" si="14"/>
        <v>http://maps.google.fr/maps?hl=fr&amp;q=46.89296936,5.919935939</v>
      </c>
    </row>
    <row r="929" spans="1:9">
      <c r="A929" s="1" t="s">
        <v>3701</v>
      </c>
      <c r="B929" s="2" t="s">
        <v>10</v>
      </c>
      <c r="C929" s="3" t="s">
        <v>11</v>
      </c>
      <c r="D929" s="8" t="s">
        <v>12</v>
      </c>
      <c r="E929" s="9" t="s">
        <v>3702</v>
      </c>
      <c r="F929" s="9">
        <v>928</v>
      </c>
      <c r="G929" s="9" t="s">
        <v>3703</v>
      </c>
      <c r="H929" s="9" t="s">
        <v>3704</v>
      </c>
      <c r="I929" s="11" t="str">
        <f t="shared" si="14"/>
        <v>http://maps.google.fr/maps?hl=fr&amp;q=43.27795339,-0.327877568</v>
      </c>
    </row>
    <row r="930" spans="1:9">
      <c r="A930" s="1" t="s">
        <v>3705</v>
      </c>
      <c r="B930" s="2" t="s">
        <v>10</v>
      </c>
      <c r="C930" s="3" t="s">
        <v>11</v>
      </c>
      <c r="D930" s="8" t="s">
        <v>12</v>
      </c>
      <c r="E930" s="9" t="s">
        <v>2343</v>
      </c>
      <c r="F930" s="9">
        <v>929</v>
      </c>
      <c r="G930" s="9" t="s">
        <v>3706</v>
      </c>
      <c r="H930" s="9" t="s">
        <v>3707</v>
      </c>
      <c r="I930" s="11" t="str">
        <f t="shared" si="14"/>
        <v>http://maps.google.fr/maps?hl=fr&amp;q=43.040263836,-0.7360177370000001</v>
      </c>
    </row>
    <row r="931" spans="1:9">
      <c r="A931" s="4" t="s">
        <v>3708</v>
      </c>
      <c r="B931" s="2" t="s">
        <v>715</v>
      </c>
      <c r="C931" s="3" t="s">
        <v>716</v>
      </c>
      <c r="D931" s="8" t="s">
        <v>717</v>
      </c>
      <c r="E931" s="9" t="s">
        <v>3709</v>
      </c>
      <c r="F931" s="9">
        <v>930</v>
      </c>
      <c r="G931" s="9" t="s">
        <v>2039</v>
      </c>
      <c r="H931" s="9" t="s">
        <v>2039</v>
      </c>
      <c r="I931" s="11" t="str">
        <f t="shared" si="14"/>
        <v>http://maps.google.fr/maps?hl=fr&amp;q=,</v>
      </c>
    </row>
    <row r="932" spans="1:9">
      <c r="A932" s="1" t="s">
        <v>3710</v>
      </c>
      <c r="B932" s="2" t="s">
        <v>261</v>
      </c>
      <c r="C932" s="3" t="s">
        <v>262</v>
      </c>
      <c r="D932" s="8" t="s">
        <v>263</v>
      </c>
      <c r="E932" s="9" t="s">
        <v>2455</v>
      </c>
      <c r="F932" s="9">
        <v>931</v>
      </c>
      <c r="G932" s="9" t="s">
        <v>3711</v>
      </c>
      <c r="H932" s="9" t="s">
        <v>3712</v>
      </c>
      <c r="I932" s="11" t="str">
        <f t="shared" si="14"/>
        <v>http://maps.google.fr/maps?hl=fr&amp;q=46.143292065,3.74351109</v>
      </c>
    </row>
    <row r="933" spans="1:9">
      <c r="A933" s="1" t="s">
        <v>3713</v>
      </c>
      <c r="B933" s="2" t="s">
        <v>682</v>
      </c>
      <c r="C933" s="3" t="s">
        <v>683</v>
      </c>
      <c r="D933" s="8" t="s">
        <v>684</v>
      </c>
      <c r="E933" s="9" t="s">
        <v>3714</v>
      </c>
      <c r="F933" s="9">
        <v>932</v>
      </c>
      <c r="G933" s="9" t="s">
        <v>3715</v>
      </c>
      <c r="H933" s="9" t="s">
        <v>3716</v>
      </c>
      <c r="I933" s="11" t="str">
        <f t="shared" si="14"/>
        <v>http://maps.google.fr/maps?hl=fr&amp;q=43.424306581,2.189383773</v>
      </c>
    </row>
    <row r="934" spans="1:9">
      <c r="A934" s="1" t="s">
        <v>3717</v>
      </c>
      <c r="B934" s="2" t="s">
        <v>10</v>
      </c>
      <c r="C934" s="3" t="s">
        <v>11</v>
      </c>
      <c r="D934" s="8" t="s">
        <v>12</v>
      </c>
      <c r="E934" s="9" t="s">
        <v>3718</v>
      </c>
      <c r="F934" s="9">
        <v>933</v>
      </c>
      <c r="G934" s="9" t="s">
        <v>3719</v>
      </c>
      <c r="H934" s="9" t="s">
        <v>3720</v>
      </c>
      <c r="I934" s="11" t="str">
        <f t="shared" si="14"/>
        <v>http://maps.google.fr/maps?hl=fr&amp;q=43.462289823,-0.67608647</v>
      </c>
    </row>
    <row r="935" spans="1:9">
      <c r="A935" s="1" t="s">
        <v>3721</v>
      </c>
      <c r="B935" s="2" t="s">
        <v>199</v>
      </c>
      <c r="C935" s="3" t="s">
        <v>200</v>
      </c>
      <c r="D935" s="8" t="s">
        <v>201</v>
      </c>
      <c r="E935" s="9" t="s">
        <v>689</v>
      </c>
      <c r="F935" s="9">
        <v>934</v>
      </c>
      <c r="G935" s="9" t="s">
        <v>3722</v>
      </c>
      <c r="H935" s="9" t="s">
        <v>3723</v>
      </c>
      <c r="I935" s="11" t="str">
        <f t="shared" si="14"/>
        <v>http://maps.google.fr/maps?hl=fr&amp;q=49.230133145,-0.732464839</v>
      </c>
    </row>
    <row r="936" spans="1:9">
      <c r="A936" s="1" t="s">
        <v>3724</v>
      </c>
      <c r="B936" s="2" t="s">
        <v>933</v>
      </c>
      <c r="C936" s="3" t="s">
        <v>934</v>
      </c>
      <c r="D936" s="8" t="s">
        <v>935</v>
      </c>
      <c r="E936" s="9" t="s">
        <v>1949</v>
      </c>
      <c r="F936" s="9">
        <v>935</v>
      </c>
      <c r="G936" s="9" t="s">
        <v>2039</v>
      </c>
      <c r="H936" s="9" t="s">
        <v>2039</v>
      </c>
      <c r="I936" s="11" t="str">
        <f t="shared" si="14"/>
        <v>http://maps.google.fr/maps?hl=fr&amp;q=,</v>
      </c>
    </row>
    <row r="937" spans="1:9">
      <c r="A937" s="1" t="s">
        <v>3725</v>
      </c>
      <c r="B937" s="2" t="s">
        <v>224</v>
      </c>
      <c r="C937" s="3" t="s">
        <v>225</v>
      </c>
      <c r="D937" s="8" t="s">
        <v>226</v>
      </c>
      <c r="E937" s="9" t="s">
        <v>3102</v>
      </c>
      <c r="F937" s="9">
        <v>936</v>
      </c>
      <c r="G937" s="9" t="s">
        <v>3726</v>
      </c>
      <c r="H937" s="9" t="s">
        <v>3727</v>
      </c>
      <c r="I937" s="11" t="str">
        <f t="shared" si="14"/>
        <v>http://maps.google.fr/maps?hl=fr&amp;q=49.198800621,6.210336441</v>
      </c>
    </row>
    <row r="938" spans="1:9">
      <c r="A938" s="4" t="s">
        <v>3728</v>
      </c>
      <c r="B938" s="2" t="s">
        <v>297</v>
      </c>
      <c r="C938" s="3" t="s">
        <v>864</v>
      </c>
      <c r="D938" s="8" t="s">
        <v>865</v>
      </c>
      <c r="E938" s="9" t="s">
        <v>3145</v>
      </c>
      <c r="F938" s="9">
        <v>937</v>
      </c>
      <c r="G938" s="9" t="s">
        <v>3729</v>
      </c>
      <c r="H938" s="9" t="s">
        <v>3730</v>
      </c>
      <c r="I938" s="11" t="str">
        <f t="shared" si="14"/>
        <v>http://maps.google.fr/maps?hl=fr&amp;q=42.923755653,0.990460504</v>
      </c>
    </row>
    <row r="939" spans="1:9">
      <c r="A939" s="1" t="s">
        <v>3731</v>
      </c>
      <c r="B939" s="2" t="s">
        <v>448</v>
      </c>
      <c r="C939" s="3" t="s">
        <v>449</v>
      </c>
      <c r="D939" s="8" t="s">
        <v>450</v>
      </c>
      <c r="E939" s="9" t="s">
        <v>3116</v>
      </c>
      <c r="F939" s="9">
        <v>938</v>
      </c>
      <c r="G939" s="9" t="s">
        <v>2039</v>
      </c>
      <c r="H939" s="9" t="s">
        <v>2039</v>
      </c>
      <c r="I939" s="11" t="str">
        <f t="shared" si="14"/>
        <v>http://maps.google.fr/maps?hl=fr&amp;q=,</v>
      </c>
    </row>
    <row r="940" spans="1:9">
      <c r="A940" s="1" t="s">
        <v>3732</v>
      </c>
      <c r="B940" s="2" t="s">
        <v>448</v>
      </c>
      <c r="C940" s="3" t="s">
        <v>449</v>
      </c>
      <c r="D940" s="8" t="s">
        <v>450</v>
      </c>
      <c r="E940" s="9" t="s">
        <v>659</v>
      </c>
      <c r="F940" s="9">
        <v>939</v>
      </c>
      <c r="G940" s="9" t="s">
        <v>2039</v>
      </c>
      <c r="H940" s="9" t="s">
        <v>2039</v>
      </c>
      <c r="I940" s="11" t="str">
        <f t="shared" si="14"/>
        <v>http://maps.google.fr/maps?hl=fr&amp;q=,</v>
      </c>
    </row>
    <row r="941" spans="1:9">
      <c r="A941" s="4" t="s">
        <v>3733</v>
      </c>
      <c r="B941" s="2" t="s">
        <v>1402</v>
      </c>
      <c r="C941" s="3" t="s">
        <v>1403</v>
      </c>
      <c r="D941" s="8" t="s">
        <v>1404</v>
      </c>
      <c r="E941" s="9" t="s">
        <v>3734</v>
      </c>
      <c r="F941" s="9">
        <v>940</v>
      </c>
      <c r="G941" s="9" t="s">
        <v>2039</v>
      </c>
      <c r="H941" s="9" t="s">
        <v>2039</v>
      </c>
      <c r="I941" s="11" t="str">
        <f t="shared" si="14"/>
        <v>http://maps.google.fr/maps?hl=fr&amp;q=,</v>
      </c>
    </row>
    <row r="942" spans="1:9">
      <c r="A942" s="4" t="s">
        <v>3735</v>
      </c>
      <c r="B942" s="2" t="s">
        <v>870</v>
      </c>
      <c r="C942" s="3" t="s">
        <v>871</v>
      </c>
      <c r="D942" s="8" t="s">
        <v>872</v>
      </c>
      <c r="E942" s="9" t="s">
        <v>3736</v>
      </c>
      <c r="F942" s="9">
        <v>941</v>
      </c>
      <c r="G942" s="9" t="s">
        <v>3737</v>
      </c>
      <c r="H942" s="9" t="s">
        <v>3738</v>
      </c>
      <c r="I942" s="11" t="str">
        <f t="shared" si="14"/>
        <v>http://maps.google.fr/maps?hl=fr&amp;q=43.311337823,2.910488603</v>
      </c>
    </row>
    <row r="943" spans="1:9">
      <c r="A943" s="1" t="s">
        <v>3739</v>
      </c>
      <c r="B943" s="2" t="s">
        <v>106</v>
      </c>
      <c r="C943" s="3" t="s">
        <v>107</v>
      </c>
      <c r="D943" s="8" t="s">
        <v>108</v>
      </c>
      <c r="E943" s="9" t="s">
        <v>3740</v>
      </c>
      <c r="F943" s="9">
        <v>942</v>
      </c>
      <c r="G943" s="9" t="s">
        <v>3741</v>
      </c>
      <c r="H943" s="9" t="s">
        <v>3742</v>
      </c>
      <c r="I943" s="11" t="str">
        <f t="shared" si="14"/>
        <v>http://maps.google.fr/maps?hl=fr&amp;q=43.730812428,3.65262282</v>
      </c>
    </row>
    <row r="944" spans="1:9">
      <c r="A944" s="1" t="s">
        <v>3743</v>
      </c>
      <c r="B944" s="2" t="s">
        <v>1048</v>
      </c>
      <c r="C944" s="3" t="s">
        <v>1049</v>
      </c>
      <c r="D944" s="8" t="s">
        <v>1050</v>
      </c>
      <c r="E944" s="9" t="s">
        <v>3744</v>
      </c>
      <c r="F944" s="9">
        <v>943</v>
      </c>
      <c r="G944" s="9" t="s">
        <v>3745</v>
      </c>
      <c r="H944" s="9" t="s">
        <v>3746</v>
      </c>
      <c r="I944" s="11" t="str">
        <f t="shared" si="14"/>
        <v>http://maps.google.fr/maps?hl=fr&amp;q=43.580668802,-0.6215111710000001</v>
      </c>
    </row>
    <row r="945" spans="1:9">
      <c r="A945" s="1" t="s">
        <v>3747</v>
      </c>
      <c r="B945" s="2" t="s">
        <v>10</v>
      </c>
      <c r="C945" s="3" t="s">
        <v>11</v>
      </c>
      <c r="D945" s="8" t="s">
        <v>12</v>
      </c>
      <c r="E945" s="9" t="s">
        <v>3748</v>
      </c>
      <c r="F945" s="9">
        <v>944</v>
      </c>
      <c r="G945" s="9" t="s">
        <v>3749</v>
      </c>
      <c r="H945" s="9" t="s">
        <v>3750</v>
      </c>
      <c r="I945" s="11" t="str">
        <f t="shared" si="14"/>
        <v>http://maps.google.fr/maps?hl=fr&amp;q=43.449047728,-0.347222706</v>
      </c>
    </row>
    <row r="946" spans="1:9">
      <c r="A946" s="1" t="s">
        <v>3751</v>
      </c>
      <c r="B946" s="2" t="s">
        <v>1048</v>
      </c>
      <c r="C946" s="3" t="s">
        <v>1049</v>
      </c>
      <c r="D946" s="8" t="s">
        <v>1050</v>
      </c>
      <c r="E946" s="9" t="s">
        <v>3752</v>
      </c>
      <c r="F946" s="9">
        <v>945</v>
      </c>
      <c r="G946" s="9" t="s">
        <v>3753</v>
      </c>
      <c r="H946" s="9" t="s">
        <v>3754</v>
      </c>
      <c r="I946" s="11" t="str">
        <f t="shared" si="14"/>
        <v>http://maps.google.fr/maps?hl=fr&amp;q=44.372064752,-0.632271211</v>
      </c>
    </row>
    <row r="947" spans="1:9">
      <c r="A947" s="1" t="s">
        <v>3755</v>
      </c>
      <c r="B947" s="2" t="s">
        <v>199</v>
      </c>
      <c r="C947" s="3" t="s">
        <v>200</v>
      </c>
      <c r="D947" s="8" t="s">
        <v>201</v>
      </c>
      <c r="E947" s="9" t="s">
        <v>3756</v>
      </c>
      <c r="F947" s="9">
        <v>946</v>
      </c>
      <c r="G947" s="9" t="s">
        <v>3757</v>
      </c>
      <c r="H947" s="9" t="s">
        <v>3758</v>
      </c>
      <c r="I947" s="11" t="str">
        <f t="shared" si="14"/>
        <v>http://maps.google.fr/maps?hl=fr&amp;q=49.134123932,-0.158603199</v>
      </c>
    </row>
    <row r="948" spans="1:9">
      <c r="A948" s="4" t="s">
        <v>3759</v>
      </c>
      <c r="B948" s="2" t="s">
        <v>552</v>
      </c>
      <c r="C948" s="3" t="s">
        <v>553</v>
      </c>
      <c r="D948" s="8" t="s">
        <v>554</v>
      </c>
      <c r="E948" s="9" t="s">
        <v>3760</v>
      </c>
      <c r="F948" s="9">
        <v>947</v>
      </c>
      <c r="G948" s="9" t="s">
        <v>2039</v>
      </c>
      <c r="H948" s="9" t="s">
        <v>2039</v>
      </c>
      <c r="I948" s="11" t="str">
        <f t="shared" si="14"/>
        <v>http://maps.google.fr/maps?hl=fr&amp;q=,</v>
      </c>
    </row>
    <row r="949" spans="1:9">
      <c r="A949" s="4" t="s">
        <v>3761</v>
      </c>
      <c r="B949" s="2" t="s">
        <v>870</v>
      </c>
      <c r="C949" s="3" t="s">
        <v>871</v>
      </c>
      <c r="D949" s="8" t="s">
        <v>872</v>
      </c>
      <c r="E949" s="9" t="s">
        <v>3762</v>
      </c>
      <c r="F949" s="9">
        <v>948</v>
      </c>
      <c r="G949" s="9" t="s">
        <v>3763</v>
      </c>
      <c r="H949" s="9" t="s">
        <v>3764</v>
      </c>
      <c r="I949" s="11" t="str">
        <f t="shared" si="14"/>
        <v>http://maps.google.fr/maps?hl=fr&amp;q=43.245738053,2.77094126</v>
      </c>
    </row>
    <row r="950" spans="1:9">
      <c r="A950" s="1" t="s">
        <v>3765</v>
      </c>
      <c r="B950" s="2" t="s">
        <v>323</v>
      </c>
      <c r="C950" s="3" t="s">
        <v>324</v>
      </c>
      <c r="D950" s="8" t="s">
        <v>325</v>
      </c>
      <c r="E950" s="9" t="s">
        <v>3766</v>
      </c>
      <c r="F950" s="9">
        <v>949</v>
      </c>
      <c r="G950" s="9" t="s">
        <v>3767</v>
      </c>
      <c r="H950" s="9" t="s">
        <v>3768</v>
      </c>
      <c r="I950" s="11" t="str">
        <f t="shared" si="14"/>
        <v>http://maps.google.fr/maps?hl=fr&amp;q=47.562550775,2.430002061</v>
      </c>
    </row>
    <row r="951" spans="1:9">
      <c r="A951" s="4" t="s">
        <v>3769</v>
      </c>
      <c r="B951" s="2" t="s">
        <v>1395</v>
      </c>
      <c r="C951" s="3" t="s">
        <v>1396</v>
      </c>
      <c r="D951" s="8" t="s">
        <v>1397</v>
      </c>
      <c r="E951" s="9" t="s">
        <v>3770</v>
      </c>
      <c r="F951" s="9">
        <v>950</v>
      </c>
      <c r="G951" s="9" t="s">
        <v>3771</v>
      </c>
      <c r="H951" s="9" t="s">
        <v>3772</v>
      </c>
      <c r="I951" s="11" t="str">
        <f t="shared" si="14"/>
        <v>http://maps.google.fr/maps?hl=fr&amp;q=48.732527209,-0.013506115</v>
      </c>
    </row>
    <row r="952" spans="1:9">
      <c r="A952" s="1" t="s">
        <v>3773</v>
      </c>
      <c r="B952" s="2" t="s">
        <v>506</v>
      </c>
      <c r="C952" s="3" t="s">
        <v>507</v>
      </c>
      <c r="D952" s="8" t="s">
        <v>508</v>
      </c>
      <c r="E952" s="9" t="s">
        <v>3774</v>
      </c>
      <c r="F952" s="9">
        <v>951</v>
      </c>
      <c r="G952" s="9" t="s">
        <v>3775</v>
      </c>
      <c r="H952" s="9" t="s">
        <v>3776</v>
      </c>
      <c r="I952" s="11" t="str">
        <f t="shared" si="14"/>
        <v>http://maps.google.fr/maps?hl=fr&amp;q=45.113318022,1.939381797</v>
      </c>
    </row>
    <row r="953" spans="1:9">
      <c r="A953" s="1" t="s">
        <v>3777</v>
      </c>
      <c r="B953" s="2" t="s">
        <v>831</v>
      </c>
      <c r="C953" s="3" t="s">
        <v>832</v>
      </c>
      <c r="D953" s="8" t="s">
        <v>833</v>
      </c>
      <c r="E953" s="9" t="s">
        <v>2424</v>
      </c>
      <c r="F953" s="9">
        <v>952</v>
      </c>
      <c r="G953" s="9" t="s">
        <v>3778</v>
      </c>
      <c r="H953" s="9" t="s">
        <v>3779</v>
      </c>
      <c r="I953" s="11" t="str">
        <f t="shared" si="14"/>
        <v>http://maps.google.fr/maps?hl=fr&amp;q=47.823275659,4.114469175</v>
      </c>
    </row>
    <row r="954" spans="1:9">
      <c r="A954" s="1" t="s">
        <v>3780</v>
      </c>
      <c r="B954" s="2" t="s">
        <v>185</v>
      </c>
      <c r="C954" s="3" t="s">
        <v>186</v>
      </c>
      <c r="D954" s="8" t="s">
        <v>187</v>
      </c>
      <c r="E954" s="9" t="s">
        <v>3781</v>
      </c>
      <c r="F954" s="9">
        <v>953</v>
      </c>
      <c r="G954" s="9" t="s">
        <v>3782</v>
      </c>
      <c r="H954" s="9" t="s">
        <v>3783</v>
      </c>
      <c r="I954" s="11" t="str">
        <f t="shared" si="14"/>
        <v>http://maps.google.fr/maps?hl=fr&amp;q=48.951531886,2.240388744</v>
      </c>
    </row>
    <row r="955" spans="1:9" ht="22.5">
      <c r="A955" s="1" t="s">
        <v>3784</v>
      </c>
      <c r="B955" s="2" t="s">
        <v>831</v>
      </c>
      <c r="C955" s="3" t="s">
        <v>832</v>
      </c>
      <c r="D955" s="8" t="s">
        <v>833</v>
      </c>
      <c r="E955" s="9" t="s">
        <v>2424</v>
      </c>
      <c r="F955" s="9">
        <v>954</v>
      </c>
      <c r="G955" s="9" t="s">
        <v>2039</v>
      </c>
      <c r="H955" s="9" t="s">
        <v>2039</v>
      </c>
      <c r="I955" s="11" t="str">
        <f t="shared" si="14"/>
        <v>http://maps.google.fr/maps?hl=fr&amp;q=,</v>
      </c>
    </row>
    <row r="956" spans="1:9">
      <c r="A956" s="1" t="s">
        <v>3785</v>
      </c>
      <c r="B956" s="2" t="s">
        <v>334</v>
      </c>
      <c r="C956" s="3" t="s">
        <v>335</v>
      </c>
      <c r="D956" s="8" t="s">
        <v>336</v>
      </c>
      <c r="E956" s="9" t="s">
        <v>2578</v>
      </c>
      <c r="F956" s="9">
        <v>955</v>
      </c>
      <c r="G956" s="9" t="s">
        <v>2039</v>
      </c>
      <c r="H956" s="9" t="s">
        <v>2039</v>
      </c>
      <c r="I956" s="11" t="str">
        <f t="shared" si="14"/>
        <v>http://maps.google.fr/maps?hl=fr&amp;q=,</v>
      </c>
    </row>
    <row r="957" spans="1:9">
      <c r="A957" s="4" t="s">
        <v>3786</v>
      </c>
      <c r="B957" s="2" t="s">
        <v>838</v>
      </c>
      <c r="C957" s="3" t="s">
        <v>839</v>
      </c>
      <c r="D957" s="8" t="s">
        <v>840</v>
      </c>
      <c r="E957" s="9" t="s">
        <v>1107</v>
      </c>
      <c r="F957" s="9">
        <v>956</v>
      </c>
      <c r="G957" s="9" t="s">
        <v>3787</v>
      </c>
      <c r="H957" s="9" t="s">
        <v>3788</v>
      </c>
      <c r="I957" s="11" t="str">
        <f t="shared" si="14"/>
        <v>http://maps.google.fr/maps?hl=fr&amp;q=45.489243864,6.33324802</v>
      </c>
    </row>
    <row r="958" spans="1:9">
      <c r="A958" s="1" t="s">
        <v>3789</v>
      </c>
      <c r="B958" s="2" t="s">
        <v>545</v>
      </c>
      <c r="C958" s="3" t="s">
        <v>546</v>
      </c>
      <c r="D958" s="8" t="s">
        <v>547</v>
      </c>
      <c r="E958" s="9" t="s">
        <v>3790</v>
      </c>
      <c r="F958" s="9">
        <v>957</v>
      </c>
      <c r="G958" s="9" t="s">
        <v>3791</v>
      </c>
      <c r="H958" s="9" t="s">
        <v>3792</v>
      </c>
      <c r="I958" s="11" t="str">
        <f t="shared" si="14"/>
        <v>http://maps.google.fr/maps?hl=fr&amp;q=44.384833781,0.066485955</v>
      </c>
    </row>
    <row r="959" spans="1:9">
      <c r="A959" s="1" t="s">
        <v>3793</v>
      </c>
      <c r="B959" s="2" t="s">
        <v>907</v>
      </c>
      <c r="C959" s="3" t="s">
        <v>908</v>
      </c>
      <c r="D959" s="8" t="s">
        <v>909</v>
      </c>
      <c r="E959" s="9" t="s">
        <v>3794</v>
      </c>
      <c r="F959" s="9">
        <v>958</v>
      </c>
      <c r="G959" s="9" t="s">
        <v>3795</v>
      </c>
      <c r="H959" s="9" t="s">
        <v>3796</v>
      </c>
      <c r="I959" s="11" t="str">
        <f t="shared" si="14"/>
        <v>http://maps.google.fr/maps?hl=fr&amp;q=46.57872432,1.49260686</v>
      </c>
    </row>
    <row r="960" spans="1:9">
      <c r="A960" s="1" t="s">
        <v>3797</v>
      </c>
      <c r="B960" s="2" t="s">
        <v>471</v>
      </c>
      <c r="C960" s="3" t="s">
        <v>472</v>
      </c>
      <c r="D960" s="8" t="s">
        <v>473</v>
      </c>
      <c r="E960" s="9" t="s">
        <v>3798</v>
      </c>
      <c r="F960" s="9">
        <v>959</v>
      </c>
      <c r="G960" s="9" t="s">
        <v>3799</v>
      </c>
      <c r="H960" s="9" t="s">
        <v>3800</v>
      </c>
      <c r="I960" s="11" t="str">
        <f t="shared" si="14"/>
        <v>http://maps.google.fr/maps?hl=fr&amp;q=46.970121732,-0.420299271</v>
      </c>
    </row>
    <row r="961" spans="1:9">
      <c r="A961" s="1" t="s">
        <v>3801</v>
      </c>
      <c r="B961" s="2" t="s">
        <v>708</v>
      </c>
      <c r="C961" s="3" t="s">
        <v>709</v>
      </c>
      <c r="D961" s="8" t="s">
        <v>710</v>
      </c>
      <c r="E961" s="9" t="s">
        <v>3802</v>
      </c>
      <c r="F961" s="9">
        <v>960</v>
      </c>
      <c r="G961" s="9" t="s">
        <v>2039</v>
      </c>
      <c r="H961" s="9" t="s">
        <v>2039</v>
      </c>
      <c r="I961" s="11" t="str">
        <f t="shared" si="14"/>
        <v>http://maps.google.fr/maps?hl=fr&amp;q=,</v>
      </c>
    </row>
    <row r="962" spans="1:9">
      <c r="A962" s="1" t="s">
        <v>3803</v>
      </c>
      <c r="B962" s="2" t="s">
        <v>383</v>
      </c>
      <c r="C962" s="3" t="s">
        <v>384</v>
      </c>
      <c r="D962" s="8" t="s">
        <v>385</v>
      </c>
      <c r="E962" s="9" t="s">
        <v>3804</v>
      </c>
      <c r="F962" s="9">
        <v>961</v>
      </c>
      <c r="G962" s="9" t="s">
        <v>2039</v>
      </c>
      <c r="H962" s="9" t="s">
        <v>2039</v>
      </c>
      <c r="I962" s="11" t="str">
        <f t="shared" ref="I962:I1001" si="15">"http://maps.google.fr/maps?hl=fr&amp;q=" &amp; G962 &amp; "," &amp; H962</f>
        <v>http://maps.google.fr/maps?hl=fr&amp;q=,</v>
      </c>
    </row>
    <row r="963" spans="1:9">
      <c r="A963" s="1" t="s">
        <v>3805</v>
      </c>
      <c r="B963" s="2" t="s">
        <v>323</v>
      </c>
      <c r="C963" s="3" t="s">
        <v>324</v>
      </c>
      <c r="D963" s="8" t="s">
        <v>325</v>
      </c>
      <c r="E963" s="9" t="s">
        <v>3806</v>
      </c>
      <c r="F963" s="9">
        <v>962</v>
      </c>
      <c r="G963" s="9" t="s">
        <v>2039</v>
      </c>
      <c r="H963" s="9" t="s">
        <v>2039</v>
      </c>
      <c r="I963" s="11" t="str">
        <f t="shared" si="15"/>
        <v>http://maps.google.fr/maps?hl=fr&amp;q=,</v>
      </c>
    </row>
    <row r="964" spans="1:9">
      <c r="A964" s="1" t="s">
        <v>3807</v>
      </c>
      <c r="B964" s="2" t="s">
        <v>246</v>
      </c>
      <c r="C964" s="3" t="s">
        <v>247</v>
      </c>
      <c r="D964" s="8" t="s">
        <v>248</v>
      </c>
      <c r="E964" s="9" t="s">
        <v>3808</v>
      </c>
      <c r="F964" s="9">
        <v>963</v>
      </c>
      <c r="G964" s="9" t="s">
        <v>3809</v>
      </c>
      <c r="H964" s="9" t="s">
        <v>3810</v>
      </c>
      <c r="I964" s="11" t="str">
        <f t="shared" si="15"/>
        <v>http://maps.google.fr/maps?hl=fr&amp;q=48.276546355,0.968240702</v>
      </c>
    </row>
    <row r="965" spans="1:9">
      <c r="A965" s="1" t="s">
        <v>3811</v>
      </c>
      <c r="B965" s="2" t="s">
        <v>178</v>
      </c>
      <c r="C965" s="3" t="s">
        <v>179</v>
      </c>
      <c r="D965" s="8" t="s">
        <v>180</v>
      </c>
      <c r="E965" s="9" t="s">
        <v>3812</v>
      </c>
      <c r="F965" s="9">
        <v>964</v>
      </c>
      <c r="G965" s="9" t="s">
        <v>3813</v>
      </c>
      <c r="H965" s="9" t="s">
        <v>3814</v>
      </c>
      <c r="I965" s="11" t="str">
        <f t="shared" si="15"/>
        <v>http://maps.google.fr/maps?hl=fr&amp;q=49.066706501,4.857891789</v>
      </c>
    </row>
    <row r="966" spans="1:9">
      <c r="A966" s="1" t="s">
        <v>3815</v>
      </c>
      <c r="B966" s="2" t="s">
        <v>10</v>
      </c>
      <c r="C966" s="3" t="s">
        <v>11</v>
      </c>
      <c r="D966" s="8" t="s">
        <v>12</v>
      </c>
      <c r="E966" s="9" t="s">
        <v>3816</v>
      </c>
      <c r="F966" s="9">
        <v>965</v>
      </c>
      <c r="G966" s="9" t="s">
        <v>3817</v>
      </c>
      <c r="H966" s="9" t="s">
        <v>3818</v>
      </c>
      <c r="I966" s="11" t="str">
        <f t="shared" si="15"/>
        <v>http://maps.google.fr/maps?hl=fr&amp;q=43.544776256,-0.532079335</v>
      </c>
    </row>
    <row r="967" spans="1:9">
      <c r="A967" s="1" t="s">
        <v>3819</v>
      </c>
      <c r="B967" s="2" t="s">
        <v>2469</v>
      </c>
      <c r="C967" s="3" t="s">
        <v>2470</v>
      </c>
      <c r="D967" s="8" t="s">
        <v>2471</v>
      </c>
      <c r="E967" s="9" t="s">
        <v>3820</v>
      </c>
      <c r="F967" s="9">
        <v>966</v>
      </c>
      <c r="G967" s="9" t="s">
        <v>2039</v>
      </c>
      <c r="H967" s="9" t="s">
        <v>2039</v>
      </c>
      <c r="I967" s="11" t="str">
        <f t="shared" si="15"/>
        <v>http://maps.google.fr/maps?hl=fr&amp;q=,</v>
      </c>
    </row>
    <row r="968" spans="1:9">
      <c r="A968" s="4" t="s">
        <v>3821</v>
      </c>
      <c r="B968" s="2" t="s">
        <v>113</v>
      </c>
      <c r="C968" s="3" t="s">
        <v>114</v>
      </c>
      <c r="D968" s="8" t="s">
        <v>115</v>
      </c>
      <c r="E968" s="9" t="s">
        <v>3822</v>
      </c>
      <c r="F968" s="9">
        <v>967</v>
      </c>
      <c r="G968" s="9" t="s">
        <v>2039</v>
      </c>
      <c r="H968" s="9" t="s">
        <v>2039</v>
      </c>
      <c r="I968" s="11" t="str">
        <f t="shared" si="15"/>
        <v>http://maps.google.fr/maps?hl=fr&amp;q=,</v>
      </c>
    </row>
    <row r="969" spans="1:9">
      <c r="A969" s="1" t="s">
        <v>3823</v>
      </c>
      <c r="B969" s="2" t="s">
        <v>742</v>
      </c>
      <c r="C969" s="3" t="s">
        <v>743</v>
      </c>
      <c r="D969" s="8" t="s">
        <v>744</v>
      </c>
      <c r="E969" s="9" t="s">
        <v>3824</v>
      </c>
      <c r="F969" s="9">
        <v>968</v>
      </c>
      <c r="G969" s="9" t="s">
        <v>3825</v>
      </c>
      <c r="H969" s="9" t="s">
        <v>3826</v>
      </c>
      <c r="I969" s="11" t="str">
        <f t="shared" si="15"/>
        <v>http://maps.google.fr/maps?hl=fr&amp;q=43.981476028,4.490965018</v>
      </c>
    </row>
    <row r="970" spans="1:9">
      <c r="A970" s="1" t="s">
        <v>3827</v>
      </c>
      <c r="B970" s="2" t="s">
        <v>559</v>
      </c>
      <c r="C970" s="3" t="s">
        <v>560</v>
      </c>
      <c r="D970" s="8" t="s">
        <v>561</v>
      </c>
      <c r="E970" s="9" t="s">
        <v>562</v>
      </c>
      <c r="F970" s="9">
        <v>969</v>
      </c>
      <c r="G970" s="9" t="s">
        <v>3828</v>
      </c>
      <c r="H970" s="9" t="s">
        <v>3829</v>
      </c>
      <c r="I970" s="11" t="str">
        <f t="shared" si="15"/>
        <v>http://maps.google.fr/maps?hl=fr&amp;q=47.068592327,5.024747349</v>
      </c>
    </row>
    <row r="971" spans="1:9">
      <c r="A971" s="1" t="s">
        <v>3830</v>
      </c>
      <c r="B971" s="2" t="s">
        <v>2031</v>
      </c>
      <c r="C971" s="3" t="s">
        <v>2032</v>
      </c>
      <c r="D971" s="8" t="s">
        <v>2033</v>
      </c>
      <c r="E971" s="9" t="s">
        <v>3336</v>
      </c>
      <c r="F971" s="9">
        <v>970</v>
      </c>
      <c r="G971" s="9" t="s">
        <v>3831</v>
      </c>
      <c r="H971" s="9" t="s">
        <v>3832</v>
      </c>
      <c r="I971" s="11" t="str">
        <f t="shared" si="15"/>
        <v>http://maps.google.fr/maps?hl=fr&amp;q=45.933504727,5.482593252</v>
      </c>
    </row>
    <row r="972" spans="1:9">
      <c r="A972" s="1" t="s">
        <v>3833</v>
      </c>
      <c r="B972" s="2" t="s">
        <v>499</v>
      </c>
      <c r="C972" s="3" t="s">
        <v>500</v>
      </c>
      <c r="D972" s="8" t="s">
        <v>501</v>
      </c>
      <c r="E972" s="9" t="s">
        <v>3834</v>
      </c>
      <c r="F972" s="9">
        <v>971</v>
      </c>
      <c r="G972" s="9" t="s">
        <v>3835</v>
      </c>
      <c r="H972" s="9" t="s">
        <v>3836</v>
      </c>
      <c r="I972" s="11" t="str">
        <f t="shared" si="15"/>
        <v>http://maps.google.fr/maps?hl=fr&amp;q=41.815418536,9.032650196</v>
      </c>
    </row>
    <row r="973" spans="1:9">
      <c r="A973" s="1" t="s">
        <v>3837</v>
      </c>
      <c r="B973" s="2" t="s">
        <v>80</v>
      </c>
      <c r="C973" s="3" t="s">
        <v>81</v>
      </c>
      <c r="D973" s="8" t="s">
        <v>82</v>
      </c>
      <c r="E973" s="9" t="s">
        <v>974</v>
      </c>
      <c r="F973" s="9">
        <v>972</v>
      </c>
      <c r="G973" s="9" t="s">
        <v>2039</v>
      </c>
      <c r="H973" s="9" t="s">
        <v>2039</v>
      </c>
      <c r="I973" s="11" t="str">
        <f t="shared" si="15"/>
        <v>http://maps.google.fr/maps?hl=fr&amp;q=,</v>
      </c>
    </row>
    <row r="974" spans="1:9">
      <c r="A974" s="1" t="s">
        <v>3838</v>
      </c>
      <c r="B974" s="2" t="s">
        <v>3839</v>
      </c>
      <c r="C974" s="3" t="s">
        <v>3840</v>
      </c>
      <c r="D974" s="8" t="s">
        <v>3841</v>
      </c>
      <c r="E974" s="9" t="s">
        <v>3842</v>
      </c>
      <c r="F974" s="9">
        <v>973</v>
      </c>
      <c r="G974" s="9" t="s">
        <v>3843</v>
      </c>
      <c r="H974" s="9" t="s">
        <v>3844</v>
      </c>
      <c r="I974" s="11" t="str">
        <f t="shared" si="15"/>
        <v>http://maps.google.fr/maps?hl=fr&amp;q=48.249860637,-4.299018623</v>
      </c>
    </row>
    <row r="975" spans="1:9">
      <c r="A975" s="4" t="s">
        <v>3845</v>
      </c>
      <c r="B975" s="2" t="s">
        <v>239</v>
      </c>
      <c r="C975" s="3" t="s">
        <v>240</v>
      </c>
      <c r="D975" s="8" t="s">
        <v>241</v>
      </c>
      <c r="E975" s="9" t="s">
        <v>3846</v>
      </c>
      <c r="F975" s="9">
        <v>974</v>
      </c>
      <c r="G975" s="9" t="s">
        <v>3847</v>
      </c>
      <c r="H975" s="9" t="s">
        <v>3848</v>
      </c>
      <c r="I975" s="11" t="str">
        <f t="shared" si="15"/>
        <v>http://maps.google.fr/maps?hl=fr&amp;q=45.947047258,6.147846964</v>
      </c>
    </row>
    <row r="976" spans="1:9">
      <c r="A976" s="1" t="s">
        <v>3849</v>
      </c>
      <c r="B976" s="2" t="s">
        <v>80</v>
      </c>
      <c r="C976" s="3" t="s">
        <v>81</v>
      </c>
      <c r="D976" s="8" t="s">
        <v>82</v>
      </c>
      <c r="E976" s="9" t="s">
        <v>3850</v>
      </c>
      <c r="F976" s="9">
        <v>975</v>
      </c>
      <c r="G976" s="9" t="s">
        <v>3851</v>
      </c>
      <c r="H976" s="9" t="s">
        <v>3852</v>
      </c>
      <c r="I976" s="11" t="str">
        <f t="shared" si="15"/>
        <v>http://maps.google.fr/maps?hl=fr&amp;q=50.337505625,1.817901728</v>
      </c>
    </row>
    <row r="977" spans="1:9">
      <c r="A977" s="1" t="s">
        <v>3853</v>
      </c>
      <c r="B977" s="2" t="s">
        <v>1790</v>
      </c>
      <c r="C977" s="3" t="s">
        <v>1791</v>
      </c>
      <c r="D977" s="8" t="s">
        <v>1792</v>
      </c>
      <c r="E977" s="9" t="s">
        <v>3854</v>
      </c>
      <c r="F977" s="9">
        <v>976</v>
      </c>
      <c r="G977" s="9" t="s">
        <v>3855</v>
      </c>
      <c r="H977" s="9" t="s">
        <v>3856</v>
      </c>
      <c r="I977" s="11" t="str">
        <f t="shared" si="15"/>
        <v>http://maps.google.fr/maps?hl=fr&amp;q=49.546132923,1.525315908</v>
      </c>
    </row>
    <row r="978" spans="1:9">
      <c r="A978" s="1" t="s">
        <v>3857</v>
      </c>
      <c r="B978" s="2" t="s">
        <v>80</v>
      </c>
      <c r="C978" s="3" t="s">
        <v>81</v>
      </c>
      <c r="D978" s="8" t="s">
        <v>82</v>
      </c>
      <c r="E978" s="9" t="s">
        <v>2431</v>
      </c>
      <c r="F978" s="9">
        <v>977</v>
      </c>
      <c r="G978" s="9" t="s">
        <v>3858</v>
      </c>
      <c r="H978" s="9" t="s">
        <v>3859</v>
      </c>
      <c r="I978" s="11" t="str">
        <f t="shared" si="15"/>
        <v>http://maps.google.fr/maps?hl=fr&amp;q=49.876918231,1.807772521</v>
      </c>
    </row>
    <row r="979" spans="1:9">
      <c r="A979" s="1" t="s">
        <v>3860</v>
      </c>
      <c r="B979" s="2" t="s">
        <v>530</v>
      </c>
      <c r="C979" s="3" t="s">
        <v>531</v>
      </c>
      <c r="D979" s="8" t="s">
        <v>532</v>
      </c>
      <c r="E979" s="9" t="s">
        <v>3358</v>
      </c>
      <c r="F979" s="9">
        <v>978</v>
      </c>
      <c r="G979" s="9" t="s">
        <v>3861</v>
      </c>
      <c r="H979" s="9" t="s">
        <v>3862</v>
      </c>
      <c r="I979" s="11" t="str">
        <f t="shared" si="15"/>
        <v>http://maps.google.fr/maps?hl=fr&amp;q=42.958681197,0.727451611</v>
      </c>
    </row>
    <row r="980" spans="1:9">
      <c r="A980" s="1" t="s">
        <v>3863</v>
      </c>
      <c r="B980" s="2" t="s">
        <v>530</v>
      </c>
      <c r="C980" s="3" t="s">
        <v>531</v>
      </c>
      <c r="D980" s="8" t="s">
        <v>532</v>
      </c>
      <c r="E980" s="9" t="s">
        <v>3864</v>
      </c>
      <c r="F980" s="9">
        <v>979</v>
      </c>
      <c r="G980" s="9" t="s">
        <v>3865</v>
      </c>
      <c r="H980" s="9" t="s">
        <v>3866</v>
      </c>
      <c r="I980" s="11" t="str">
        <f t="shared" si="15"/>
        <v>http://maps.google.fr/maps?hl=fr&amp;q=42.89240983,0.715102176</v>
      </c>
    </row>
    <row r="981" spans="1:9">
      <c r="A981" s="1" t="s">
        <v>3867</v>
      </c>
      <c r="B981" s="2" t="s">
        <v>907</v>
      </c>
      <c r="C981" s="3" t="s">
        <v>908</v>
      </c>
      <c r="D981" s="8" t="s">
        <v>909</v>
      </c>
      <c r="E981" s="9" t="s">
        <v>3868</v>
      </c>
      <c r="F981" s="9">
        <v>980</v>
      </c>
      <c r="G981" s="9" t="s">
        <v>3869</v>
      </c>
      <c r="H981" s="9" t="s">
        <v>3870</v>
      </c>
      <c r="I981" s="11" t="str">
        <f t="shared" si="15"/>
        <v>http://maps.google.fr/maps?hl=fr&amp;q=46.941019228,1.46085094</v>
      </c>
    </row>
    <row r="982" spans="1:9">
      <c r="A982" s="1" t="s">
        <v>3871</v>
      </c>
      <c r="B982" s="2" t="s">
        <v>10</v>
      </c>
      <c r="C982" s="3" t="s">
        <v>11</v>
      </c>
      <c r="D982" s="8" t="s">
        <v>12</v>
      </c>
      <c r="E982" s="9" t="s">
        <v>734</v>
      </c>
      <c r="F982" s="9">
        <v>981</v>
      </c>
      <c r="G982" s="9" t="s">
        <v>3872</v>
      </c>
      <c r="H982" s="9" t="s">
        <v>3873</v>
      </c>
      <c r="I982" s="11" t="str">
        <f t="shared" si="15"/>
        <v>http://maps.google.fr/maps?hl=fr&amp;q=43.254973936,-1.023831956</v>
      </c>
    </row>
    <row r="983" spans="1:9">
      <c r="A983" s="1" t="s">
        <v>3874</v>
      </c>
      <c r="B983" s="2" t="s">
        <v>448</v>
      </c>
      <c r="C983" s="3" t="s">
        <v>449</v>
      </c>
      <c r="D983" s="8" t="s">
        <v>450</v>
      </c>
      <c r="E983" s="9" t="s">
        <v>3875</v>
      </c>
      <c r="F983" s="9">
        <v>982</v>
      </c>
      <c r="G983" s="9" t="s">
        <v>2039</v>
      </c>
      <c r="H983" s="9" t="s">
        <v>2039</v>
      </c>
      <c r="I983" s="11" t="str">
        <f t="shared" si="15"/>
        <v>http://maps.google.fr/maps?hl=fr&amp;q=,</v>
      </c>
    </row>
    <row r="984" spans="1:9">
      <c r="A984" s="1" t="s">
        <v>3876</v>
      </c>
      <c r="B984" s="2" t="s">
        <v>682</v>
      </c>
      <c r="C984" s="3" t="s">
        <v>683</v>
      </c>
      <c r="D984" s="8" t="s">
        <v>684</v>
      </c>
      <c r="E984" s="9" t="s">
        <v>3877</v>
      </c>
      <c r="F984" s="9">
        <v>983</v>
      </c>
      <c r="G984" s="9" t="s">
        <v>3878</v>
      </c>
      <c r="H984" s="9" t="s">
        <v>3879</v>
      </c>
      <c r="I984" s="11" t="str">
        <f t="shared" si="15"/>
        <v>http://maps.google.fr/maps?hl=fr&amp;q=43.775693165,2.353374322</v>
      </c>
    </row>
    <row r="985" spans="1:9">
      <c r="A985" s="4" t="s">
        <v>3880</v>
      </c>
      <c r="B985" s="2" t="s">
        <v>297</v>
      </c>
      <c r="C985" s="3" t="s">
        <v>864</v>
      </c>
      <c r="D985" s="8" t="s">
        <v>865</v>
      </c>
      <c r="E985" s="9" t="s">
        <v>1677</v>
      </c>
      <c r="F985" s="9">
        <v>984</v>
      </c>
      <c r="G985" s="9" t="s">
        <v>3881</v>
      </c>
      <c r="H985" s="9" t="s">
        <v>3882</v>
      </c>
      <c r="I985" s="11" t="str">
        <f t="shared" si="15"/>
        <v>http://maps.google.fr/maps?hl=fr&amp;q=42.87585768,1.595543477</v>
      </c>
    </row>
    <row r="986" spans="1:9">
      <c r="A986" s="4" t="s">
        <v>3883</v>
      </c>
      <c r="B986" s="2" t="s">
        <v>124</v>
      </c>
      <c r="C986" s="3" t="s">
        <v>125</v>
      </c>
      <c r="D986" s="8" t="s">
        <v>126</v>
      </c>
      <c r="E986" s="9" t="s">
        <v>3884</v>
      </c>
      <c r="F986" s="9">
        <v>985</v>
      </c>
      <c r="G986" s="9" t="s">
        <v>3885</v>
      </c>
      <c r="H986" s="9" t="s">
        <v>3886</v>
      </c>
      <c r="I986" s="11" t="str">
        <f t="shared" si="15"/>
        <v>http://maps.google.fr/maps?hl=fr&amp;q=46.393818871,5.582269114</v>
      </c>
    </row>
    <row r="987" spans="1:9">
      <c r="A987" s="4" t="s">
        <v>3887</v>
      </c>
      <c r="B987" s="2" t="s">
        <v>838</v>
      </c>
      <c r="C987" s="3" t="s">
        <v>839</v>
      </c>
      <c r="D987" s="8" t="s">
        <v>840</v>
      </c>
      <c r="E987" s="9" t="s">
        <v>952</v>
      </c>
      <c r="F987" s="9">
        <v>986</v>
      </c>
      <c r="G987" s="9" t="s">
        <v>3888</v>
      </c>
      <c r="H987" s="9" t="s">
        <v>3889</v>
      </c>
      <c r="I987" s="11" t="str">
        <f t="shared" si="15"/>
        <v>http://maps.google.fr/maps?hl=fr&amp;q=45.721230934,6.063133565</v>
      </c>
    </row>
    <row r="988" spans="1:9">
      <c r="A988" s="1" t="s">
        <v>3890</v>
      </c>
      <c r="B988" s="2" t="s">
        <v>849</v>
      </c>
      <c r="C988" s="3" t="s">
        <v>850</v>
      </c>
      <c r="D988" s="8" t="s">
        <v>851</v>
      </c>
      <c r="E988" s="9" t="s">
        <v>3891</v>
      </c>
      <c r="F988" s="9">
        <v>987</v>
      </c>
      <c r="G988" s="9" t="s">
        <v>3892</v>
      </c>
      <c r="H988" s="9" t="s">
        <v>3893</v>
      </c>
      <c r="I988" s="11" t="str">
        <f t="shared" si="15"/>
        <v>http://maps.google.fr/maps?hl=fr&amp;q=45.420760483,3.722981313</v>
      </c>
    </row>
    <row r="989" spans="1:9">
      <c r="A989" s="4" t="s">
        <v>3894</v>
      </c>
      <c r="B989" s="2" t="s">
        <v>124</v>
      </c>
      <c r="C989" s="3" t="s">
        <v>125</v>
      </c>
      <c r="D989" s="8" t="s">
        <v>126</v>
      </c>
      <c r="E989" s="9" t="s">
        <v>3895</v>
      </c>
      <c r="F989" s="9">
        <v>988</v>
      </c>
      <c r="G989" s="9" t="s">
        <v>3896</v>
      </c>
      <c r="H989" s="9" t="s">
        <v>3897</v>
      </c>
      <c r="I989" s="11" t="str">
        <f t="shared" si="15"/>
        <v>http://maps.google.fr/maps?hl=fr&amp;q=46.765371686,5.537548031</v>
      </c>
    </row>
    <row r="990" spans="1:9">
      <c r="A990" s="4" t="s">
        <v>3898</v>
      </c>
      <c r="B990" s="2" t="s">
        <v>297</v>
      </c>
      <c r="C990" s="3" t="s">
        <v>298</v>
      </c>
      <c r="D990" s="8" t="s">
        <v>299</v>
      </c>
      <c r="E990" s="9" t="s">
        <v>3899</v>
      </c>
      <c r="F990" s="9">
        <v>989</v>
      </c>
      <c r="G990" s="9" t="s">
        <v>3900</v>
      </c>
      <c r="H990" s="9" t="s">
        <v>3901</v>
      </c>
      <c r="I990" s="11" t="str">
        <f t="shared" si="15"/>
        <v>http://maps.google.fr/maps?hl=fr&amp;q=45.040518879,4.628651947</v>
      </c>
    </row>
    <row r="991" spans="1:9">
      <c r="A991" s="4" t="s">
        <v>3902</v>
      </c>
      <c r="B991" s="2" t="s">
        <v>599</v>
      </c>
      <c r="C991" s="3" t="s">
        <v>600</v>
      </c>
      <c r="D991" s="8" t="s">
        <v>601</v>
      </c>
      <c r="E991" s="9" t="s">
        <v>3903</v>
      </c>
      <c r="F991" s="9">
        <v>990</v>
      </c>
      <c r="G991" s="9" t="s">
        <v>3904</v>
      </c>
      <c r="H991" s="9" t="s">
        <v>3905</v>
      </c>
      <c r="I991" s="11" t="str">
        <f t="shared" si="15"/>
        <v>http://maps.google.fr/maps?hl=fr&amp;q=44.866937646,3.902608861</v>
      </c>
    </row>
    <row r="992" spans="1:9">
      <c r="A992" s="1" t="s">
        <v>3906</v>
      </c>
      <c r="B992" s="2" t="s">
        <v>1127</v>
      </c>
      <c r="C992" s="3" t="s">
        <v>1128</v>
      </c>
      <c r="D992" s="8" t="s">
        <v>1129</v>
      </c>
      <c r="E992" s="9" t="s">
        <v>3907</v>
      </c>
      <c r="F992" s="9">
        <v>991</v>
      </c>
      <c r="G992" s="9" t="s">
        <v>3908</v>
      </c>
      <c r="H992" s="9" t="s">
        <v>3909</v>
      </c>
      <c r="I992" s="11" t="str">
        <f t="shared" si="15"/>
        <v>http://maps.google.fr/maps?hl=fr&amp;q=43.546935152,4.661799679</v>
      </c>
    </row>
    <row r="993" spans="1:9">
      <c r="A993" s="4" t="s">
        <v>3910</v>
      </c>
      <c r="B993" s="2" t="s">
        <v>1402</v>
      </c>
      <c r="C993" s="3" t="s">
        <v>1403</v>
      </c>
      <c r="D993" s="8" t="s">
        <v>1404</v>
      </c>
      <c r="E993" s="9" t="s">
        <v>3911</v>
      </c>
      <c r="F993" s="9">
        <v>992</v>
      </c>
      <c r="G993" s="9" t="s">
        <v>3912</v>
      </c>
      <c r="H993" s="9" t="s">
        <v>3913</v>
      </c>
      <c r="I993" s="11" t="str">
        <f t="shared" si="15"/>
        <v>http://maps.google.fr/maps?hl=fr&amp;q=42.449556114,2.625980183</v>
      </c>
    </row>
    <row r="994" spans="1:9">
      <c r="A994" s="4" t="s">
        <v>3914</v>
      </c>
      <c r="B994" s="2" t="s">
        <v>599</v>
      </c>
      <c r="C994" s="3" t="s">
        <v>600</v>
      </c>
      <c r="D994" s="8" t="s">
        <v>601</v>
      </c>
      <c r="E994" s="9" t="s">
        <v>1808</v>
      </c>
      <c r="F994" s="9">
        <v>993</v>
      </c>
      <c r="G994" s="9" t="s">
        <v>3915</v>
      </c>
      <c r="H994" s="9" t="s">
        <v>3916</v>
      </c>
      <c r="I994" s="11" t="str">
        <f t="shared" si="15"/>
        <v>http://maps.google.fr/maps?hl=fr&amp;q=45.112659539,3.410852712</v>
      </c>
    </row>
    <row r="995" spans="1:9">
      <c r="A995" s="1" t="s">
        <v>3917</v>
      </c>
      <c r="B995" s="2" t="s">
        <v>372</v>
      </c>
      <c r="C995" s="3" t="s">
        <v>373</v>
      </c>
      <c r="D995" s="8" t="s">
        <v>374</v>
      </c>
      <c r="E995" s="9" t="s">
        <v>3918</v>
      </c>
      <c r="F995" s="9">
        <v>994</v>
      </c>
      <c r="G995" s="9" t="s">
        <v>3919</v>
      </c>
      <c r="H995" s="9" t="s">
        <v>3920</v>
      </c>
      <c r="I995" s="11" t="str">
        <f t="shared" si="15"/>
        <v>http://maps.google.fr/maps?hl=fr&amp;q=47.040464565,4.015692994</v>
      </c>
    </row>
    <row r="996" spans="1:9">
      <c r="A996" s="1" t="s">
        <v>3921</v>
      </c>
      <c r="B996" s="2" t="s">
        <v>24</v>
      </c>
      <c r="C996" s="3" t="s">
        <v>25</v>
      </c>
      <c r="D996" s="8" t="s">
        <v>26</v>
      </c>
      <c r="E996" s="9" t="s">
        <v>3922</v>
      </c>
      <c r="F996" s="9">
        <v>995</v>
      </c>
      <c r="G996" s="9" t="s">
        <v>3923</v>
      </c>
      <c r="H996" s="9" t="s">
        <v>3924</v>
      </c>
      <c r="I996" s="11" t="str">
        <f t="shared" si="15"/>
        <v>http://maps.google.fr/maps?hl=fr&amp;q=50.281849972,3.112754755</v>
      </c>
    </row>
    <row r="997" spans="1:9">
      <c r="A997" s="1" t="s">
        <v>3925</v>
      </c>
      <c r="B997" s="2" t="s">
        <v>165</v>
      </c>
      <c r="C997" s="3" t="s">
        <v>166</v>
      </c>
      <c r="D997" s="8" t="s">
        <v>167</v>
      </c>
      <c r="E997" s="9" t="s">
        <v>3926</v>
      </c>
      <c r="F997" s="9">
        <v>996</v>
      </c>
      <c r="G997" s="9" t="s">
        <v>3927</v>
      </c>
      <c r="H997" s="9" t="s">
        <v>3928</v>
      </c>
      <c r="I997" s="11" t="str">
        <f t="shared" si="15"/>
        <v>http://maps.google.fr/maps?hl=fr&amp;q=50.364919712,2.868667332</v>
      </c>
    </row>
    <row r="998" spans="1:9">
      <c r="A998" s="1" t="s">
        <v>3929</v>
      </c>
      <c r="B998" s="2" t="s">
        <v>530</v>
      </c>
      <c r="C998" s="3" t="s">
        <v>531</v>
      </c>
      <c r="D998" s="8" t="s">
        <v>532</v>
      </c>
      <c r="E998" s="9" t="s">
        <v>3864</v>
      </c>
      <c r="F998" s="9">
        <v>997</v>
      </c>
      <c r="G998" s="9" t="s">
        <v>3930</v>
      </c>
      <c r="H998" s="9" t="s">
        <v>3931</v>
      </c>
      <c r="I998" s="11" t="str">
        <f t="shared" si="15"/>
        <v>http://maps.google.fr/maps?hl=fr&amp;q=42.874056005,0.694663133</v>
      </c>
    </row>
    <row r="999" spans="1:9">
      <c r="A999" s="1" t="s">
        <v>3932</v>
      </c>
      <c r="B999" s="2" t="s">
        <v>1747</v>
      </c>
      <c r="C999" s="3" t="s">
        <v>1748</v>
      </c>
      <c r="D999" s="8" t="s">
        <v>1749</v>
      </c>
      <c r="E999" s="9" t="s">
        <v>3933</v>
      </c>
      <c r="F999" s="9">
        <v>998</v>
      </c>
      <c r="G999" s="9" t="s">
        <v>2039</v>
      </c>
      <c r="H999" s="9" t="s">
        <v>2039</v>
      </c>
      <c r="I999" s="11" t="str">
        <f t="shared" si="15"/>
        <v>http://maps.google.fr/maps?hl=fr&amp;q=,</v>
      </c>
    </row>
    <row r="1000" spans="1:9">
      <c r="A1000" s="1" t="s">
        <v>3934</v>
      </c>
      <c r="B1000" s="2" t="s">
        <v>31</v>
      </c>
      <c r="C1000" s="3" t="s">
        <v>32</v>
      </c>
      <c r="D1000" s="8" t="s">
        <v>33</v>
      </c>
      <c r="E1000" s="9" t="s">
        <v>3935</v>
      </c>
      <c r="F1000" s="9">
        <v>999</v>
      </c>
      <c r="G1000" s="9" t="s">
        <v>3936</v>
      </c>
      <c r="H1000" s="9" t="s">
        <v>3937</v>
      </c>
      <c r="I1000" s="11" t="str">
        <f t="shared" si="15"/>
        <v>http://maps.google.fr/maps?hl=fr&amp;q=49.370641965,2.763892851</v>
      </c>
    </row>
    <row r="1001" spans="1:9">
      <c r="A1001" s="1" t="s">
        <v>3938</v>
      </c>
      <c r="B1001" s="2" t="s">
        <v>80</v>
      </c>
      <c r="C1001" s="3" t="s">
        <v>81</v>
      </c>
      <c r="D1001" s="8" t="s">
        <v>82</v>
      </c>
      <c r="E1001" s="9" t="s">
        <v>2444</v>
      </c>
      <c r="F1001" s="9">
        <v>1000</v>
      </c>
      <c r="G1001" s="9" t="s">
        <v>3939</v>
      </c>
      <c r="H1001" s="9" t="s">
        <v>3940</v>
      </c>
      <c r="I1001" s="11" t="str">
        <f t="shared" si="15"/>
        <v>http://maps.google.fr/maps?hl=fr&amp;q=49.677251594,2.712800378</v>
      </c>
    </row>
  </sheetData>
  <hyperlinks>
    <hyperlink ref="A340" r:id="rId1" display="https://www.linternaute.com/ville/allemagne-en-provence/ville-04004"/>
    <hyperlink ref="A385" r:id="rId2" display="https://www.linternaute.com/ville/allons/ville-04005"/>
    <hyperlink ref="A389" r:id="rId3" display="https://www.linternaute.com/ville/allos/ville-04006"/>
    <hyperlink ref="A648" r:id="rId4" display="https://www.linternaute.com/ville/angles/ville-04007"/>
    <hyperlink ref="A714" r:id="rId5" display="https://www.linternaute.com/ville/annot/ville-04008"/>
    <hyperlink ref="A873" r:id="rId6" display="https://www.linternaute.com/ville/archail/ville-04009"/>
    <hyperlink ref="A53" r:id="rId7" display="https://www.linternaute.com/ville/accons/ville-07001"/>
    <hyperlink ref="A181" r:id="rId8" display="https://www.linternaute.com/ville/ailhon/ville-07002"/>
    <hyperlink ref="A241" r:id="rId9" display="https://www.linternaute.com/ville/aizac/ville-07003"/>
    <hyperlink ref="A255" r:id="rId10" display="https://www.linternaute.com/ville/ajoux/ville-07004"/>
    <hyperlink ref="A264" r:id="rId11" display="https://www.linternaute.com/ville/alba-la-romaine/ville-07005"/>
    <hyperlink ref="A290" r:id="rId12" display="https://www.linternaute.com/ville/albon-d-ardeche/ville-07006"/>
    <hyperlink ref="A291" r:id="rId13" display="https://www.linternaute.com/ville/alboussiere/ville-07007"/>
    <hyperlink ref="A317" r:id="rId14" display="https://www.linternaute.com/ville/alissas/ville-07008"/>
    <hyperlink ref="A571" r:id="rId15" display="https://www.linternaute.com/ville/andance/ville-07009"/>
    <hyperlink ref="A712" r:id="rId16" display="https://www.linternaute.com/ville/annonay/ville-07010"/>
    <hyperlink ref="A868" r:id="rId17" display="https://www.linternaute.com/ville/arcens/ville-07012"/>
    <hyperlink ref="A916" r:id="rId18" display="https://www.linternaute.com/ville/ardoix/ville-07013"/>
    <hyperlink ref="A990" r:id="rId19" display="https://www.linternaute.com/ville/arlebosc/ville-07014"/>
    <hyperlink ref="A171" r:id="rId20" display="https://www.linternaute.com/ville/aigues-vives/ville-09002"/>
    <hyperlink ref="A282" r:id="rId21" display="https://www.linternaute.com/ville/albies/ville-09004"/>
    <hyperlink ref="A303" r:id="rId22" display="https://www.linternaute.com/ville/aleu/ville-09005"/>
    <hyperlink ref="A366" r:id="rId23" display="https://www.linternaute.com/ville/alliat/ville-09006"/>
    <hyperlink ref="A370" r:id="rId24" display="https://www.linternaute.com/ville/allieres/ville-09007"/>
    <hyperlink ref="A401" r:id="rId25" display="https://www.linternaute.com/ville/alos/ville-09008"/>
    <hyperlink ref="A424" r:id="rId26" display="https://www.linternaute.com/ville/alzen/ville-09009"/>
    <hyperlink ref="A768" r:id="rId27" display="https://www.linternaute.com/ville/antras/ville-09011"/>
    <hyperlink ref="A802" r:id="rId28" display="https://www.linternaute.com/ville/appy/ville-09012"/>
    <hyperlink ref="A813" r:id="rId29" display="https://www.linternaute.com/ville/arabaux/ville-09013"/>
    <hyperlink ref="A938" r:id="rId30" display="https://www.linternaute.com/ville/argein/ville-09014"/>
    <hyperlink ref="A985" r:id="rId31" display="https://www.linternaute.com/ville/arignac/ville-09015"/>
    <hyperlink ref="A172" r:id="rId32" display="https://www.linternaute.com/ville/aigues-vives/ville-11001"/>
    <hyperlink ref="A220" r:id="rId33" display="https://www.linternaute.com/ville/airoux/ville-11002"/>
    <hyperlink ref="A250" r:id="rId34" display="https://www.linternaute.com/ville/ajac/ville-11003"/>
    <hyperlink ref="A256" r:id="rId35" display="https://www.linternaute.com/ville/alaigne/ville-11004"/>
    <hyperlink ref="A260" r:id="rId36" display="https://www.linternaute.com/ville/alairac/ville-11005"/>
    <hyperlink ref="A268" r:id="rId37" display="https://www.linternaute.com/ville/albas/ville-11006"/>
    <hyperlink ref="A281" r:id="rId38" display="https://www.linternaute.com/ville/albieres/ville-11007"/>
    <hyperlink ref="A301" r:id="rId39" display="https://www.linternaute.com/ville/alet-les-bains/ville-11008"/>
    <hyperlink ref="A428" r:id="rId40" display="https://www.linternaute.com/ville/alzonne/ville-11009"/>
    <hyperlink ref="A771" r:id="rId41" display="https://www.linternaute.com/ville/antugnac/ville-11010"/>
    <hyperlink ref="A816" r:id="rId42" display="https://www.linternaute.com/ville/aragon/ville-11011"/>
    <hyperlink ref="A942" r:id="rId43" display="https://www.linternaute.com/ville/argeliers/ville-11012"/>
    <hyperlink ref="A949" r:id="rId44" display="https://www.linternaute.com/ville/argens-minervois/ville-11013"/>
    <hyperlink ref="A105" r:id="rId45" display="https://www.linternaute.com/ville/agen-d-aveyron/ville-12001"/>
    <hyperlink ref="A131" r:id="rId46" display="https://www.linternaute.com/ville/aguessac/ville-12002"/>
    <hyperlink ref="A400" r:id="rId47" display="https://www.linternaute.com/ville/almont-les-junies/ville-12004"/>
    <hyperlink ref="A406" r:id="rId48" display="https://www.linternaute.com/ville/alrance/ville-12006"/>
    <hyperlink ref="A462" r:id="rId49" display="https://www.linternaute.com/ville/ambeyrac/ville-12007"/>
    <hyperlink ref="A645" r:id="rId50" display="https://www.linternaute.com/ville/anglars-saint-felix/ville-12008"/>
    <hyperlink ref="A948" r:id="rId51" display="https://www.linternaute.com/ville/argences-en-aubrac/ville-12223"/>
    <hyperlink ref="A272" r:id="rId52" display="https://www.linternaute.com/ville/albepierre-bredons/ville-15025"/>
    <hyperlink ref="A329" r:id="rId53" display="https://www.linternaute.com/ville/allanche/ville-15001"/>
    <hyperlink ref="A356" r:id="rId54" display="https://www.linternaute.com/ville/alleuze/ville-15002"/>
    <hyperlink ref="A396" r:id="rId55" display="https://www.linternaute.com/ville/ally/ville-15003"/>
    <hyperlink ref="A580" r:id="rId56" display="https://www.linternaute.com/ville/andelat/ville-15004"/>
    <hyperlink ref="A640" r:id="rId57" display="https://www.linternaute.com/ville/anglards-de-saint-flour/ville-15005"/>
    <hyperlink ref="A641" r:id="rId58" display="https://www.linternaute.com/ville/anglards-de-salers/ville-15006"/>
    <hyperlink ref="A737" r:id="rId59" display="https://www.linternaute.com/ville/anterrieux/ville-15007"/>
    <hyperlink ref="A752" r:id="rId60" display="https://www.linternaute.com/ville/antignac/ville-15008"/>
    <hyperlink ref="A790" r:id="rId61" display="https://www.linternaute.com/ville/apchon/ville-15009"/>
    <hyperlink ref="A876" r:id="rId62" display="https://www.linternaute.com/ville/arches/ville-15010"/>
    <hyperlink ref="A130" r:id="rId63" display="https://www.linternaute.com/ville/agudelle/ville-17002"/>
    <hyperlink ref="A160" r:id="rId64" display="https://www.linternaute.com/ville/aigrefeuille-d-aunis/ville-17003"/>
    <hyperlink ref="A332" r:id="rId65" display="https://www.linternaute.com/ville/allas-bocage/ville-17005"/>
    <hyperlink ref="A333" r:id="rId66" display="https://www.linternaute.com/ville/allas-champagne/ville-17006"/>
    <hyperlink ref="A541" r:id="rId67" display="https://www.linternaute.com/ville/anais/ville-17007"/>
    <hyperlink ref="A592" r:id="rId68" display="https://www.linternaute.com/ville/andilly/ville-17008"/>
    <hyperlink ref="A655" r:id="rId69" display="https://www.linternaute.com/ville/angliers/ville-17009"/>
    <hyperlink ref="A664" r:id="rId70" display="https://www.linternaute.com/ville/angoulins/ville-17010"/>
    <hyperlink ref="A695" r:id="rId71" display="https://www.linternaute.com/ville/annepont/ville-17011"/>
    <hyperlink ref="A705" r:id="rId72" display="https://www.linternaute.com/ville/annezay/ville-17012"/>
    <hyperlink ref="A739" r:id="rId73" display="https://www.linternaute.com/ville/antezant-la-chapelle/ville-17013"/>
    <hyperlink ref="A869" r:id="rId74" display="https://www.linternaute.com/ville/arces/ville-17015"/>
    <hyperlink ref="A879" r:id="rId75" display="https://www.linternaute.com/ville/archiac/ville-17016"/>
    <hyperlink ref="A883" r:id="rId76" display="https://www.linternaute.com/ville/archingeay/ville-17017"/>
    <hyperlink ref="A913" r:id="rId77" display="https://www.linternaute.com/ville/ardillieres/ville-17018"/>
    <hyperlink ref="A139" r:id="rId78" display="https://www.linternaute.com/ville/ahun/ville-23001"/>
    <hyperlink ref="A252" r:id="rId79"/>
    <hyperlink ref="A363" r:id="rId80" display="https://www.linternaute.com/ville/alleyrat/ville-23003"/>
    <hyperlink ref="A778" r:id="rId81" display="https://www.linternaute.com/ville/anzeme/ville-23004"/>
    <hyperlink ref="A931" r:id="rId82" display="https://www.linternaute.com/ville/arfeuille-chatain/ville-23005"/>
    <hyperlink ref="A29" r:id="rId83" display="https://www.linternaute.com/ville/abjat-sur-bandiat/ville-24001"/>
    <hyperlink ref="A125" r:id="rId84" display="https://www.linternaute.com/ville/agonac/ville-24002"/>
    <hyperlink ref="A253" r:id="rId85" display="https://www.linternaute.com/ville/ajat/ville-24004"/>
    <hyperlink ref="A334" r:id="rId86" display="https://www.linternaute.com/ville/allas-les-mines/ville-24006"/>
    <hyperlink ref="A342" r:id="rId87" display="https://www.linternaute.com/ville/allemans/ville-24007"/>
    <hyperlink ref="A355" r:id="rId88" display="https://www.linternaute.com/ville/alles-sur-dordogne/ville-24005"/>
    <hyperlink ref="A660" r:id="rId89" display="https://www.linternaute.com/ville/angoisse/ville-24008"/>
    <hyperlink ref="A685" r:id="rId90" display="https://www.linternaute.com/ville/anlhiac/ville-24009"/>
    <hyperlink ref="A697" r:id="rId91" display="https://www.linternaute.com/ville/annesse-et-beaulieu/ville-24010"/>
    <hyperlink ref="A765" r:id="rId92" display="https://www.linternaute.com/ville/antonne-et-trigonant/ville-24011"/>
    <hyperlink ref="A880" r:id="rId93" display="https://www.linternaute.com/ville/archignac/ville-24012"/>
    <hyperlink ref="A150" r:id="rId94" display="https://www.linternaute.com/ville/aignan/ville-32001"/>
    <hyperlink ref="A728" r:id="rId95" display="https://www.linternaute.com/ville/ansan/ville-32002"/>
    <hyperlink ref="A769" r:id="rId96" display="https://www.linternaute.com/ville/antras/ville-32003"/>
    <hyperlink ref="A836" r:id="rId97" display="https://www.linternaute.com/ville/arblade-le-bas/ville-32004"/>
    <hyperlink ref="A837" r:id="rId98" display="https://www.linternaute.com/ville/arblade-le-haut/ville-32005"/>
    <hyperlink ref="A915" r:id="rId99" display="https://www.linternaute.com/ville/ardizas/ville-32007"/>
    <hyperlink ref="A22" r:id="rId100" display="https://www.linternaute.com/ville/abergement-la-ronce/ville-39001"/>
    <hyperlink ref="A23" r:id="rId101" display="https://www.linternaute.com/ville/abergement-le-grand/ville-39002"/>
    <hyperlink ref="A24" r:id="rId102" display="https://www.linternaute.com/ville/abergement-le-petit/ville-39003"/>
    <hyperlink ref="A25" r:id="rId103" display="https://www.linternaute.com/ville/abergement-les-thesy/ville-39004"/>
    <hyperlink ref="A147" r:id="rId104" display="https://www.linternaute.com/ville/aiglepierre/ville-39006"/>
    <hyperlink ref="A312" r:id="rId105" display="https://www.linternaute.com/ville/alieze/ville-39007"/>
    <hyperlink ref="A438" r:id="rId106" display="https://www.linternaute.com/ville/amange/ville-39008"/>
    <hyperlink ref="A583" r:id="rId107" display="https://www.linternaute.com/ville/andelot-en-montagne/ville-39009"/>
    <hyperlink ref="A584" r:id="rId108" display="https://www.linternaute.com/ville/andelot-morval/ville-39010"/>
    <hyperlink ref="A708" r:id="rId109" display="https://www.linternaute.com/ville/annoire/ville-39011"/>
    <hyperlink ref="A838" r:id="rId110" display="https://www.linternaute.com/ville/arbois/ville-39013"/>
    <hyperlink ref="A875" r:id="rId111" display="https://www.linternaute.com/ville/archelange/ville-39014"/>
    <hyperlink ref="A917" r:id="rId112" display="https://www.linternaute.com/ville/ardon/ville-39015"/>
    <hyperlink ref="A928" r:id="rId113" display="https://www.linternaute.com/ville/aresches/ville-39586"/>
    <hyperlink ref="A986" r:id="rId114" display="https://www.linternaute.com/ville/arinthod/ville-39016"/>
    <hyperlink ref="A989" r:id="rId115" display="https://www.linternaute.com/ville/arlay/ville-39017"/>
    <hyperlink ref="A115" r:id="rId116" display="https://www.linternaute.com/ville/agnat/ville-43001"/>
    <hyperlink ref="A176" r:id="rId117" display="https://www.linternaute.com/ville/aiguilhe/ville-43002"/>
    <hyperlink ref="A337" r:id="rId118" display="https://www.linternaute.com/ville/allegre/ville-43003"/>
    <hyperlink ref="A360" r:id="rId119" display="https://www.linternaute.com/ville/alleyrac/ville-43004"/>
    <hyperlink ref="A361" r:id="rId120" display="https://www.linternaute.com/ville/alleyras/ville-43005"/>
    <hyperlink ref="A397" r:id="rId121" display="https://www.linternaute.com/ville/ally/ville-43006"/>
    <hyperlink ref="A824" r:id="rId122" display="https://www.linternaute.com/ville/araules/ville-43007"/>
    <hyperlink ref="A991" r:id="rId123" display="https://www.linternaute.com/ville/arlempdes/ville-43008"/>
    <hyperlink ref="A994" r:id="rId124" display="https://www.linternaute.com/ville/arlet/ville-43009"/>
    <hyperlink ref="A269" r:id="rId125" display="https://www.linternaute.com/ville/albas/ville-46001"/>
    <hyperlink ref="A279" r:id="rId126" display="https://www.linternaute.com/ville/albiac/ville-46002"/>
    <hyperlink ref="A422" r:id="rId127" display="https://www.linternaute.com/ville/alvignac/ville-46003"/>
    <hyperlink ref="A642" r:id="rId128" display="https://www.linternaute.com/ville/anglars/ville-46004"/>
    <hyperlink ref="A643" r:id="rId129" display="https://www.linternaute.com/ville/anglars-juillac/ville-46005"/>
    <hyperlink ref="A644" r:id="rId130" display="https://www.linternaute.com/ville/anglars-nozac/ville-46006"/>
    <hyperlink ref="A862" r:id="rId131" display="https://www.linternaute.com/ville/arcambal/ville-46007"/>
    <hyperlink ref="A266" r:id="rId132" display="https://www.linternaute.com/ville/albaret-le-comtal/ville-48001"/>
    <hyperlink ref="A267" r:id="rId133" display="https://www.linternaute.com/ville/albaret-sainte-marie/ville-48002"/>
    <hyperlink ref="A348" r:id="rId134" display="https://www.linternaute.com/ville/allenc/ville-48003"/>
    <hyperlink ref="A414" r:id="rId135" display="https://www.linternaute.com/ville/altier/ville-48004"/>
    <hyperlink ref="A770" r:id="rId136" display="https://www.linternaute.com/ville/antrenas/ville-48005"/>
    <hyperlink ref="A109" r:id="rId137" display="https://www.linternaute.com/ville/ageville/ville-52001"/>
    <hyperlink ref="A163" r:id="rId138" display="https://www.linternaute.com/ville/aigremont/ville-52002"/>
    <hyperlink ref="A188" r:id="rId139" display="https://www.linternaute.com/ville/aillianville/ville-52003"/>
    <hyperlink ref="A206" r:id="rId140" display="https://www.linternaute.com/ville/aingoulaincourt/ville-52004"/>
    <hyperlink ref="A242" r:id="rId141" display="https://www.linternaute.com/ville/aizanville/ville-52005"/>
    <hyperlink ref="A368" r:id="rId142" display="https://www.linternaute.com/ville/allichamps/ville-52006"/>
    <hyperlink ref="A482" r:id="rId143" display="https://www.linternaute.com/ville/ambonville/ville-52007"/>
    <hyperlink ref="A582" r:id="rId144" display="https://www.linternaute.com/ville/andelot-blancheville/ville-52008"/>
    <hyperlink ref="A596" r:id="rId145" display="https://www.linternaute.com/ville/andilly-en-bassigny/ville-52009"/>
    <hyperlink ref="A702" r:id="rId146" display="https://www.linternaute.com/ville/anneville-la-prairie/ville-52011"/>
    <hyperlink ref="A713" r:id="rId147" display="https://www.linternaute.com/ville/annonville/ville-52012"/>
    <hyperlink ref="A725" r:id="rId148" display="https://www.linternaute.com/ville/anrosey/ville-52013"/>
    <hyperlink ref="A811" r:id="rId149" display="https://www.linternaute.com/ville/aprey/ville-52014"/>
    <hyperlink ref="A834" r:id="rId150" display="https://www.linternaute.com/ville/arbigny-sous-varennes/ville-52015"/>
    <hyperlink ref="A844" r:id="rId151" display="https://www.linternaute.com/ville/arbot/ville-52016"/>
    <hyperlink ref="A854" r:id="rId152" display="https://www.linternaute.com/ville/arc-en-barrois/ville-52017"/>
    <hyperlink ref="A3" r:id="rId153" display="https://www.linternaute.com/ville/abainville/ville-55001"/>
    <hyperlink ref="A6" r:id="rId154" display="https://www.linternaute.com/ville/abaucourt-hautecourt/ville-55002"/>
    <hyperlink ref="A203" r:id="rId155" display="https://www.linternaute.com/ville/aincreville/ville-55004"/>
    <hyperlink ref="A440" r:id="rId156" display="https://www.linternaute.com/ville/amanty/ville-55005"/>
    <hyperlink ref="A477" r:id="rId157" display="https://www.linternaute.com/ville/ambly-sur-meuse/ville-55007"/>
    <hyperlink ref="A496" r:id="rId158" display="https://www.linternaute.com/ville/amel-sur-l-etang/ville-55008"/>
    <hyperlink ref="A546" r:id="rId159" display="https://www.linternaute.com/ville/ancemont/ville-55009"/>
    <hyperlink ref="A548" r:id="rId160" display="https://www.linternaute.com/ville/ancerville/ville-55010"/>
    <hyperlink ref="A586" r:id="rId161" display="https://www.linternaute.com/ville/andernay/ville-55011"/>
    <hyperlink ref="A809" r:id="rId162" display="https://www.linternaute.com/ville/apremont-la-foret/ville-55012"/>
    <hyperlink ref="A297" r:id="rId163" display="https://www.linternaute.com/ville/alencon/ville-61001"/>
    <hyperlink ref="A399" r:id="rId164" display="https://www.linternaute.com/ville/almeneches/ville-61002"/>
    <hyperlink ref="A793" r:id="rId165" display="https://www.linternaute.com/ville/appenai-sous-belleme/ville-61005"/>
    <hyperlink ref="A951" r:id="rId166" display="https://www.linternaute.com/ville/argentan/ville-61006"/>
    <hyperlink ref="A298" r:id="rId167" display="https://www.linternaute.com/ville/alenya/ville-66002"/>
    <hyperlink ref="A498" r:id="rId168" display="https://www.linternaute.com/ville/amelie-les-bains-palalda/ville-66003"/>
    <hyperlink ref="A667" r:id="rId169" display="https://www.linternaute.com/ville/angoustrine-villeneuve-des-escaldes/ville-66005"/>
    <hyperlink ref="A732" r:id="rId170" display="https://www.linternaute.com/ville/ansignan/ville-66006"/>
    <hyperlink ref="A849" r:id="rId171" display="https://www.linternaute.com/ville/arboussols/ville-66007"/>
    <hyperlink ref="A941" r:id="rId172" display="https://www.linternaute.com/ville/argeles-sur-mer/ville-66008"/>
    <hyperlink ref="A993" r:id="rId173" display="https://www.linternaute.com/ville/arles-sur-tech/ville-66009"/>
    <hyperlink ref="A20" r:id="rId174" display="https://www.linternaute.com/ville/abelcourt/ville-70001"/>
    <hyperlink ref="A41" r:id="rId175" display="https://www.linternaute.com/ville/aboncourt-gesincourt/ville-70002"/>
    <hyperlink ref="A65" r:id="rId176" display="https://www.linternaute.com/ville/achey/ville-70003"/>
    <hyperlink ref="A88" r:id="rId177" display="https://www.linternaute.com/ville/adelans-et-le-val-de-bithaine/ville-70004"/>
    <hyperlink ref="A185" r:id="rId178" display="https://www.linternaute.com/ville/aillevans/ville-70005"/>
    <hyperlink ref="A187" r:id="rId179" display="https://www.linternaute.com/ville/aillevillers-et-lyaumont/ville-70006"/>
    <hyperlink ref="A192" r:id="rId180" display="https://www.linternaute.com/ville/ailloncourt/ville-70007"/>
    <hyperlink ref="A210" r:id="rId181" display="https://www.linternaute.com/ville/ainvelle/ville-70008"/>
    <hyperlink ref="A223" r:id="rId182" display="https://www.linternaute.com/ville/aisey-et-richecourt/ville-70009"/>
    <hyperlink ref="A258" r:id="rId183" display="https://www.linternaute.com/ville/alaincourt/ville-70010"/>
    <hyperlink ref="A429" r:id="rId184" display="https://www.linternaute.com/ville/amage/ville-70011"/>
    <hyperlink ref="A435" r:id="rId185" display="https://www.linternaute.com/ville/amance/ville-70012"/>
    <hyperlink ref="A466" r:id="rId186" display="https://www.linternaute.com/ville/ambievillers/ville-70013"/>
    <hyperlink ref="A470" r:id="rId187" display="https://www.linternaute.com/ville/amblans-et-velotte/ville-70014"/>
    <hyperlink ref="A525" r:id="rId188" display="https://www.linternaute.com/ville/amoncourt/ville-70015"/>
    <hyperlink ref="A527" r:id="rId189" display="https://www.linternaute.com/ville/amont-et-effreney/ville-70016"/>
    <hyperlink ref="A555" r:id="rId190" display="https://www.linternaute.com/ville/anchenoncourt-et-chazel/ville-70017"/>
    <hyperlink ref="A557" r:id="rId191" display="https://www.linternaute.com/ville/ancier/ville-70018"/>
    <hyperlink ref="A578" r:id="rId192" display="https://www.linternaute.com/ville/andelarre/ville-70019"/>
    <hyperlink ref="A579" r:id="rId193" display="https://www.linternaute.com/ville/andelarrot/ville-70020"/>
    <hyperlink ref="A603" r:id="rId194" display="https://www.linternaute.com/ville/andornay/ville-70021"/>
    <hyperlink ref="A637" r:id="rId195" display="https://www.linternaute.com/ville/angirey/ville-70022"/>
    <hyperlink ref="A679" r:id="rId196" display="https://www.linternaute.com/ville/anjeux/ville-70023"/>
    <hyperlink ref="A806" r:id="rId197" display="https://www.linternaute.com/ville/apremont/ville-70024"/>
    <hyperlink ref="A828" r:id="rId198" display="https://www.linternaute.com/ville/arbecey/ville-70025"/>
    <hyperlink ref="A856" r:id="rId199" display="https://www.linternaute.com/ville/arc-les-gray/ville-70026"/>
    <hyperlink ref="A968" r:id="rId200" display="https://www.linternaute.com/ville/argillieres/ville-70027"/>
    <hyperlink ref="A352" r:id="rId201" display="https://www.linternaute.com/ville/allerey-sur-saone/ville-71003"/>
    <hyperlink ref="A353" r:id="rId202" display="https://www.linternaute.com/ville/alleriot/ville-71004"/>
    <hyperlink ref="A421" r:id="rId203" display="https://www.linternaute.com/ville/aluze/ville-71005"/>
    <hyperlink ref="A442" r:id="rId204" display="https://www.linternaute.com/ville/amanze/ville-71006"/>
    <hyperlink ref="A504" r:id="rId205" display="https://www.linternaute.com/ville/ameugny/ville-71007"/>
    <hyperlink ref="A658" r:id="rId206" display="https://www.linternaute.com/ville/anglure-sous-dun/ville-71008"/>
    <hyperlink ref="A720" r:id="rId207" display="https://www.linternaute.com/ville/anost/ville-71009"/>
    <hyperlink ref="A772" r:id="rId208" display="https://www.linternaute.com/ville/antully/ville-71010"/>
    <hyperlink ref="A782" r:id="rId209" display="https://www.linternaute.com/ville/anzy-le-duc/ville-71011"/>
    <hyperlink ref="A153" r:id="rId210" display="https://www.linternaute.com/ville/aigne/ville-72001"/>
    <hyperlink ref="A189" r:id="rId211" display="https://www.linternaute.com/ville/aillieres-beauvoir/ville-72002"/>
    <hyperlink ref="A384" r:id="rId212" display="https://www.linternaute.com/ville/allonnes/ville-72003"/>
    <hyperlink ref="A523" r:id="rId213" display="https://www.linternaute.com/ville/amne/ville-72004"/>
    <hyperlink ref="A558" r:id="rId214" display="https://www.linternaute.com/ville/ancinnes/ville-72005"/>
    <hyperlink ref="A898" r:id="rId215" display="https://www.linternaute.com/ville/arconnay/ville-72006"/>
    <hyperlink ref="A907" r:id="rId216" display="https://www.linternaute.com/ville/ardenay-sur-merize/ville-72007"/>
    <hyperlink ref="A166" r:id="rId217" display="https://www.linternaute.com/ville/aiguebelette-le-lac/ville-73001"/>
    <hyperlink ref="A190" r:id="rId218" display="https://www.linternaute.com/ville/aillon-le-jeune/ville-73004"/>
    <hyperlink ref="A191" r:id="rId219" display="https://www.linternaute.com/ville/aillon-le-vieux/ville-73005"/>
    <hyperlink ref="A198" r:id="rId220" display="https://www.linternaute.com/ville/aime-la-plagne/ville-73006"/>
    <hyperlink ref="A230" r:id="rId221" display="https://www.linternaute.com/ville/aiton/ville-73007"/>
    <hyperlink ref="A237" r:id="rId222" display="https://www.linternaute.com/ville/aix-les-bains/ville-73008"/>
    <hyperlink ref="A275" r:id="rId223" display="https://www.linternaute.com/ville/albertville/ville-73011"/>
    <hyperlink ref="A283" r:id="rId224" display="https://www.linternaute.com/ville/albiez-le-jeune/ville-73012"/>
    <hyperlink ref="A284" r:id="rId225" display="https://www.linternaute.com/ville/albiez-montrond/ville-73013"/>
    <hyperlink ref="A378" r:id="rId226" display="https://www.linternaute.com/ville/allondaz/ville-73014"/>
    <hyperlink ref="A807" r:id="rId227" display="https://www.linternaute.com/ville/apremont/ville-73017"/>
    <hyperlink ref="A835" r:id="rId228" display="https://www.linternaute.com/ville/arbin/ville-73018"/>
    <hyperlink ref="A957" r:id="rId229" display="https://www.linternaute.com/ville/argentine/ville-73019"/>
    <hyperlink ref="A987" r:id="rId230" display="https://www.linternaute.com/ville/arith/ville-73020"/>
    <hyperlink ref="A43" r:id="rId231" display="https://www.linternaute.com/ville/abondance/ville-74001"/>
    <hyperlink ref="A293" r:id="rId232" display="https://www.linternaute.com/ville/alby-sur-cheran/ville-74002"/>
    <hyperlink ref="A304" r:id="rId233" display="https://www.linternaute.com/ville/alex/ville-74003"/>
    <hyperlink ref="A358" r:id="rId234" display="https://www.linternaute.com/ville/alleves/ville-74004"/>
    <hyperlink ref="A374" r:id="rId235" display="https://www.linternaute.com/ville/allinges/ville-74005"/>
    <hyperlink ref="A388" r:id="rId236" display="https://www.linternaute.com/ville/allonzier-la-caille/ville-74006"/>
    <hyperlink ref="A437" r:id="rId237" display="https://www.linternaute.com/ville/amancy/ville-74007"/>
    <hyperlink ref="A468" r:id="rId238" display="https://www.linternaute.com/ville/ambilly/ville-74008"/>
    <hyperlink ref="A594" r:id="rId239" display="https://www.linternaute.com/ville/andilly/ville-74009"/>
    <hyperlink ref="A691" r:id="rId240" display="https://www.linternaute.com/ville/annecy/ville-74010"/>
    <hyperlink ref="A693" r:id="rId241" display="https://www.linternaute.com/ville/annemasse/ville-74012"/>
    <hyperlink ref="A748" r:id="rId242" display="https://www.linternaute.com/ville/anthy-sur-leman/ville-74013"/>
    <hyperlink ref="A814" r:id="rId243" display="https://www.linternaute.com/ville/araches-la-frasse/ville-74014"/>
    <hyperlink ref="A853" r:id="rId244" display="https://www.linternaute.com/ville/arbusigny/ville-74015"/>
    <hyperlink ref="A874" r:id="rId245" display="https://www.linternaute.com/ville/archamps/ville-74016"/>
    <hyperlink ref="A926" r:id="rId246" display="https://www.linternaute.com/ville/arenthon/ville-74018"/>
    <hyperlink ref="A975" r:id="rId247" display="https://www.linternaute.com/ville/argonay/ville-74019"/>
    <hyperlink ref="A393" r:id="rId248" display="https://www.linternaute.com/ville/allouville-bellefosse/ville-76001"/>
    <hyperlink ref="A423" r:id="rId249" display="https://www.linternaute.com/ville/alvimare/ville-76002"/>
    <hyperlink ref="A492" r:id="rId250" display="https://www.linternaute.com/ville/ambrumesnil/ville-76004"/>
    <hyperlink ref="A507" r:id="rId251" display="https://www.linternaute.com/ville/amfreville-la-mi-voie/ville-76005"/>
    <hyperlink ref="A509" r:id="rId252" display="https://www.linternaute.com/ville/amfreville-les-champs/ville-76006"/>
    <hyperlink ref="A544" r:id="rId253" display="https://www.linternaute.com/ville/anceaumeville/ville-76007"/>
    <hyperlink ref="A561" r:id="rId254" display="https://www.linternaute.com/ville/ancourt/ville-76008"/>
    <hyperlink ref="A562" r:id="rId255" display="https://www.linternaute.com/ville/ancourteville-sur-hericourt/ville-76009"/>
    <hyperlink ref="A563" r:id="rId256" display="https://www.linternaute.com/ville/ancretieville-saint-victor/ville-76010"/>
    <hyperlink ref="A564" r:id="rId257" display="https://www.linternaute.com/ville/ancretteville-sur-mer/ville-76011"/>
    <hyperlink ref="A628" r:id="rId258" display="https://www.linternaute.com/ville/angerville-bailleul/ville-76012"/>
    <hyperlink ref="A631" r:id="rId259" display="https://www.linternaute.com/ville/angerville-l-orcher/ville-76014"/>
    <hyperlink ref="A630" r:id="rId260" display="https://www.linternaute.com/ville/angerville-la-martel/ville-76013"/>
    <hyperlink ref="A636" r:id="rId261" display="https://www.linternaute.com/ville/angiens/ville-76015"/>
    <hyperlink ref="A653" r:id="rId262" display="https://www.linternaute.com/ville/anglesqueville-l-esneval/ville-76017"/>
    <hyperlink ref="A652" r:id="rId263" display="https://www.linternaute.com/ville/anglesqueville-la-bras-long/ville-76016"/>
    <hyperlink ref="A700" r:id="rId264" display="https://www.linternaute.com/ville/anneville-ambourville/ville-76020"/>
    <hyperlink ref="A703" r:id="rId265" display="https://www.linternaute.com/ville/anneville-sur-scie/ville-76019"/>
    <hyperlink ref="A715" r:id="rId266" display="https://www.linternaute.com/ville/annouville-vilmesnil/ville-76021"/>
    <hyperlink ref="A724" r:id="rId267" display="https://www.linternaute.com/ville/anquetierville/ville-76022"/>
    <hyperlink ref="A773" r:id="rId268" display="https://www.linternaute.com/ville/anveville/ville-76023"/>
    <hyperlink ref="A919" r:id="rId269" display="https://www.linternaute.com/ville/ardouval/ville-76024"/>
    <hyperlink ref="A923" r:id="rId270" display="https://www.linternaute.com/ville/arelaune-en-seine/ville-76401"/>
    <hyperlink ref="A977" r:id="rId271" display="https://www.linternaute.com/ville/argueil/ville-76025"/>
    <hyperlink ref="A60" r:id="rId272" display="https://www.linternaute.com/ville/acheres-la-foret/ville-77001"/>
    <hyperlink ref="A518" r:id="rId273" display="https://www.linternaute.com/ville/amillis/ville-77002"/>
    <hyperlink ref="A534" r:id="rId274" display="https://www.linternaute.com/ville/amponville/ville-77003"/>
    <hyperlink ref="A611" r:id="rId275" display="https://www.linternaute.com/ville/andrezel/ville-77004"/>
    <hyperlink ref="A698" r:id="rId276" display="https://www.linternaute.com/ville/annet-sur-marne/ville-77005"/>
    <hyperlink ref="A841" r:id="rId277" display="https://www.linternaute.com/ville/arbonne-la-foret/ville-77006"/>
    <hyperlink ref="A956" r:id="rId278" display="https://www.linternaute.com/ville/argentieres/ville-77007"/>
    <hyperlink ref="A35" r:id="rId279" display="https://www.linternaute.com/ville/ablis/ville-78003"/>
    <hyperlink ref="A59" r:id="rId280" display="https://www.linternaute.com/ville/acheres/ville-78005"/>
    <hyperlink ref="A81" r:id="rId281" display="https://www.linternaute.com/ville/adainville/ville-78006"/>
    <hyperlink ref="A164" r:id="rId282" display="https://www.linternaute.com/ville/aigremont/ville-78007"/>
    <hyperlink ref="A324" r:id="rId283" display="https://www.linternaute.com/ville/allainville/ville-78009"/>
    <hyperlink ref="A585" r:id="rId284" display="https://www.linternaute.com/ville/andelu/ville-78013"/>
    <hyperlink ref="A610" r:id="rId285" display="https://www.linternaute.com/ville/andresy/ville-78015"/>
    <hyperlink ref="A90" r:id="rId286" display="https://www.linternaute.com/ville/adilly/ville-79002"/>
    <hyperlink ref="A144" r:id="rId287" display="https://www.linternaute.com/ville/aiffres/ville-79003"/>
    <hyperlink ref="A157" r:id="rId288" display="https://www.linternaute.com/ville/aigondigne/ville-79185"/>
    <hyperlink ref="A221" r:id="rId289" display="https://www.linternaute.com/ville/airvault/ville-79005"/>
    <hyperlink ref="A376" r:id="rId290" display="https://www.linternaute.com/ville/alloinay/ville-79136"/>
    <hyperlink ref="A381" r:id="rId291" display="https://www.linternaute.com/ville/allonne/ville-79007"/>
    <hyperlink ref="A432" r:id="rId292" display="https://www.linternaute.com/ville/amailloux/ville-79008"/>
    <hyperlink ref="A538" r:id="rId293" display="https://www.linternaute.com/ville/amure/ville-79009"/>
    <hyperlink ref="A861" r:id="rId294" display="https://www.linternaute.com/ville/arcais/ville-79010"/>
    <hyperlink ref="A914" r:id="rId295" display="https://www.linternaute.com/ville/ardin/ville-79012"/>
    <hyperlink ref="A960" r:id="rId296" display="https://www.linternaute.com/ville/argentonnay/ville-79013"/>
    <hyperlink ref="A14" r:id="rId297" display="https://www.linternaute.com/ville/abbeville/ville-80001"/>
    <hyperlink ref="A31" r:id="rId298" display="https://www.linternaute.com/ville/ablaincourt-pressoir/ville-80002"/>
    <hyperlink ref="A62" r:id="rId299" display="https://www.linternaute.com/ville/acheux-en-amienois/ville-80003"/>
    <hyperlink ref="A63" r:id="rId300" display="https://www.linternaute.com/ville/acheux-en-vimeu/ville-80004"/>
    <hyperlink ref="A107" r:id="rId301" display="https://www.linternaute.com/ville/agenville/ville-80005"/>
    <hyperlink ref="A108" r:id="rId302" display="https://www.linternaute.com/ville/agenvillers/ville-80006"/>
    <hyperlink ref="A155" r:id="rId303" display="https://www.linternaute.com/ville/aigneville/ville-80008"/>
    <hyperlink ref="A194" r:id="rId304" display="https://www.linternaute.com/ville/ailly-le-haut-clocher/ville-80009"/>
    <hyperlink ref="A195" r:id="rId305" display="https://www.linternaute.com/ville/ailly-sur-noye/ville-80010"/>
    <hyperlink ref="A196" r:id="rId306" display="https://www.linternaute.com/ville/ailly-sur-somme/ville-80011"/>
    <hyperlink ref="A212" r:id="rId307" display="https://www.linternaute.com/ville/airaines/ville-80013"/>
    <hyperlink ref="A244" r:id="rId308" display="https://www.linternaute.com/ville/aizecourt-le-bas/ville-80014"/>
    <hyperlink ref="A245" r:id="rId309" display="https://www.linternaute.com/ville/aizecourt-le-haut/ville-80015"/>
    <hyperlink ref="A273" r:id="rId310" display="https://www.linternaute.com/ville/albert/ville-80016"/>
    <hyperlink ref="A322" r:id="rId311" display="https://www.linternaute.com/ville/allaines/ville-80017"/>
    <hyperlink ref="A347" r:id="rId312" display="https://www.linternaute.com/ville/allenay/ville-80018"/>
    <hyperlink ref="A354" r:id="rId313" display="https://www.linternaute.com/ville/allery/ville-80019"/>
    <hyperlink ref="A387" r:id="rId314" display="https://www.linternaute.com/ville/allonville/ville-80020"/>
    <hyperlink ref="A514" r:id="rId315" display="https://www.linternaute.com/ville/amiens/ville-80021"/>
    <hyperlink ref="A570" r:id="rId316" display="https://www.linternaute.com/ville/andainville/ville-80022"/>
    <hyperlink ref="A574" r:id="rId317" display="https://www.linternaute.com/ville/andechy/ville-80023"/>
    <hyperlink ref="A976" r:id="rId318" display="https://www.linternaute.com/ville/argoules/ville-80025"/>
    <hyperlink ref="A978" r:id="rId319" display="https://www.linternaute.com/ville/arguel/ville-80026"/>
    <hyperlink ref="A973" r:id="rId320" display="https://www.linternaute.com/ville/argoeuves/ville-80024"/>
    <hyperlink ref="A1001" r:id="rId321" display="https://www.linternaute.com/ville/armancourt/ville-80027"/>
    <hyperlink ref="A133" r:id="rId322" display="https://www.linternaute.com/ville/aguts/ville-81001"/>
    <hyperlink ref="A167" r:id="rId323" display="https://www.linternaute.com/ville/aiguefonde/ville-81002"/>
    <hyperlink ref="A265" r:id="rId324" display="https://www.linternaute.com/ville/alban/ville-81003"/>
    <hyperlink ref="A277" r:id="rId325" display="https://www.linternaute.com/ville/albi/ville-81004"/>
    <hyperlink ref="A287" r:id="rId326" display="https://www.linternaute.com/ville/albine/ville-81005"/>
    <hyperlink ref="A309" r:id="rId327" display="https://www.linternaute.com/ville/algans/ville-81006"/>
    <hyperlink ref="A398" r:id="rId328" display="https://www.linternaute.com/ville/almayrac/ville-81008"/>
    <hyperlink ref="A402" r:id="rId329" display="https://www.linternaute.com/ville/alos/ville-81007"/>
    <hyperlink ref="A443" r:id="rId330" display="https://www.linternaute.com/ville/amarens/ville-81009"/>
    <hyperlink ref="A463" r:id="rId331" display="https://www.linternaute.com/ville/ambialet/ville-81010"/>
    <hyperlink ref="A484" r:id="rId332" display="https://www.linternaute.com/ville/ambres/ville-81011"/>
    <hyperlink ref="A591" r:id="rId333" display="https://www.linternaute.com/ville/andillac/ville-81012"/>
    <hyperlink ref="A606" r:id="rId334" display="https://www.linternaute.com/ville/andouque/ville-81013"/>
    <hyperlink ref="A649" r:id="rId335" display="https://www.linternaute.com/ville/angles/ville-81014"/>
    <hyperlink ref="A792" r:id="rId336" display="https://www.linternaute.com/ville/appelle/ville-81015"/>
    <hyperlink ref="A933" r:id="rId337" display="https://www.linternaute.com/ville/arfons/ville-81016"/>
    <hyperlink ref="A984" r:id="rId338" display="https://www.linternaute.com/ville/arifat/ville-81017"/>
    <hyperlink ref="A271" r:id="rId339" display="https://www.linternaute.com/ville/albefeuille-lagarde/ville-82001"/>
    <hyperlink ref="A280" r:id="rId340" display="https://www.linternaute.com/ville/albias/ville-82002"/>
    <hyperlink ref="A633" r:id="rId341" display="https://www.linternaute.com/ville/angeville/ville-82003"/>
    <hyperlink ref="A179" r:id="rId342" display="https://www.linternaute.com/ville/aiguines/ville-83002"/>
    <hyperlink ref="A537" r:id="rId343" display="https://www.linternaute.com/ville/ampus/ville-83003"/>
    <hyperlink ref="A412" r:id="rId344" display="https://www.linternaute.com/ville/althen-des-paluds/ville-84001"/>
    <hyperlink ref="A734" r:id="rId345" display="https://www.linternaute.com/ville/ansouis/ville-84002"/>
    <hyperlink ref="A812" r:id="rId346" display="https://www.linternaute.com/ville/apt/ville-84003"/>
    <hyperlink ref="A247" r:id="rId347" display="https://www.linternaute.com/ville/aizenay/ville-85003"/>
    <hyperlink ref="A650" r:id="rId348" display="https://www.linternaute.com/ville/angles/ville-85004"/>
    <hyperlink ref="A754" r:id="rId349" display="https://www.linternaute.com/ville/antigny/ville-85005"/>
    <hyperlink ref="A808" r:id="rId350" display="https://www.linternaute.com/ville/apremont/ville-85006"/>
    <hyperlink ref="A94" r:id="rId351" display="https://www.linternaute.com/ville/adriers/ville-86001"/>
    <hyperlink ref="A459" r:id="rId352" display="https://www.linternaute.com/ville/amberre/ville-86002"/>
    <hyperlink ref="A554" r:id="rId353" display="https://www.linternaute.com/ville/anche/ville-86003"/>
    <hyperlink ref="A651" r:id="rId354" display="https://www.linternaute.com/ville/angles-sur-l-anglin/ville-86004"/>
    <hyperlink ref="A656" r:id="rId355" display="https://www.linternaute.com/ville/angliers/ville-86005"/>
    <hyperlink ref="A755" r:id="rId356" display="https://www.linternaute.com/ville/antigny/ville-86006"/>
    <hyperlink ref="A767" r:id="rId357" display="https://www.linternaute.com/ville/antran/ville-86007"/>
    <hyperlink ref="A865" r:id="rId358" display="https://www.linternaute.com/ville/arcay/ville-86008"/>
    <hyperlink ref="A882" r:id="rId359" display="https://www.linternaute.com/ville/archigny/ville-86009"/>
    <hyperlink ref="A240" r:id="rId360" display="https://www.linternaute.com/ville/aixe-sur-vienne/ville-87001"/>
    <hyperlink ref="A451" r:id="rId361" display="https://www.linternaute.com/ville/ambazac/ville-87002"/>
    <hyperlink ref="A137" r:id="rId362" display="https://www.linternaute.com/ville/aheville/ville-88002"/>
    <hyperlink ref="A205" r:id="rId363" display="https://www.linternaute.com/ville/aingeville/ville-88003"/>
    <hyperlink ref="A211" r:id="rId364" display="https://www.linternaute.com/ville/ainvelle/ville-88004"/>
    <hyperlink ref="A331" r:id="rId365" display="https://www.linternaute.com/ville/allarmont/ville-88005"/>
    <hyperlink ref="A448" r:id="rId366" display="https://www.linternaute.com/ville/ambacourt/ville-88006"/>
    <hyperlink ref="A505" r:id="rId367" display="https://www.linternaute.com/ville/ameuvelle/ville-88007"/>
    <hyperlink ref="A647" r:id="rId368" display="https://www.linternaute.com/ville/anglemont/ville-88008"/>
    <hyperlink ref="A721" r:id="rId369" display="https://www.linternaute.com/ville/anould/ville-88009"/>
    <hyperlink ref="A787" r:id="rId370" display="https://www.linternaute.com/ville/aouze/ville-88010"/>
    <hyperlink ref="A877" r:id="rId371" display="https://www.linternaute.com/ville/arches/ville-88011"/>
    <hyperlink ref="A878" r:id="rId372" display="https://www.linternaute.com/ville/archettes/ville-88012"/>
    <hyperlink ref="A165" r:id="rId373" display="https://www.linternaute.com/ville/aigremont/ville-89002"/>
    <hyperlink ref="A228" r:id="rId374" display="https://www.linternaute.com/ville/aisy-sur-armancon/ville-89004"/>
    <hyperlink ref="A568" r:id="rId375" display="https://www.linternaute.com/ville/ancy-le-franc/ville-89005"/>
    <hyperlink ref="A569" r:id="rId376" display="https://www.linternaute.com/ville/ancy-le-libre/ville-89006"/>
    <hyperlink ref="A613" r:id="rId377" display="https://www.linternaute.com/ville/andryes/ville-89007"/>
    <hyperlink ref="A623" r:id="rId378" display="https://www.linternaute.com/ville/angely/ville-89008"/>
    <hyperlink ref="A688" r:id="rId379" display="https://www.linternaute.com/ville/annay-la-cote/ville-89009"/>
    <hyperlink ref="A689" r:id="rId380" display="https://www.linternaute.com/ville/annay-sur-serein/ville-89010"/>
    <hyperlink ref="A694" r:id="rId381" display="https://www.linternaute.com/ville/anneot/ville-89011"/>
    <hyperlink ref="A716" r:id="rId382" display="https://www.linternaute.com/ville/annoux/ville-89012"/>
    <hyperlink ref="A800" r:id="rId383" display="https://www.linternaute.com/ville/appoigny/ville-89013"/>
    <hyperlink ref="A870" r:id="rId384" display="https://www.linternaute.com/ville/arces-dilo/ville-89014"/>
    <hyperlink ref="A903" r:id="rId385" display="https://www.linternaute.com/ville/arcy-sur-cure/ville-89015"/>
    <hyperlink ref="A953" r:id="rId386" display="https://www.linternaute.com/ville/argentenay/ville-89016"/>
    <hyperlink ref="A955" r:id="rId387" display="https://www.linternaute.com/ville/argenteuil-sur-armancon/ville-89017"/>
    <hyperlink ref="A581" r:id="rId388" display="https://www.linternaute.com/ville/andelnans/ville-90001"/>
    <hyperlink ref="A624" r:id="rId389" display="https://www.linternaute.com/ville/angeot/ville-90002"/>
    <hyperlink ref="A682" r:id="rId390" display="https://www.linternaute.com/ville/anjoutey/ville-90003"/>
    <hyperlink ref="A967" r:id="rId391" display="https://www.linternaute.com/ville/argiesans/ville-90004"/>
    <hyperlink ref="A15" r:id="rId392" display="https://www.linternaute.com/ville/abbeville-la-riviere/ville-91001"/>
    <hyperlink ref="A627" r:id="rId393" display="https://www.linternaute.com/ville/angerville/ville-91016"/>
    <hyperlink ref="A632" r:id="rId394" display="https://www.linternaute.com/ville/angervilliers/ville-91017"/>
    <hyperlink ref="A766" r:id="rId395" display="https://www.linternaute.com/ville/antony/ville-92002"/>
    <hyperlink ref="A37" r:id="rId396" display="https://www.linternaute.com/ville/ablon-sur-seine/ville-94001"/>
    <hyperlink ref="A307" r:id="rId397" display="https://www.linternaute.com/ville/alfortville/ville-94002"/>
    <hyperlink ref="A901" r:id="rId398" display="https://www.linternaute.com/ville/arcueil/ville-94003"/>
    <hyperlink ref="A34" r:id="rId399" display="https://www.linternaute.com/ville/ableiges/ville-95002"/>
    <hyperlink ref="A202" r:id="rId400" display="https://www.linternaute.com/ville/aincourt/ville-95008"/>
    <hyperlink ref="A474" r:id="rId401" display="https://www.linternaute.com/ville/ambleville/ville-95011"/>
    <hyperlink ref="A501" r:id="rId402" display="https://www.linternaute.com/ville/amenucourt/ville-95012"/>
    <hyperlink ref="A595" r:id="rId403" display="https://www.linternaute.com/ville/andilly/ville-95014"/>
    <hyperlink ref="A954" r:id="rId404" display="https://www.linternaute.com/ville/argenteuil/ville-95018"/>
    <hyperlink ref="A455" r:id="rId405" display="https://www.linternaute.com/ville/amberieu-en-bugey/ville-01004"/>
    <hyperlink ref="A457" r:id="rId406" display="https://www.linternaute.com/ville/amberieux-en-dombes/ville-01005"/>
    <hyperlink ref="A472" r:id="rId407" display="https://www.linternaute.com/ville/ambleon/ville-01006"/>
    <hyperlink ref="A490" r:id="rId408" display="https://www.linternaute.com/ville/ambronay/ville-01007"/>
    <hyperlink ref="A494" r:id="rId409" display="https://www.linternaute.com/ville/ambutrix/ville-01008"/>
    <hyperlink ref="A589" r:id="rId410" display="https://www.linternaute.com/ville/andert-et-condon/ville-01009"/>
    <hyperlink ref="A646" r:id="rId411" display="https://www.linternaute.com/ville/anglefort/ville-01010"/>
    <hyperlink ref="A803" r:id="rId412" display="https://www.linternaute.com/ville/apremont/ville-01011"/>
    <hyperlink ref="A819" r:id="rId413" display="https://www.linternaute.com/ville/aranc/ville-01012"/>
    <hyperlink ref="A821" r:id="rId414" display="https://www.linternaute.com/ville/arandas/ville-01013"/>
    <hyperlink ref="A830" r:id="rId415" display="https://www.linternaute.com/ville/arbent/ville-01014"/>
    <hyperlink ref="A833" r:id="rId416" display="https://www.linternaute.com/ville/arbigny/ville-01016"/>
    <hyperlink ref="A850" r:id="rId417" display="https://www.linternaute.com/ville/arboys-en-bugey/ville-01015"/>
    <hyperlink ref="A971" r:id="rId418" display="https://www.linternaute.com/ville/argis/ville-01017"/>
    <hyperlink ref="A11" r:id="rId419" display="https://www.linternaute.com/ville/abbecourt/ville-02001"/>
    <hyperlink ref="A61" r:id="rId420" display="https://www.linternaute.com/ville/achery/ville-02002"/>
    <hyperlink ref="A77" r:id="rId421" display="https://www.linternaute.com/ville/acy/ville-02003"/>
    <hyperlink ref="A119" r:id="rId422" display="https://www.linternaute.com/ville/agnicourt-et-sechelles/ville-02004"/>
    <hyperlink ref="A132" r:id="rId423" display="https://www.linternaute.com/ville/aguilcourt/ville-02005"/>
    <hyperlink ref="A225" r:id="rId424" display="https://www.linternaute.com/ville/aisonville-et-bernoville/ville-02006"/>
    <hyperlink ref="A246" r:id="rId425" display="https://www.linternaute.com/ville/aizelles/ville-02007"/>
    <hyperlink ref="A249" r:id="rId426" display="https://www.linternaute.com/ville/aizy-jouy/ville-02008"/>
    <hyperlink ref="A257" r:id="rId427" display="https://www.linternaute.com/ville/alaincourt/ville-02009"/>
    <hyperlink ref="A344" r:id="rId428" display="https://www.linternaute.com/ville/allemant/ville-02010"/>
    <hyperlink ref="A471" r:id="rId429" display="https://www.linternaute.com/ville/ambleny/ville-02011"/>
    <hyperlink ref="A486" r:id="rId430" display="https://www.linternaute.com/ville/ambrief/ville-02012"/>
    <hyperlink ref="A515" r:id="rId431" display="https://www.linternaute.com/ville/amifontaine/ville-02013"/>
    <hyperlink ref="A517" r:id="rId432" display="https://www.linternaute.com/ville/amigny-rouy/ville-02014"/>
    <hyperlink ref="A556" r:id="rId433" display="https://www.linternaute.com/ville/ancienville/ville-02015"/>
    <hyperlink ref="A576" r:id="rId434" display="https://www.linternaute.com/ville/andelain/ville-02016"/>
    <hyperlink ref="A671" r:id="rId435" display="https://www.linternaute.com/ville/anguilcourt-le-sart/ville-02017"/>
    <hyperlink ref="A678" r:id="rId436" display="https://www.linternaute.com/ville/anizy-le-grand/ville-02018"/>
    <hyperlink ref="A709" r:id="rId437" display="https://www.linternaute.com/ville/annois/ville-02019"/>
    <hyperlink ref="A775" r:id="rId438" display="https://www.linternaute.com/ville/any-martin-rieux/ville-02020"/>
    <hyperlink ref="A884" r:id="rId439" display="https://www.linternaute.com/ville/archon/ville-02021"/>
    <hyperlink ref="A902" r:id="rId440" display="https://www.linternaute.com/ville/arcy-sainte-restitue/ville-02022"/>
    <hyperlink ref="A47" r:id="rId441" display="https://www.linternaute.com/ville/abrest/ville-03001"/>
    <hyperlink ref="A127" r:id="rId442" display="https://www.linternaute.com/ville/agonges/ville-03002"/>
    <hyperlink ref="A199" r:id="rId443" display="https://www.linternaute.com/ville/ainay-le-chateau/ville-03003"/>
    <hyperlink ref="A577" r:id="rId444" display="https://www.linternaute.com/ville/andelaroche/ville-03004"/>
    <hyperlink ref="A881" r:id="rId445" display="https://www.linternaute.com/ville/archignat/ville-03005"/>
    <hyperlink ref="A932" r:id="rId446" display="https://www.linternaute.com/ville/arfeuilles/ville-03006"/>
    <hyperlink ref="A48" r:id="rId447" display="https://www.linternaute.com/ville/abries-ristolas/ville-05001"/>
    <hyperlink ref="A177" r:id="rId448" display="https://www.linternaute.com/ville/aiguilles/ville-05003"/>
    <hyperlink ref="A545" r:id="rId449" display="https://www.linternaute.com/ville/ancelle/ville-05004"/>
    <hyperlink ref="A149" r:id="rId450" display="https://www.linternaute.com/ville/aiglun/ville-06001"/>
    <hyperlink ref="A521" r:id="rId451" display="https://www.linternaute.com/ville/amirat/ville-06002"/>
    <hyperlink ref="A601" r:id="rId452" display="https://www.linternaute.com/ville/andon/ville-06003"/>
    <hyperlink ref="A749" r:id="rId453" display="https://www.linternaute.com/ville/antibes/ville-06004"/>
    <hyperlink ref="A79" r:id="rId454" display="https://www.linternaute.com/ville/acy-romance/ville-08001"/>
    <hyperlink ref="A146" r:id="rId455" display="https://www.linternaute.com/ville/aiglemont/ville-08003"/>
    <hyperlink ref="A213" r:id="rId456" display="https://www.linternaute.com/ville/aire/ville-08004"/>
    <hyperlink ref="A314" r:id="rId457" display="https://www.linternaute.com/ville/alincourt/ville-08005"/>
    <hyperlink ref="A330" r:id="rId458" display="https://www.linternaute.com/ville/alland-huy-et-sausseuil/ville-08006"/>
    <hyperlink ref="A430" r:id="rId459" display="https://www.linternaute.com/ville/amagne/ville-08008"/>
    <hyperlink ref="A476" r:id="rId460" display="https://www.linternaute.com/ville/ambly-fleury/ville-08010"/>
    <hyperlink ref="A552" r:id="rId461" display="https://www.linternaute.com/ville/anchamps/ville-08011"/>
    <hyperlink ref="A621" r:id="rId462" display="https://www.linternaute.com/ville/angecourt/ville-08013"/>
    <hyperlink ref="A692" r:id="rId463" display="https://www.linternaute.com/ville/annelles/ville-08014"/>
    <hyperlink ref="A743" r:id="rId464" display="https://www.linternaute.com/ville/antheny/ville-08015"/>
    <hyperlink ref="A785" r:id="rId465" display="https://www.linternaute.com/ville/aouste/ville-08016"/>
    <hyperlink ref="A804" r:id="rId466" display="https://www.linternaute.com/ville/apremont/ville-08017"/>
    <hyperlink ref="A911" r:id="rId467" display="https://www.linternaute.com/ville/ardeuil-et-montfauxelles/ville-08018"/>
    <hyperlink ref="A186" r:id="rId468" display="https://www.linternaute.com/ville/ailleville/ville-10002"/>
    <hyperlink ref="A239" r:id="rId469" display="https://www.linternaute.com/ville/aix-villemaur-palis/ville-10003"/>
    <hyperlink ref="A367" r:id="rId470" display="https://www.linternaute.com/ville/allibaudieres/ville-10004"/>
    <hyperlink ref="A433" r:id="rId471" display="https://www.linternaute.com/ville/amance/ville-10005"/>
    <hyperlink ref="A888" r:id="rId472" display="https://www.linternaute.com/ville/arcis-sur-aube/ville-10006"/>
    <hyperlink ref="A900" r:id="rId473" display="https://www.linternaute.com/ville/arconville/ville-10007"/>
    <hyperlink ref="A936" r:id="rId474" display="https://www.linternaute.com/ville/argancon/ville-10008"/>
    <hyperlink ref="A235" r:id="rId475" display="https://www.linternaute.com/ville/aix-en-provence/ville-13001"/>
    <hyperlink ref="A336" r:id="rId476" display="https://www.linternaute.com/ville/allauch/ville-13002"/>
    <hyperlink ref="A339" r:id="rId477" display="https://www.linternaute.com/ville/alleins/ville-13003"/>
    <hyperlink ref="A992" r:id="rId478" display="https://www.linternaute.com/ville/arles/ville-13004"/>
    <hyperlink ref="A36" r:id="rId479" display="https://www.linternaute.com/ville/ablon/ville-14001"/>
    <hyperlink ref="A134" r:id="rId480" display="https://www.linternaute.com/ville/agy/ville-14003"/>
    <hyperlink ref="A445" r:id="rId481" display="https://www.linternaute.com/ville/amaye-sur-orne/ville-14006"/>
    <hyperlink ref="A446" r:id="rId482" display="https://www.linternaute.com/ville/amaye-sur-seulles/ville-14007"/>
    <hyperlink ref="A506" r:id="rId483" display="https://www.linternaute.com/ville/amfreville/ville-14009"/>
    <hyperlink ref="A626" r:id="rId484" display="https://www.linternaute.com/ville/angerville/ville-14012"/>
    <hyperlink ref="A677" r:id="rId485" display="https://www.linternaute.com/ville/anisy/ville-14015"/>
    <hyperlink ref="A690" r:id="rId486" display="https://www.linternaute.com/ville/annebault/ville-14016"/>
    <hyperlink ref="A935" r:id="rId487" display="https://www.linternaute.com/ville/arganchy/ville-14019"/>
    <hyperlink ref="A947" r:id="rId488" display="https://www.linternaute.com/ville/argences/ville-14020"/>
    <hyperlink ref="A50" r:id="rId489" display="https://www.linternaute.com/ville/abzac/ville-16001"/>
    <hyperlink ref="A129" r:id="rId490" display="https://www.linternaute.com/ville/agris/ville-16003"/>
    <hyperlink ref="A158" r:id="rId491" display="https://www.linternaute.com/ville/aigre/ville-16005"/>
    <hyperlink ref="A391" r:id="rId492" display="https://www.linternaute.com/ville/alloue/ville-16007"/>
    <hyperlink ref="A454" r:id="rId493" display="https://www.linternaute.com/ville/amberac/ville-16008"/>
    <hyperlink ref="A458" r:id="rId494" display="https://www.linternaute.com/ville/ambernac/ville-16009"/>
    <hyperlink ref="A540" r:id="rId495" display="https://www.linternaute.com/ville/anais/ville-16011"/>
    <hyperlink ref="A619" r:id="rId496" display="https://www.linternaute.com/ville/angeac-champagne/ville-16012"/>
    <hyperlink ref="A620" r:id="rId497" display="https://www.linternaute.com/ville/angeac-charente/ville-16013"/>
    <hyperlink ref="A622" r:id="rId498" display="https://www.linternaute.com/ville/angeduc/ville-16014"/>
    <hyperlink ref="A663" r:id="rId499" display="https://www.linternaute.com/ville/angouleme/ville-16015"/>
    <hyperlink ref="A726" r:id="rId500" display="https://www.linternaute.com/ville/ansac-sur-vienne/ville-16016"/>
    <hyperlink ref="A58" r:id="rId501" display="https://www.linternaute.com/ville/acheres/ville-18001"/>
    <hyperlink ref="A200" r:id="rId502" display="https://www.linternaute.com/ville/ainay-le-vieil/ville-18002"/>
    <hyperlink ref="A375" r:id="rId503" display="https://www.linternaute.com/ville/allogny/ville-18004"/>
    <hyperlink ref="A392" r:id="rId504" display="https://www.linternaute.com/ville/allouis/ville-18005"/>
    <hyperlink ref="A711" r:id="rId505" display="https://www.linternaute.com/ville/annoix/ville-18006"/>
    <hyperlink ref="A810" r:id="rId506" display="https://www.linternaute.com/ville/apremont-sur-allier/ville-18007"/>
    <hyperlink ref="A864" r:id="rId507" display="https://www.linternaute.com/ville/arcay/ville-18008"/>
    <hyperlink ref="A894" r:id="rId508" display="https://www.linternaute.com/ville/arcomps/ville-18009"/>
    <hyperlink ref="A906" r:id="rId509" display="https://www.linternaute.com/ville/ardenais/ville-18010"/>
    <hyperlink ref="A950" r:id="rId510" display="https://www.linternaute.com/ville/argent-sur-sauldre/ville-18011"/>
    <hyperlink ref="A963" r:id="rId511" display="https://www.linternaute.com/ville/argenvieres/ville-18012"/>
    <hyperlink ref="A96" r:id="rId512" display="https://www.linternaute.com/ville/affieux/ville-19001"/>
    <hyperlink ref="A231" r:id="rId513" display="https://www.linternaute.com/ville/aix/ville-19002"/>
    <hyperlink ref="A285" r:id="rId514" display="https://www.linternaute.com/ville/albignac/ville-19003"/>
    <hyperlink ref="A292" r:id="rId515" display="https://www.linternaute.com/ville/albussac/ville-19004"/>
    <hyperlink ref="A335" r:id="rId516" display="https://www.linternaute.com/ville/allassac/ville-19005"/>
    <hyperlink ref="A362" r:id="rId517" display="https://www.linternaute.com/ville/alleyrat/ville-19006"/>
    <hyperlink ref="A415" r:id="rId518" display="https://www.linternaute.com/ville/altillac/ville-19007"/>
    <hyperlink ref="A491" r:id="rId519" display="https://www.linternaute.com/ville/ambrugeat/ville-19008"/>
    <hyperlink ref="A952" r:id="rId520" display="https://www.linternaute.com/ville/argentat-sur-dordogne/ville-19010"/>
    <hyperlink ref="A111" r:id="rId521" display="https://www.linternaute.com/ville/aghione/ville-2B002"/>
    <hyperlink ref="A229" r:id="rId522" display="https://www.linternaute.com/ville/aiti/ville-2B003"/>
    <hyperlink ref="A262" r:id="rId523" display="https://www.linternaute.com/ville/alando/ville-2B005"/>
    <hyperlink ref="A274" r:id="rId524" display="https://www.linternaute.com/ville/albertacce/ville-2B007"/>
    <hyperlink ref="A299" r:id="rId525" display="https://www.linternaute.com/ville/aleria/ville-2B009"/>
    <hyperlink ref="A308" r:id="rId526" display="https://www.linternaute.com/ville/algajola/ville-2B010"/>
    <hyperlink ref="A413" r:id="rId527" display="https://www.linternaute.com/ville/altiani/ville-2B012"/>
    <hyperlink ref="A425" r:id="rId528" display="https://www.linternaute.com/ville/alzi/ville-2B013"/>
    <hyperlink ref="A535" r:id="rId529" display="https://www.linternaute.com/ville/ampriani/ville-2B015"/>
    <hyperlink ref="A760" r:id="rId530" display="https://www.linternaute.com/ville/antisanti/ville-2B016"/>
    <hyperlink ref="A921" r:id="rId531" display="https://www.linternaute.com/ville/aregno/ville-2B020"/>
    <hyperlink ref="A95" r:id="rId532" display="https://www.linternaute.com/ville/afa/ville-2A001"/>
    <hyperlink ref="A251" r:id="rId533" display="https://www.linternaute.com/ville/ajaccio/ville-2A004"/>
    <hyperlink ref="A263" r:id="rId534" display="https://www.linternaute.com/ville/alata/ville-2A006"/>
    <hyperlink ref="A288" r:id="rId535" display="https://www.linternaute.com/ville/albitreccia/ville-2A008"/>
    <hyperlink ref="A408" r:id="rId536" display="https://www.linternaute.com/ville/altagene/ville-2A011"/>
    <hyperlink ref="A464" r:id="rId537" display="https://www.linternaute.com/ville/ambiegna/ville-2A014"/>
    <hyperlink ref="A798" r:id="rId538" display="https://www.linternaute.com/ville/appietto/ville-2A017"/>
    <hyperlink ref="A829" r:id="rId539" display="https://www.linternaute.com/ville/arbellara/ville-2A018"/>
    <hyperlink ref="A843" r:id="rId540" display="https://www.linternaute.com/ville/arbori/ville-2A019"/>
    <hyperlink ref="A972" r:id="rId541" display="https://www.linternaute.com/ville/argiusta-moriccio/ville-2A021"/>
    <hyperlink ref="A106" r:id="rId542" display="https://www.linternaute.com/ville/agencourt/ville-21001"/>
    <hyperlink ref="A110" r:id="rId543" display="https://www.linternaute.com/ville/agey/ville-21002"/>
    <hyperlink ref="A140" r:id="rId544" display="https://www.linternaute.com/ville/ahuy/ville-21003"/>
    <hyperlink ref="A151" r:id="rId545" display="https://www.linternaute.com/ville/aignay-le-duc/ville-21004"/>
    <hyperlink ref="A222" r:id="rId546" display="https://www.linternaute.com/ville/aiserey/ville-21005"/>
    <hyperlink ref="A224" r:id="rId547" display="https://www.linternaute.com/ville/aisey-sur-seine/ville-21006"/>
    <hyperlink ref="A227" r:id="rId548" display="https://www.linternaute.com/ville/aisy-sous-thil/ville-21007"/>
    <hyperlink ref="A316" r:id="rId549" display="https://www.linternaute.com/ville/alise-sainte-reine/ville-21008"/>
    <hyperlink ref="A351" r:id="rId550" display="https://www.linternaute.com/ville/allerey/ville-21009"/>
    <hyperlink ref="A404" r:id="rId551" display="https://www.linternaute.com/ville/aloxe-corton/ville-21010"/>
    <hyperlink ref="A530" r:id="rId552" display="https://www.linternaute.com/ville/ampilly-le-sec/ville-21012"/>
    <hyperlink ref="A531" r:id="rId553" display="https://www.linternaute.com/ville/ampilly-les-bordes/ville-21011"/>
    <hyperlink ref="A551" r:id="rId554" display="https://www.linternaute.com/ville/ancey/ville-21013"/>
    <hyperlink ref="A744" r:id="rId555" display="https://www.linternaute.com/ville/antheuil/ville-21014"/>
    <hyperlink ref="A756" r:id="rId556" display="https://www.linternaute.com/ville/antigny-la-ville/ville-21015"/>
    <hyperlink ref="A859" r:id="rId557" display="https://www.linternaute.com/ville/arc-sur-tille/ville-21021"/>
    <hyperlink ref="A866" r:id="rId558" display="https://www.linternaute.com/ville/arceau/ville-21016"/>
    <hyperlink ref="A867" r:id="rId559" display="https://www.linternaute.com/ville/arcenant/ville-21017"/>
    <hyperlink ref="A871" r:id="rId560" display="https://www.linternaute.com/ville/arcey/ville-21018"/>
    <hyperlink ref="A897" r:id="rId561" display="https://www.linternaute.com/ville/arconcey/ville-21020"/>
    <hyperlink ref="A970" r:id="rId562" display="https://www.linternaute.com/ville/argilly/ville-21022"/>
    <hyperlink ref="A373" r:id="rId563" display="https://www.linternaute.com/ville/allineuc/ville-22001"/>
    <hyperlink ref="A575" r:id="rId564" display="https://www.linternaute.com/ville/andel/ville-22002"/>
    <hyperlink ref="A8" r:id="rId565" display="https://www.linternaute.com/ville/abbans-dessous/ville-25001"/>
    <hyperlink ref="A9" r:id="rId566" display="https://www.linternaute.com/ville/abbans-dessus/ville-25002"/>
    <hyperlink ref="A13" r:id="rId567" display="https://www.linternaute.com/ville/abbenans/ville-25003"/>
    <hyperlink ref="A18" r:id="rId568" display="https://www.linternaute.com/ville/abbevillers/ville-25004"/>
    <hyperlink ref="A52" r:id="rId569" display="https://www.linternaute.com/ville/accolans/ville-25005"/>
    <hyperlink ref="A82" r:id="rId570" display="https://www.linternaute.com/ville/adam-les-passavant/ville-25006"/>
    <hyperlink ref="A83" r:id="rId571" display="https://www.linternaute.com/ville/adam-les-vercel/ville-25007"/>
    <hyperlink ref="A142" r:id="rId572" display="https://www.linternaute.com/ville/aibre/ville-25008"/>
    <hyperlink ref="A226" r:id="rId573" display="https://www.linternaute.com/ville/aissey/ville-25009"/>
    <hyperlink ref="A349" r:id="rId574" display="https://www.linternaute.com/ville/allenjoie/ville-25011"/>
    <hyperlink ref="A377" r:id="rId575" display="https://www.linternaute.com/ville/allondans/ville-25013"/>
    <hyperlink ref="A431" r:id="rId576" display="https://www.linternaute.com/ville/amagney/ville-25014"/>
    <hyperlink ref="A436" r:id="rId577" display="https://www.linternaute.com/ville/amancey/ville-25015"/>
    <hyperlink ref="A444" r:id="rId578" display="https://www.linternaute.com/ville/amathay-vesigneux/ville-25016"/>
    <hyperlink ref="A526" r:id="rId579" display="https://www.linternaute.com/ville/amondans/ville-25017"/>
    <hyperlink ref="A738" r:id="rId580" display="https://www.linternaute.com/ville/anteuil/ville-25018"/>
    <hyperlink ref="A794" r:id="rId581" display="https://www.linternaute.com/ville/appenans/ville-25019"/>
    <hyperlink ref="A845" r:id="rId582" display="https://www.linternaute.com/ville/arbouans/ville-25020"/>
    <hyperlink ref="A855" r:id="rId583" display="https://www.linternaute.com/ville/arc-et-senans/ville-25021"/>
    <hyperlink ref="A857" r:id="rId584" display="https://www.linternaute.com/ville/arc-sous-cicon/ville-25025"/>
    <hyperlink ref="A858" r:id="rId585" display="https://www.linternaute.com/ville/arc-sous-montenot/ville-25026"/>
    <hyperlink ref="A872" r:id="rId586" display="https://www.linternaute.com/ville/arcey/ville-25022"/>
    <hyperlink ref="A895" r:id="rId587" display="https://www.linternaute.com/ville/arcon/ville-25024"/>
    <hyperlink ref="A289" r:id="rId588" display="https://www.linternaute.com/ville/albon/ville-26002"/>
    <hyperlink ref="A306" r:id="rId589" display="https://www.linternaute.com/ville/aleyrac/ville-26003"/>
    <hyperlink ref="A319" r:id="rId590" display="https://www.linternaute.com/ville/alixan/ville-26004"/>
    <hyperlink ref="A328" r:id="rId591" display="https://www.linternaute.com/ville/allan/ville-26005"/>
    <hyperlink ref="A359" r:id="rId592" display="https://www.linternaute.com/ville/allex/ville-26006"/>
    <hyperlink ref="A480" r:id="rId593" display="https://www.linternaute.com/ville/ambonil/ville-26007"/>
    <hyperlink ref="A560" r:id="rId594" display="https://www.linternaute.com/ville/ancone/ville-26008"/>
    <hyperlink ref="A572" r:id="rId595" display="https://www.linternaute.com/ville/andancette/ville-26009"/>
    <hyperlink ref="A704" r:id="rId596" display="https://www.linternaute.com/ville/anneyron/ville-26010"/>
    <hyperlink ref="A786" r:id="rId597" display="https://www.linternaute.com/ville/aouste-sur-sye/ville-26011"/>
    <hyperlink ref="A72" r:id="rId598" display="https://www.linternaute.com/ville/aclou/ville-27001"/>
    <hyperlink ref="A73" r:id="rId599" display="https://www.linternaute.com/ville/acon/ville-27002"/>
    <hyperlink ref="A75" r:id="rId600" display="https://www.linternaute.com/ville/acquigny/ville-27003"/>
    <hyperlink ref="A148" r:id="rId601" display="https://www.linternaute.com/ville/aigleville/ville-27004"/>
    <hyperlink ref="A193" r:id="rId602" display="https://www.linternaute.com/ville/ailly/ville-27005"/>
    <hyperlink ref="A248" r:id="rId603" display="https://www.linternaute.com/ville/aizier/ville-27006"/>
    <hyperlink ref="A320" r:id="rId604" display="https://www.linternaute.com/ville/alizay/ville-27008"/>
    <hyperlink ref="A453" r:id="rId605" display="https://www.linternaute.com/ville/ambenay/ville-27009"/>
    <hyperlink ref="A495" r:id="rId606" display="https://www.linternaute.com/ville/amecourt/ville-27010"/>
    <hyperlink ref="A508" r:id="rId607" display="https://www.linternaute.com/ville/amfreville-les-champs/ville-27012"/>
    <hyperlink ref="A510" r:id="rId608" display="https://www.linternaute.com/ville/amfreville-saint-amand/ville-27011"/>
    <hyperlink ref="A511" r:id="rId609" display="https://www.linternaute.com/ville/amfreville-sous-les-monts/ville-27013"/>
    <hyperlink ref="A512" r:id="rId610" display="https://www.linternaute.com/ville/amfreville-sur-iton/ville-27014"/>
    <hyperlink ref="A573" r:id="rId611" display="https://www.linternaute.com/ville/ande/ville-27015"/>
    <hyperlink ref="A629" r:id="rId612" display="https://www.linternaute.com/ville/angerville-la-campagne/ville-27017"/>
    <hyperlink ref="A797" r:id="rId613" display="https://www.linternaute.com/ville/appeville-annebault/ville-27018"/>
    <hyperlink ref="A44" r:id="rId614" display="https://www.linternaute.com/ville/abondant/ville-28001"/>
    <hyperlink ref="A323" r:id="rId615" display="https://www.linternaute.com/ville/allainville/ville-28003"/>
    <hyperlink ref="A382" r:id="rId616" display="https://www.linternaute.com/ville/allonnes/ville-28004"/>
    <hyperlink ref="A395" r:id="rId617" display="https://www.linternaute.com/ville/alluyes/ville-28005"/>
    <hyperlink ref="A519" r:id="rId618" display="https://www.linternaute.com/ville/amilly/ville-28006"/>
    <hyperlink ref="A616" r:id="rId619" display="https://www.linternaute.com/ville/anet/ville-28007"/>
    <hyperlink ref="A889" r:id="rId620" display="https://www.linternaute.com/ville/arcisses/ville-28236"/>
    <hyperlink ref="A904" r:id="rId621" display="https://www.linternaute.com/ville/ardelles/ville-28008"/>
    <hyperlink ref="A905" r:id="rId622" display="https://www.linternaute.com/ville/ardelu/ville-28009"/>
    <hyperlink ref="A964" r:id="rId623" display="https://www.linternaute.com/ville/argenvilliers/ville-28010"/>
    <hyperlink ref="A974" r:id="rId624" display="https://www.linternaute.com/ville/argol/ville-29001"/>
    <hyperlink ref="A145" r:id="rId625" display="https://www.linternaute.com/ville/aigaliers/ville-30001"/>
    <hyperlink ref="A162" r:id="rId626" display="https://www.linternaute.com/ville/aigremont/ville-30002"/>
    <hyperlink ref="A170" r:id="rId627" display="https://www.linternaute.com/ville/aigues-mortes/ville-30003"/>
    <hyperlink ref="A173" r:id="rId628" display="https://www.linternaute.com/ville/aigues-vives/ville-30004"/>
    <hyperlink ref="A175" r:id="rId629" display="https://www.linternaute.com/ville/aigueze/ville-30005"/>
    <hyperlink ref="A197" r:id="rId630" display="https://www.linternaute.com/ville/aimargues/ville-30006"/>
    <hyperlink ref="A300" r:id="rId631" display="https://www.linternaute.com/ville/ales/ville-30007"/>
    <hyperlink ref="A338" r:id="rId632" display="https://www.linternaute.com/ville/allegre-les-fumades/ville-30008"/>
    <hyperlink ref="A427" r:id="rId633" display="https://www.linternaute.com/ville/alzon/ville-30009"/>
    <hyperlink ref="A614" r:id="rId634" display="https://www.linternaute.com/ville/anduze/ville-30010"/>
    <hyperlink ref="A818" r:id="rId635" display="https://www.linternaute.com/ville/aramon/ville-30012"/>
    <hyperlink ref="A969" r:id="rId636" display="https://www.linternaute.com/ville/argilliers/ville-30013"/>
    <hyperlink ref="A101" r:id="rId637" display="https://www.linternaute.com/ville/agassac/ville-31001"/>
    <hyperlink ref="A154" r:id="rId638" display="https://www.linternaute.com/ville/aignes/ville-31002"/>
    <hyperlink ref="A159" r:id="rId639" display="https://www.linternaute.com/ville/aigrefeuille/ville-31003"/>
    <hyperlink ref="A261" r:id="rId640" display="https://www.linternaute.com/ville/alan/ville-31005"/>
    <hyperlink ref="A278" r:id="rId641" display="https://www.linternaute.com/ville/albiac/ville-31006"/>
    <hyperlink ref="A450" r:id="rId642" display="https://www.linternaute.com/ville/ambax/ville-31007"/>
    <hyperlink ref="A542" r:id="rId643" display="https://www.linternaute.com/ville/anan/ville-31008"/>
    <hyperlink ref="A751" r:id="rId644" display="https://www.linternaute.com/ville/antichan-de-frontignes/ville-31009"/>
    <hyperlink ref="A753" r:id="rId645" display="https://www.linternaute.com/ville/antignac/ville-31010"/>
    <hyperlink ref="A827" r:id="rId646" display="https://www.linternaute.com/ville/arbas/ville-31011"/>
    <hyperlink ref="A839" r:id="rId647" display="https://www.linternaute.com/ville/arbon/ville-31012"/>
    <hyperlink ref="A912" r:id="rId648" display="https://www.linternaute.com/ville/ardiege/ville-31013"/>
    <hyperlink ref="A979" r:id="rId649" display="https://www.linternaute.com/ville/arguenos/ville-31014"/>
    <hyperlink ref="A980" r:id="rId650" display="https://www.linternaute.com/ville/argut-dessous/ville-31015"/>
    <hyperlink ref="A998" r:id="rId651" display="https://www.linternaute.com/ville/arlos/ville-31017"/>
    <hyperlink ref="A51" r:id="rId652" display="https://www.linternaute.com/ville/abzac/ville-33001"/>
    <hyperlink ref="A183" r:id="rId653" display="https://www.linternaute.com/ville/aillas/ville-33002"/>
    <hyperlink ref="A449" r:id="rId654" display="https://www.linternaute.com/ville/ambares-et-lagrave/ville-33003"/>
    <hyperlink ref="A461" r:id="rId655" display="https://www.linternaute.com/ville/ambes/ville-33004"/>
    <hyperlink ref="A587" r:id="rId656" display="https://www.linternaute.com/ville/andernos-les-bains/ville-33005"/>
    <hyperlink ref="A639" r:id="rId657" display="https://www.linternaute.com/ville/anglade/ville-33006"/>
    <hyperlink ref="A826" r:id="rId658" display="https://www.linternaute.com/ville/arbanats/ville-33007"/>
    <hyperlink ref="A860" r:id="rId659" display="https://www.linternaute.com/ville/arcachon/ville-33009"/>
    <hyperlink ref="A886" r:id="rId660" display="https://www.linternaute.com/ville/arcins/ville-33010"/>
    <hyperlink ref="A927" r:id="rId661" display="https://www.linternaute.com/ville/ares/ville-33011"/>
    <hyperlink ref="A19" r:id="rId662" display="https://www.linternaute.com/ville/abeilhan/ville-34001"/>
    <hyperlink ref="A92" r:id="rId663" display="https://www.linternaute.com/ville/adissan/ville-34002"/>
    <hyperlink ref="A102" r:id="rId664" display="https://www.linternaute.com/ville/agde/ville-34003"/>
    <hyperlink ref="A103" r:id="rId665" display="https://www.linternaute.com/ville/agel/ville-34004"/>
    <hyperlink ref="A126" r:id="rId666" display="https://www.linternaute.com/ville/agones/ville-34005"/>
    <hyperlink ref="A152" r:id="rId667" display="https://www.linternaute.com/ville/aigne/ville-34006"/>
    <hyperlink ref="A174" r:id="rId668" display="https://www.linternaute.com/ville/aigues-vives/ville-34007"/>
    <hyperlink ref="A313" r:id="rId669" display="https://www.linternaute.com/ville/alignan-du-vent/ville-34009"/>
    <hyperlink ref="A675" r:id="rId670" display="https://www.linternaute.com/ville/aniane/ville-34010"/>
    <hyperlink ref="A842" r:id="rId671" display="https://www.linternaute.com/ville/arboras/ville-34011"/>
    <hyperlink ref="A943" r:id="rId672" display="https://www.linternaute.com/ville/argelliers/ville-34012"/>
    <hyperlink ref="A71" r:id="rId673" display="https://www.linternaute.com/ville/acigne/ville-35001"/>
    <hyperlink ref="A439" r:id="rId674" display="https://www.linternaute.com/ville/amanlis/ville-35002"/>
    <hyperlink ref="A605" r:id="rId675" display="https://www.linternaute.com/ville/andouille-neuville/ville-35003"/>
    <hyperlink ref="A851" r:id="rId676" display="https://www.linternaute.com/ville/arbrissel/ville-35005"/>
    <hyperlink ref="A962" r:id="rId677" display="https://www.linternaute.com/ville/argentre-du-plessis/ville-35006"/>
    <hyperlink ref="A180" r:id="rId678" display="https://www.linternaute.com/ville/aigurande/ville-36001"/>
    <hyperlink ref="A243" r:id="rId679" display="https://www.linternaute.com/ville/aize/ville-36002"/>
    <hyperlink ref="A483" r:id="rId680" display="https://www.linternaute.com/ville/ambrault/ville-36003"/>
    <hyperlink ref="A681" r:id="rId681" display="https://www.linternaute.com/ville/anjouin/ville-36004"/>
    <hyperlink ref="A909" r:id="rId682" display="https://www.linternaute.com/ville/ardentes/ville-36005"/>
    <hyperlink ref="A959" r:id="rId683" display="https://www.linternaute.com/ville/argenton-sur-creuse/ville-36006"/>
    <hyperlink ref="A981" r:id="rId684" display="https://www.linternaute.com/ville/argy/ville-36007"/>
    <hyperlink ref="A27" r:id="rId685" display="https://www.linternaute.com/ville/abilly/ville-37001"/>
    <hyperlink ref="A467" r:id="rId686" display="https://www.linternaute.com/ville/ambillou/ville-37002"/>
    <hyperlink ref="A478" r:id="rId687" display="https://www.linternaute.com/ville/amboise/ville-37003"/>
    <hyperlink ref="A553" r:id="rId688" display="https://www.linternaute.com/ville/anche/ville-37004"/>
    <hyperlink ref="A762" r:id="rId689" display="https://www.linternaute.com/ville/antogny-le-tillac/ville-37005"/>
    <hyperlink ref="A121" r:id="rId690" display="https://www.linternaute.com/ville/agnin/ville-38003"/>
    <hyperlink ref="A346" r:id="rId691" display="https://www.linternaute.com/ville/allemond/ville-38005"/>
    <hyperlink ref="A357" r:id="rId692" display="https://www.linternaute.com/ville/allevard/ville-38006"/>
    <hyperlink ref="A452" r:id="rId693" display="https://www.linternaute.com/ville/ambel/ville-38008"/>
    <hyperlink ref="A680" r:id="rId694" display="https://www.linternaute.com/ville/anjou/ville-38009"/>
    <hyperlink ref="A710" r:id="rId695" display="https://www.linternaute.com/ville/annoisin-chatelans/ville-38010"/>
    <hyperlink ref="A747" r:id="rId696" display="https://www.linternaute.com/ville/anthon/ville-38011"/>
    <hyperlink ref="A783" r:id="rId697" display="https://www.linternaute.com/ville/aoste/ville-38012"/>
    <hyperlink ref="A801" r:id="rId698" display="https://www.linternaute.com/ville/apprieu/ville-38013"/>
    <hyperlink ref="A822" r:id="rId699" display="https://www.linternaute.com/ville/arandon-passins/ville-38297"/>
    <hyperlink ref="A215" r:id="rId700" display="https://www.linternaute.com/ville/aire-sur-l-adour/ville-40001"/>
    <hyperlink ref="A529" r:id="rId701" display="https://www.linternaute.com/ville/amou/ville-40002"/>
    <hyperlink ref="A665" r:id="rId702" display="https://www.linternaute.com/ville/angoume/ville-40003"/>
    <hyperlink ref="A669" r:id="rId703" display="https://www.linternaute.com/ville/angresse/ville-40004"/>
    <hyperlink ref="A846" r:id="rId704" display="https://www.linternaute.com/ville/arboucave/ville-40005"/>
    <hyperlink ref="A925" r:id="rId705" display="https://www.linternaute.com/ville/arengosse/ville-40006"/>
    <hyperlink ref="A944" r:id="rId706" display="https://www.linternaute.com/ville/argelos/ville-40007"/>
    <hyperlink ref="A946" r:id="rId707" display="https://www.linternaute.com/ville/argelouse/ville-40008"/>
    <hyperlink ref="A475" r:id="rId708" display="https://www.linternaute.com/ville/ambloy/ville-41001"/>
    <hyperlink ref="A618" r:id="rId709" display="https://www.linternaute.com/ville/ange/ville-41002"/>
    <hyperlink ref="A922" r:id="rId710" display="https://www.linternaute.com/ville/areines/ville-41003"/>
    <hyperlink ref="A38" r:id="rId711" display="https://www.linternaute.com/ville/aboen/ville-42001"/>
    <hyperlink ref="A184" r:id="rId712" display="https://www.linternaute.com/ville/ailleux/ville-42002"/>
    <hyperlink ref="A465" r:id="rId713" display="https://www.linternaute.com/ville/ambierle/ville-42003"/>
    <hyperlink ref="A612" r:id="rId714" display="https://www.linternaute.com/ville/andrezieux-boutheon/ville-42005"/>
    <hyperlink ref="A791" r:id="rId715" display="https://www.linternaute.com/ville/apinac/ville-42006"/>
    <hyperlink ref="A885" r:id="rId716" display="https://www.linternaute.com/ville/arcinges/ville-42007"/>
    <hyperlink ref="A896" r:id="rId717" display="https://www.linternaute.com/ville/arcon/ville-42008"/>
    <hyperlink ref="A10" r:id="rId718" display="https://www.linternaute.com/ville/abbaretz/ville-44001"/>
    <hyperlink ref="A161" r:id="rId719" display="https://www.linternaute.com/ville/aigrefeuille-sur-maine/ville-44002"/>
    <hyperlink ref="A547" r:id="rId720" display="https://www.linternaute.com/ville/ancenis-saint-gereon/ville-44003"/>
    <hyperlink ref="A93" r:id="rId721" display="https://www.linternaute.com/ville/adon/ville-45001"/>
    <hyperlink ref="A182" r:id="rId722" display="https://www.linternaute.com/ville/aillant-sur-milleron/ville-45002"/>
    <hyperlink ref="A520" r:id="rId723" display="https://www.linternaute.com/ville/amilly/ville-45004"/>
    <hyperlink ref="A602" r:id="rId724" display="https://www.linternaute.com/ville/andonville/ville-45005"/>
    <hyperlink ref="A918" r:id="rId725" display="https://www.linternaute.com/ville/ardon/ville-45006"/>
    <hyperlink ref="A104" r:id="rId726" display="https://www.linternaute.com/ville/agen/ville-47001"/>
    <hyperlink ref="A113" r:id="rId727" display="https://www.linternaute.com/ville/agme/ville-47002"/>
    <hyperlink ref="A114" r:id="rId728" display="https://www.linternaute.com/ville/agnac/ville-47003"/>
    <hyperlink ref="A178" r:id="rId729" display="https://www.linternaute.com/ville/aiguillon/ville-47004"/>
    <hyperlink ref="A343" r:id="rId730" display="https://www.linternaute.com/ville/allemans-du-dropt/ville-47005"/>
    <hyperlink ref="A364" r:id="rId731" display="https://www.linternaute.com/ville/allez-et-cazeneuve/ville-47006"/>
    <hyperlink ref="A386" r:id="rId732" display="https://www.linternaute.com/ville/allons/ville-47007"/>
    <hyperlink ref="A493" r:id="rId733" display="https://www.linternaute.com/ville/ambrus/ville-47008"/>
    <hyperlink ref="A597" r:id="rId734" display="https://www.linternaute.com/ville/andiran/ville-47009"/>
    <hyperlink ref="A736" r:id="rId735" display="https://www.linternaute.com/ville/antagnac/ville-47010"/>
    <hyperlink ref="A740" r:id="rId736" display="https://www.linternaute.com/ville/anthe/ville-47011"/>
    <hyperlink ref="A779" r:id="rId737" display="https://www.linternaute.com/ville/anzex/ville-47012"/>
    <hyperlink ref="A958" r:id="rId738" display="https://www.linternaute.com/ville/argenton/ville-47013"/>
    <hyperlink ref="A383" r:id="rId739" display="https://www.linternaute.com/ville/allonnes/ville-49002"/>
    <hyperlink ref="A625" r:id="rId740" display="https://www.linternaute.com/ville/angers/ville-49007"/>
    <hyperlink ref="A670" r:id="rId741" display="https://www.linternaute.com/ville/angrie/ville-49008"/>
    <hyperlink ref="A763" r:id="rId742" display="https://www.linternaute.com/ville/antoigne/ville-49009"/>
    <hyperlink ref="A999" r:id="rId743" display="https://www.linternaute.com/ville/armaille/ville-49010"/>
    <hyperlink ref="A116" r:id="rId744" display="https://www.linternaute.com/ville/agneaux/ville-50002"/>
    <hyperlink ref="A124" r:id="rId745" display="https://www.linternaute.com/ville/agon-coutainville/ville-50003"/>
    <hyperlink ref="A216" r:id="rId746" display="https://www.linternaute.com/ville/airel/ville-50004"/>
    <hyperlink ref="A516" r:id="rId747" display="https://www.linternaute.com/ville/amigny/ville-50006"/>
    <hyperlink ref="A565" r:id="rId748" display="https://www.linternaute.com/ville/anctoville-sur-boscq/ville-50008"/>
    <hyperlink ref="A701" r:id="rId749" display="https://www.linternaute.com/ville/anneville-en-saire/ville-50013"/>
    <hyperlink ref="A717" r:id="rId750" display="https://www.linternaute.com/ville/annoville/ville-50015"/>
    <hyperlink ref="A796" r:id="rId751" display="https://www.linternaute.com/ville/appeville/ville-50016"/>
    <hyperlink ref="A33" r:id="rId752" display="https://www.linternaute.com/ville/ablancourt/ville-51001"/>
    <hyperlink ref="A156" r:id="rId753" display="https://www.linternaute.com/ville/aigny/ville-51003"/>
    <hyperlink ref="A341" r:id="rId754" display="https://www.linternaute.com/ville/allemanche-launay-et-soyer/ville-51004"/>
    <hyperlink ref="A345" r:id="rId755" display="https://www.linternaute.com/ville/allemant/ville-51005"/>
    <hyperlink ref="A365" r:id="rId756" display="https://www.linternaute.com/ville/alliancelles/ville-51006"/>
    <hyperlink ref="A481" r:id="rId757" display="https://www.linternaute.com/ville/ambonnay/ville-51007"/>
    <hyperlink ref="A487" r:id="rId758" display="https://www.linternaute.com/ville/ambrieres/ville-51008"/>
    <hyperlink ref="A657" r:id="rId759" display="https://www.linternaute.com/ville/anglure/ville-51009"/>
    <hyperlink ref="A659" r:id="rId760" display="https://www.linternaute.com/ville/angluzelles-et-courcelles/ville-51010"/>
    <hyperlink ref="A742" r:id="rId761" display="https://www.linternaute.com/ville/anthenay/ville-51012"/>
    <hyperlink ref="A784" r:id="rId762" display="https://www.linternaute.com/ville/aougny/ville-51013"/>
    <hyperlink ref="A887" r:id="rId763" display="https://www.linternaute.com/ville/arcis-le-ponsart/ville-51014"/>
    <hyperlink ref="A965" r:id="rId764" display="https://www.linternaute.com/ville/argers/ville-51015"/>
    <hyperlink ref="A138" r:id="rId765" display="https://www.linternaute.com/ville/ahuille/ville-53001"/>
    <hyperlink ref="A305" r:id="rId766" display="https://www.linternaute.com/ville/alexain/ville-53002"/>
    <hyperlink ref="A488" r:id="rId767" display="https://www.linternaute.com/ville/ambrieres-les-vallees/ville-53003"/>
    <hyperlink ref="A604" r:id="rId768" display="https://www.linternaute.com/ville/andouille/ville-53005"/>
    <hyperlink ref="A961" r:id="rId769" display="https://www.linternaute.com/ville/argentre/ville-53007"/>
    <hyperlink ref="A7" r:id="rId770" display="https://www.linternaute.com/ville/abaucourt/ville-54001"/>
    <hyperlink ref="A16" r:id="rId771" display="https://www.linternaute.com/ville/abbeville-les-conflans/ville-54002"/>
    <hyperlink ref="A39" r:id="rId772" display="https://www.linternaute.com/ville/aboncourt/ville-54003"/>
    <hyperlink ref="A97" r:id="rId773" display="https://www.linternaute.com/ville/affleville/ville-54004"/>
    <hyperlink ref="A99" r:id="rId774" display="https://www.linternaute.com/ville/affracourt/ville-54005"/>
    <hyperlink ref="A112" r:id="rId775" display="https://www.linternaute.com/ville/agincourt/ville-54006"/>
    <hyperlink ref="A204" r:id="rId776" display="https://www.linternaute.com/ville/aingeray/ville-54007"/>
    <hyperlink ref="A321" r:id="rId777" display="https://www.linternaute.com/ville/allain/ville-54008"/>
    <hyperlink ref="A326" r:id="rId778" display="https://www.linternaute.com/ville/allamont/ville-54009"/>
    <hyperlink ref="A327" r:id="rId779" display="https://www.linternaute.com/ville/allamps/ville-54010"/>
    <hyperlink ref="A379" r:id="rId780" display="https://www.linternaute.com/ville/allondrelle-la-malmaison/ville-54011"/>
    <hyperlink ref="A434" r:id="rId781" display="https://www.linternaute.com/ville/amance/ville-54012"/>
    <hyperlink ref="A500" r:id="rId782" display="https://www.linternaute.com/ville/amenoncourt/ville-54013"/>
    <hyperlink ref="A550" r:id="rId783" display="https://www.linternaute.com/ville/ancerviller/ville-54014"/>
    <hyperlink ref="A588" r:id="rId784" display="https://www.linternaute.com/ville/anderny/ville-54015"/>
    <hyperlink ref="A593" r:id="rId785" display="https://www.linternaute.com/ville/andilly/ville-54016"/>
    <hyperlink ref="A661" r:id="rId786" display="https://www.linternaute.com/ville/angomont/ville-54017"/>
    <hyperlink ref="A722" r:id="rId787" display="https://www.linternaute.com/ville/anoux/ville-54018"/>
    <hyperlink ref="A729" r:id="rId788" display="https://www.linternaute.com/ville/ansauville/ville-54019"/>
    <hyperlink ref="A741" r:id="rId789" display="https://www.linternaute.com/ville/anthelupt/ville-54020"/>
    <hyperlink ref="A325" r:id="rId790" display="https://www.linternaute.com/ville/allaire/ville-56001"/>
    <hyperlink ref="A479" r:id="rId791" display="https://www.linternaute.com/ville/ambon/ville-56002"/>
    <hyperlink ref="A40" r:id="rId792" display="https://www.linternaute.com/ville/aboncourt/ville-57001"/>
    <hyperlink ref="A42" r:id="rId793" display="https://www.linternaute.com/ville/aboncourt-sur-seille/ville-57002"/>
    <hyperlink ref="A46" r:id="rId794" display="https://www.linternaute.com/ville/abreschviller/ville-57003"/>
    <hyperlink ref="A55" r:id="rId795" display="https://www.linternaute.com/ville/achain/ville-57004"/>
    <hyperlink ref="A56" r:id="rId796" display="https://www.linternaute.com/ville/achen/ville-57006"/>
    <hyperlink ref="A80" r:id="rId797" display="https://www.linternaute.com/ville/adaincourt/ville-57007"/>
    <hyperlink ref="A87" r:id="rId798" display="https://www.linternaute.com/ville/adelange/ville-57008"/>
    <hyperlink ref="A254" r:id="rId799" display="https://www.linternaute.com/ville/ajoncourt/ville-57009"/>
    <hyperlink ref="A259" r:id="rId800" display="https://www.linternaute.com/ville/alaincourt-la-cote/ville-57010"/>
    <hyperlink ref="A276" r:id="rId801" display="https://www.linternaute.com/ville/albestroff/ville-57011"/>
    <hyperlink ref="A311" r:id="rId802" display="https://www.linternaute.com/ville/algrange/ville-57012"/>
    <hyperlink ref="A407" r:id="rId803" display="https://www.linternaute.com/ville/alsting/ville-57013"/>
    <hyperlink ref="A418" r:id="rId804" display="https://www.linternaute.com/ville/altrippe/ville-57014"/>
    <hyperlink ref="A419" r:id="rId805" display="https://www.linternaute.com/ville/altviller/ville-57015"/>
    <hyperlink ref="A426" r:id="rId806" display="https://www.linternaute.com/ville/alzing/ville-57016"/>
    <hyperlink ref="A441" r:id="rId807" display="https://www.linternaute.com/ville/amanvillers/ville-57017"/>
    <hyperlink ref="A497" r:id="rId808" display="https://www.linternaute.com/ville/amelecourt/ville-57018"/>
    <hyperlink ref="A524" r:id="rId809" display="https://www.linternaute.com/ville/amneville/ville-57019"/>
    <hyperlink ref="A549" r:id="rId810" display="https://www.linternaute.com/ville/ancerville/ville-57020"/>
    <hyperlink ref="A567" r:id="rId811" display="https://www.linternaute.com/ville/ancy-dornot/ville-57021"/>
    <hyperlink ref="A634" r:id="rId812" display="https://www.linternaute.com/ville/angevillers/ville-57022"/>
    <hyperlink ref="A757" r:id="rId813" display="https://www.linternaute.com/ville/antilly/ville-57024"/>
    <hyperlink ref="A777" r:id="rId814" display="https://www.linternaute.com/ville/anzeling/ville-57025"/>
    <hyperlink ref="A788" r:id="rId815" display="https://www.linternaute.com/ville/apach/ville-57026"/>
    <hyperlink ref="A937" r:id="rId816" display="https://www.linternaute.com/ville/argancy/ville-57028"/>
    <hyperlink ref="A69" r:id="rId817" display="https://www.linternaute.com/ville/achun/ville-58001"/>
    <hyperlink ref="A371" r:id="rId818" display="https://www.linternaute.com/ville/alligny-cosne/ville-58002"/>
    <hyperlink ref="A372" r:id="rId819" display="https://www.linternaute.com/ville/alligny-en-morvan/ville-58003"/>
    <hyperlink ref="A394" r:id="rId820" display="https://www.linternaute.com/ville/alluy/ville-58004"/>
    <hyperlink ref="A447" r:id="rId821" display="https://www.linternaute.com/ville/amazy/ville-58005"/>
    <hyperlink ref="A684" r:id="rId822" display="https://www.linternaute.com/ville/anlezy/ville-58006"/>
    <hyperlink ref="A686" r:id="rId823" display="https://www.linternaute.com/ville/annay/ville-58007"/>
    <hyperlink ref="A746" r:id="rId824" display="https://www.linternaute.com/ville/anthien/ville-58008"/>
    <hyperlink ref="A848" r:id="rId825" display="https://www.linternaute.com/ville/arbourse/ville-58009"/>
    <hyperlink ref="A995" r:id="rId826" display="https://www.linternaute.com/ville/arleuf/ville-58010"/>
    <hyperlink ref="A4" r:id="rId827" display="https://www.linternaute.com/ville/abancourt/ville-59001"/>
    <hyperlink ref="A49" r:id="rId828" display="https://www.linternaute.com/ville/abscon/ville-59002"/>
    <hyperlink ref="A141" r:id="rId829" display="https://www.linternaute.com/ville/aibes/ville-59003"/>
    <hyperlink ref="A234" r:id="rId830" display="https://www.linternaute.com/ville/aix-en-pevele/ville-59004"/>
    <hyperlink ref="A350" r:id="rId831" display="https://www.linternaute.com/ville/allennes-les-marais/ville-59005"/>
    <hyperlink ref="A513" r:id="rId832" display="https://www.linternaute.com/ville/amfroipret/ville-59006"/>
    <hyperlink ref="A674" r:id="rId833" display="https://www.linternaute.com/ville/anhiers/ville-59007"/>
    <hyperlink ref="A676" r:id="rId834" display="https://www.linternaute.com/ville/aniche/ville-59008"/>
    <hyperlink ref="A699" r:id="rId835" display="https://www.linternaute.com/ville/anneux/ville-59010"/>
    <hyperlink ref="A707" r:id="rId836" display="https://www.linternaute.com/ville/annoeullin/ville-59011"/>
    <hyperlink ref="A718" r:id="rId837" display="https://www.linternaute.com/ville/anor/ville-59012"/>
    <hyperlink ref="A735" r:id="rId838" display="https://www.linternaute.com/ville/anstaing/ville-59013"/>
    <hyperlink ref="A780" r:id="rId839" display="https://www.linternaute.com/ville/anzin/ville-59014"/>
    <hyperlink ref="A996" r:id="rId840" display="https://www.linternaute.com/ville/arleux/ville-59015"/>
    <hyperlink ref="A5" r:id="rId841" display="https://www.linternaute.com/ville/abancourt/ville-60001"/>
    <hyperlink ref="A12" r:id="rId842" display="https://www.linternaute.com/ville/abbecourt/ville-60002"/>
    <hyperlink ref="A17" r:id="rId843" display="https://www.linternaute.com/ville/abbeville-saint-lucien/ville-60003"/>
    <hyperlink ref="A70" r:id="rId844" display="https://www.linternaute.com/ville/achy/ville-60004"/>
    <hyperlink ref="A78" r:id="rId845" display="https://www.linternaute.com/ville/acy-en-multien/ville-60005"/>
    <hyperlink ref="A117" r:id="rId846" display="https://www.linternaute.com/ville/agnetz/ville-60007"/>
    <hyperlink ref="A217" r:id="rId847" display="https://www.linternaute.com/ville/airion/ville-60008"/>
    <hyperlink ref="A380" r:id="rId848" display="https://www.linternaute.com/ville/allonne/ville-60009"/>
    <hyperlink ref="A469" r:id="rId849" display="https://www.linternaute.com/ville/amblainville/ville-60010"/>
    <hyperlink ref="A539" r:id="rId850" display="https://www.linternaute.com/ville/amy/ville-60011"/>
    <hyperlink ref="A590" r:id="rId851" display="https://www.linternaute.com/ville/andeville/ville-60012"/>
    <hyperlink ref="A635" r:id="rId852" display="https://www.linternaute.com/ville/angicourt/ville-60013"/>
    <hyperlink ref="A638" r:id="rId853" display="https://www.linternaute.com/ville/angivillers/ville-60014"/>
    <hyperlink ref="A672" r:id="rId854" display="https://www.linternaute.com/ville/angy/ville-60015"/>
    <hyperlink ref="A727" r:id="rId855" display="https://www.linternaute.com/ville/ansacq/ville-60016"/>
    <hyperlink ref="A730" r:id="rId856" display="https://www.linternaute.com/ville/ansauvillers/ville-60017"/>
    <hyperlink ref="A745" r:id="rId857" display="https://www.linternaute.com/ville/antheuil-portes/ville-60019"/>
    <hyperlink ref="A758" r:id="rId858" display="https://www.linternaute.com/ville/antilly/ville-60020"/>
    <hyperlink ref="A799" r:id="rId859" display="https://www.linternaute.com/ville/appilly/ville-60021"/>
    <hyperlink ref="A805" r:id="rId860" display="https://www.linternaute.com/ville/apremont/ville-60022"/>
    <hyperlink ref="A1000" r:id="rId861" display="https://www.linternaute.com/ville/armancourt/ville-60023"/>
    <hyperlink ref="A30" r:id="rId862" display="https://www.linternaute.com/ville/ablain-saint-nazaire/ville-62001"/>
    <hyperlink ref="A32" r:id="rId863" display="https://www.linternaute.com/ville/ablainzevelle/ville-62002"/>
    <hyperlink ref="A64" r:id="rId864" display="https://www.linternaute.com/ville/acheville/ville-62003"/>
    <hyperlink ref="A66" r:id="rId865" display="https://www.linternaute.com/ville/achicourt/ville-62004"/>
    <hyperlink ref="A67" r:id="rId866" display="https://www.linternaute.com/ville/achiet-le-grand/ville-62005"/>
    <hyperlink ref="A68" r:id="rId867" display="https://www.linternaute.com/ville/achiet-le-petit/ville-62006"/>
    <hyperlink ref="A74" r:id="rId868" display="https://www.linternaute.com/ville/acq/ville-62007"/>
    <hyperlink ref="A76" r:id="rId869" display="https://www.linternaute.com/ville/acquin-westbecourt/ville-62008"/>
    <hyperlink ref="A91" r:id="rId870" display="https://www.linternaute.com/ville/adinfer/ville-62009"/>
    <hyperlink ref="A100" r:id="rId871" display="https://www.linternaute.com/ville/affringues/ville-62010"/>
    <hyperlink ref="A118" r:id="rId872" display="https://www.linternaute.com/ville/agnez-les-duisans/ville-62011"/>
    <hyperlink ref="A120" r:id="rId873" display="https://www.linternaute.com/ville/agnieres/ville-62012"/>
    <hyperlink ref="A123" r:id="rId874" display="https://www.linternaute.com/ville/agny/ville-62013"/>
    <hyperlink ref="A214" r:id="rId875" display="https://www.linternaute.com/ville/aire-sur-la-lys/ville-62014"/>
    <hyperlink ref="A218" r:id="rId876" display="https://www.linternaute.com/ville/airon-notre-dame/ville-62015"/>
    <hyperlink ref="A219" r:id="rId877" display="https://www.linternaute.com/ville/airon-saint-vaast/ville-62016"/>
    <hyperlink ref="A232" r:id="rId878" display="https://www.linternaute.com/ville/aix-en-ergny/ville-62017"/>
    <hyperlink ref="A233" r:id="rId879" display="https://www.linternaute.com/ville/aix-en-issart/ville-62018"/>
    <hyperlink ref="A238" r:id="rId880" display="https://www.linternaute.com/ville/aix-noulette/ville-62019"/>
    <hyperlink ref="A296" r:id="rId881" display="https://www.linternaute.com/ville/alembon/ville-62020"/>
    <hyperlink ref="A302" r:id="rId882" display="https://www.linternaute.com/ville/alette/ville-62021"/>
    <hyperlink ref="A315" r:id="rId883" display="https://www.linternaute.com/ville/alincthun/ville-62022"/>
    <hyperlink ref="A390" r:id="rId884" display="https://www.linternaute.com/ville/allouagne/ville-62023"/>
    <hyperlink ref="A405" r:id="rId885" display="https://www.linternaute.com/ville/alquines/ville-62024"/>
    <hyperlink ref="A473" r:id="rId886" display="https://www.linternaute.com/ville/ambleteuse/ville-62025"/>
    <hyperlink ref="A485" r:id="rId887" display="https://www.linternaute.com/ville/ambricourt/ville-62026"/>
    <hyperlink ref="A489" r:id="rId888" display="https://www.linternaute.com/ville/ambrines/ville-62027"/>
    <hyperlink ref="A502" r:id="rId889" display="https://www.linternaute.com/ville/ames/ville-62028"/>
    <hyperlink ref="A503" r:id="rId890" display="https://www.linternaute.com/ville/amettes/ville-62029"/>
    <hyperlink ref="A533" r:id="rId891" display="https://www.linternaute.com/ville/amplier/ville-62030"/>
    <hyperlink ref="A608" r:id="rId892" display="https://www.linternaute.com/ville/andres/ville-62031"/>
    <hyperlink ref="A668" r:id="rId893" display="https://www.linternaute.com/ville/angres/ville-62032"/>
    <hyperlink ref="A687" r:id="rId894" display="https://www.linternaute.com/ville/annay/ville-62033"/>
    <hyperlink ref="A696" r:id="rId895" display="https://www.linternaute.com/ville/annequin/ville-62034"/>
    <hyperlink ref="A706" r:id="rId896" display="https://www.linternaute.com/ville/annezin/ville-62035"/>
    <hyperlink ref="A774" r:id="rId897" display="https://www.linternaute.com/ville/anvin/ville-62036"/>
    <hyperlink ref="A781" r:id="rId898" display="https://www.linternaute.com/ville/anzin-saint-aubin/ville-62037"/>
    <hyperlink ref="A920" r:id="rId899" display="https://www.linternaute.com/ville/ardres/ville-62038"/>
    <hyperlink ref="A997" r:id="rId900" display="https://www.linternaute.com/ville/arleux-en-gohelle/ville-62039"/>
    <hyperlink ref="A168" r:id="rId901" display="https://www.linternaute.com/ville/aigueperse/ville-63001"/>
    <hyperlink ref="A236" r:id="rId902" display="https://www.linternaute.com/ville/aix-la-fayette/ville-63002"/>
    <hyperlink ref="A460" r:id="rId903" display="https://www.linternaute.com/ville/ambert/ville-63003"/>
    <hyperlink ref="A764" r:id="rId904" display="https://www.linternaute.com/ville/antoingt/ville-63005"/>
    <hyperlink ref="A776" r:id="rId905" display="https://www.linternaute.com/ville/anzat-le-luguet/ville-63006"/>
    <hyperlink ref="A789" r:id="rId906" display="https://www.linternaute.com/ville/apchat/ville-63007"/>
    <hyperlink ref="A899" r:id="rId907" display="https://www.linternaute.com/ville/arconsat/ville-63008"/>
    <hyperlink ref="A910" r:id="rId908" display="https://www.linternaute.com/ville/ardes/ville-63009"/>
    <hyperlink ref="A988" r:id="rId909" display="https://www.linternaute.com/ville/arlanc/ville-63010"/>
    <hyperlink ref="A2" r:id="rId910" display="https://www.linternaute.com/ville/aast/ville-64001"/>
    <hyperlink ref="A21" r:id="rId911" display="https://www.linternaute.com/ville/abere/ville-64002"/>
    <hyperlink ref="A26" r:id="rId912" display="https://www.linternaute.com/ville/abidos/ville-64003"/>
    <hyperlink ref="A28" r:id="rId913" display="https://www.linternaute.com/ville/abitain/ville-64004"/>
    <hyperlink ref="A45" r:id="rId914" display="https://www.linternaute.com/ville/abos/ville-64005"/>
    <hyperlink ref="A54" r:id="rId915" display="https://www.linternaute.com/ville/accous/ville-64006"/>
    <hyperlink ref="A122" r:id="rId916" display="https://www.linternaute.com/ville/agnos/ville-64007"/>
    <hyperlink ref="A135" r:id="rId917" display="https://www.linternaute.com/ville/ahaxe-alciette-bascassan/ville-64008"/>
    <hyperlink ref="A136" r:id="rId918" display="https://www.linternaute.com/ville/ahetze/ville-64009"/>
    <hyperlink ref="A143" r:id="rId919" display="https://www.linternaute.com/ville/aicirits-camou-suhast/ville-64010"/>
    <hyperlink ref="A201" r:id="rId920" display="https://www.linternaute.com/ville/aincille/ville-64011"/>
    <hyperlink ref="A207" r:id="rId921" display="https://www.linternaute.com/ville/ainharp/ville-64012"/>
    <hyperlink ref="A208" r:id="rId922" display="https://www.linternaute.com/ville/ainhice-mongelos/ville-64013"/>
    <hyperlink ref="A209" r:id="rId923" display="https://www.linternaute.com/ville/ainhoa/ville-64014"/>
    <hyperlink ref="A294" r:id="rId924" display="https://www.linternaute.com/ville/alcay-alcabehety-sunharette/ville-64015"/>
    <hyperlink ref="A295" r:id="rId925" display="https://www.linternaute.com/ville/aldudes/ville-64016"/>
    <hyperlink ref="A403" r:id="rId926" display="https://www.linternaute.com/ville/alos-sibas-abense/ville-64017"/>
    <hyperlink ref="A499" r:id="rId927" display="https://www.linternaute.com/ville/amendeuix-oneix/ville-64018"/>
    <hyperlink ref="A528" r:id="rId928" display="https://www.linternaute.com/ville/amorots-succos/ville-64019"/>
    <hyperlink ref="A543" r:id="rId929" display="https://www.linternaute.com/ville/ance-feas/ville-64225"/>
    <hyperlink ref="A599" r:id="rId930" display="https://www.linternaute.com/ville/andoins/ville-64021"/>
    <hyperlink ref="A607" r:id="rId931" display="https://www.linternaute.com/ville/andrein/ville-64022"/>
    <hyperlink ref="A617" r:id="rId932" display="https://www.linternaute.com/ville/angais/ville-64023"/>
    <hyperlink ref="A654" r:id="rId933" display="https://www.linternaute.com/ville/anglet/ville-64024"/>
    <hyperlink ref="A666" r:id="rId934" display="https://www.linternaute.com/ville/angous/ville-64025"/>
    <hyperlink ref="A673" r:id="rId935" display="https://www.linternaute.com/ville/anhaux/ville-64026"/>
    <hyperlink ref="A719" r:id="rId936" display="https://www.linternaute.com/ville/anos/ville-64027"/>
    <hyperlink ref="A723" r:id="rId937" display="https://www.linternaute.com/ville/anoye/ville-64028"/>
    <hyperlink ref="A817" r:id="rId938" display="https://www.linternaute.com/ville/aramits/ville-64029"/>
    <hyperlink ref="A820" r:id="rId939" display="https://www.linternaute.com/ville/arancou/ville-64031"/>
    <hyperlink ref="A823" r:id="rId940" display="https://www.linternaute.com/ville/araujuzon/ville-64032"/>
    <hyperlink ref="A825" r:id="rId941" display="https://www.linternaute.com/ville/araux/ville-64033"/>
    <hyperlink ref="A832" r:id="rId942" display="https://www.linternaute.com/ville/arberats-sillegue/ville-64034"/>
    <hyperlink ref="A840" r:id="rId943" display="https://www.linternaute.com/ville/arbonne/ville-64035"/>
    <hyperlink ref="A847" r:id="rId944" display="https://www.linternaute.com/ville/arbouet-sussaute/ville-64036"/>
    <hyperlink ref="A852" r:id="rId945" display="https://www.linternaute.com/ville/arbus/ville-64037"/>
    <hyperlink ref="A863" r:id="rId946" display="https://www.linternaute.com/ville/arcangues/ville-64038"/>
    <hyperlink ref="A924" r:id="rId947" display="https://www.linternaute.com/ville/aren/ville-64039"/>
    <hyperlink ref="A929" r:id="rId948" display="https://www.linternaute.com/ville/aressy/ville-64041"/>
    <hyperlink ref="A930" r:id="rId949" display="https://www.linternaute.com/ville/arette/ville-64040"/>
    <hyperlink ref="A934" r:id="rId950" display="https://www.linternaute.com/ville/argagnon/ville-64042"/>
    <hyperlink ref="A945" r:id="rId951" display="https://www.linternaute.com/ville/argelos/ville-64043"/>
    <hyperlink ref="A966" r:id="rId952" display="https://www.linternaute.com/ville/arget/ville-64044"/>
    <hyperlink ref="A982" r:id="rId953" display="https://www.linternaute.com/ville/arhansus/ville-64045"/>
    <hyperlink ref="A85" r:id="rId954" display="https://www.linternaute.com/ville/adast/ville-65001"/>
    <hyperlink ref="A86" r:id="rId955" display="https://www.linternaute.com/ville/ade/ville-65002"/>
    <hyperlink ref="A89" r:id="rId956" display="https://www.linternaute.com/ville/adervielle-pouchergues/ville-65003"/>
    <hyperlink ref="A128" r:id="rId957" display="https://www.linternaute.com/ville/agos-vidalos/ville-65004"/>
    <hyperlink ref="A369" r:id="rId958" display="https://www.linternaute.com/ville/allier/ville-65005"/>
    <hyperlink ref="A559" r:id="rId959" display="https://www.linternaute.com/ville/ancizan/ville-65006"/>
    <hyperlink ref="A609" r:id="rId960" display="https://www.linternaute.com/ville/andrest/ville-65007"/>
    <hyperlink ref="A615" r:id="rId961" display="https://www.linternaute.com/ville/aneres/ville-65009"/>
    <hyperlink ref="A662" r:id="rId962" display="https://www.linternaute.com/ville/angos/ville-65010"/>
    <hyperlink ref="A683" r:id="rId963" display="https://www.linternaute.com/ville/anla/ville-65012"/>
    <hyperlink ref="A733" r:id="rId964" display="https://www.linternaute.com/ville/ansost/ville-65013"/>
    <hyperlink ref="A750" r:id="rId965" display="https://www.linternaute.com/ville/antichan/ville-65014"/>
    <hyperlink ref="A759" r:id="rId966" display="https://www.linternaute.com/ville/antin/ville-65015"/>
    <hyperlink ref="A761" r:id="rId967" display="https://www.linternaute.com/ville/antist/ville-65016"/>
    <hyperlink ref="A815" r:id="rId968" display="https://www.linternaute.com/ville/aragnouet/ville-65017"/>
    <hyperlink ref="A831" r:id="rId969" display="https://www.linternaute.com/ville/arbeost/ville-65018"/>
    <hyperlink ref="A890" r:id="rId970" display="https://www.linternaute.com/ville/arcizac-adour/ville-65019"/>
    <hyperlink ref="A891" r:id="rId971" display="https://www.linternaute.com/ville/arcizac-ez-angles/ville-65020"/>
    <hyperlink ref="A892" r:id="rId972" display="https://www.linternaute.com/ville/arcizans-avant/ville-65021"/>
    <hyperlink ref="A893" r:id="rId973" display="https://www.linternaute.com/ville/arcizans-dessus/ville-65022"/>
    <hyperlink ref="A908" r:id="rId974" display="https://www.linternaute.com/ville/ardengost/ville-65023"/>
    <hyperlink ref="A939" r:id="rId975" display="https://www.linternaute.com/ville/argeles-bagneres/ville-65024"/>
    <hyperlink ref="A940" r:id="rId976" display="https://www.linternaute.com/ville/argeles-gazost/ville-65025"/>
    <hyperlink ref="A983" r:id="rId977" display="https://www.linternaute.com/ville/aries-espenan/ville-65026"/>
    <hyperlink ref="A57" r:id="rId978" display="https://www.linternaute.com/ville/achenheim/ville-67001"/>
    <hyperlink ref="A84" r:id="rId979" display="https://www.linternaute.com/ville/adamswiller/ville-67002"/>
    <hyperlink ref="A270" r:id="rId980" display="https://www.linternaute.com/ville/albe/ville-67003"/>
    <hyperlink ref="A409" r:id="rId981" display="https://www.linternaute.com/ville/alteckendorf/ville-67005"/>
    <hyperlink ref="A411" r:id="rId982" display="https://www.linternaute.com/ville/altenheim/ville-67006"/>
    <hyperlink ref="A417" r:id="rId983" display="https://www.linternaute.com/ville/altorf/ville-67008"/>
    <hyperlink ref="A420" r:id="rId984" display="https://www.linternaute.com/ville/altwiller/ville-67009"/>
    <hyperlink ref="A598" r:id="rId985" display="https://www.linternaute.com/ville/andlau/ville-67010"/>
    <hyperlink ref="A310" r:id="rId986" display="https://www.linternaute.com/ville/algolsheim/ville-68001"/>
    <hyperlink ref="A410" r:id="rId987" display="https://www.linternaute.com/ville/altenach/ville-68002"/>
    <hyperlink ref="A416" r:id="rId988" display="https://www.linternaute.com/ville/altkirch/ville-68004"/>
    <hyperlink ref="A522" r:id="rId989" display="https://www.linternaute.com/ville/ammerschwihr/ville-68005"/>
    <hyperlink ref="A600" r:id="rId990" display="https://www.linternaute.com/ville/andolsheim/ville-68007"/>
    <hyperlink ref="A795" r:id="rId991" display="https://www.linternaute.com/ville/appenwihr/ville-68008"/>
    <hyperlink ref="A98" r:id="rId992" display="https://www.linternaute.com/ville/affoux/ville-69001"/>
    <hyperlink ref="A169" r:id="rId993" display="https://www.linternaute.com/ville/aigueperse/ville-69002"/>
    <hyperlink ref="A286" r:id="rId994" display="https://www.linternaute.com/ville/albigny-sur-saone/ville-69003"/>
    <hyperlink ref="A318" r:id="rId995" display="https://www.linternaute.com/ville/alix/ville-69004"/>
    <hyperlink ref="A456" r:id="rId996" display="https://www.linternaute.com/ville/amberieux/ville-69005"/>
    <hyperlink ref="A532" r:id="rId997" display="https://www.linternaute.com/ville/amplepuis/ville-69006"/>
    <hyperlink ref="A536" r:id="rId998" display="https://www.linternaute.com/ville/ampuis/ville-69007"/>
    <hyperlink ref="A566" r:id="rId999" display="https://www.linternaute.com/ville/ancy/ville-69008"/>
    <hyperlink ref="A731" r:id="rId1000" display="https://www.linternaute.com/ville/anse/ville-69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"/>
  <sheetViews>
    <sheetView workbookViewId="0">
      <selection activeCell="A13" sqref="A13"/>
    </sheetView>
  </sheetViews>
  <sheetFormatPr baseColWidth="10" defaultRowHeight="15"/>
  <cols>
    <col min="1" max="1" width="29.5546875" customWidth="1"/>
  </cols>
  <sheetData>
    <row r="1" spans="1:9" s="7" customForma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ville</vt:lpstr>
      <vt:lpstr>VilleAléatoire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2023-04-24T11:58:58Z</dcterms:created>
  <dcterms:modified xsi:type="dcterms:W3CDTF">2023-04-24T12:36:03Z</dcterms:modified>
</cp:coreProperties>
</file>