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entile\OneDrive - HAULOTTE GROUP SA\Bureau\"/>
    </mc:Choice>
  </mc:AlternateContent>
  <xr:revisionPtr revIDLastSave="0" documentId="8_{42D257F3-C355-407A-ACB3-811FB0F367A5}" xr6:coauthVersionLast="47" xr6:coauthVersionMax="47" xr10:uidLastSave="{00000000-0000-0000-0000-000000000000}"/>
  <bookViews>
    <workbookView xWindow="-110" yWindow="-110" windowWidth="19420" windowHeight="10420" xr2:uid="{3188D539-F2A1-417E-8809-57D77E7BFFF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<sst xmlns="http://schemas.openxmlformats.org/spreadsheetml/2006/main" count="436" uniqueCount="24">
  <si>
    <t xml:space="preserve">Reference </t>
  </si>
  <si>
    <t xml:space="preserve">Ligne </t>
  </si>
  <si>
    <t xml:space="preserve">Dates </t>
  </si>
  <si>
    <t>Colonne1</t>
  </si>
  <si>
    <t xml:space="preserve">Traça </t>
  </si>
  <si>
    <t xml:space="preserve">aspect </t>
  </si>
  <si>
    <t xml:space="preserve">soudure </t>
  </si>
  <si>
    <t>collier stauff</t>
  </si>
  <si>
    <t xml:space="preserve">platine sous fut </t>
  </si>
  <si>
    <t xml:space="preserve">vrillage </t>
  </si>
  <si>
    <t xml:space="preserve">perpendicularité </t>
  </si>
  <si>
    <t xml:space="preserve">trou debouchant </t>
  </si>
  <si>
    <t xml:space="preserve">Trou de 6 repere 11 du bon coté  </t>
  </si>
  <si>
    <t xml:space="preserve">Ecartement verin </t>
  </si>
  <si>
    <t xml:space="preserve">Traverse </t>
  </si>
  <si>
    <t xml:space="preserve">Semaine </t>
  </si>
  <si>
    <t xml:space="preserve">OK </t>
  </si>
  <si>
    <t xml:space="preserve">Resultat Total </t>
  </si>
  <si>
    <t xml:space="preserve">NO OK </t>
  </si>
  <si>
    <t xml:space="preserve">Mois </t>
  </si>
  <si>
    <t xml:space="preserve">mois </t>
  </si>
  <si>
    <t xml:space="preserve">Total contrôle </t>
  </si>
  <si>
    <t>OK</t>
  </si>
  <si>
    <t>NO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</si>
</sst>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theme="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2" fillId="0" borderId="1" xfId="0" applyFont="1" applyBorder="1"/>
    <xf numFmtId="16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18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1" formatCode="dd\-mmm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0C6847-EA64-4572-BD21-2DDF36FC7FCC}" name="Tableau10" displayName="Tableau10" ref="B2:N41" totalsRowShown="0" headerRowDxfId="17" dataDxfId="16" headerRowBorderDxfId="14" tableBorderDxfId="15" totalsRowBorderDxfId="13">
  <autoFilter ref="B2:N41" xr:uid="{F80C6847-EA64-4572-BD21-2DDF36FC7FCC}"/>
  <tableColumns count="13">
    <tableColumn id="1" xr3:uid="{73C5CA84-3E49-4C83-89C4-8B37A69FA080}" name="Dates " dataDxfId="12"/>
    <tableColumn id="13" xr3:uid="{7560C997-D4A8-49C4-BC99-A122F0BFF15B}" name="Colonne1" dataDxfId="11">
      <calculatedColumnFormula>_xlfn.ISOWEEKNUM(B3)</calculatedColumnFormula>
    </tableColumn>
    <tableColumn id="2" xr3:uid="{D1CE12EE-D34F-4467-BFF4-E8F2975B6FE6}" name="Traça " dataDxfId="10"/>
    <tableColumn id="3" xr3:uid="{4F6DB642-B31F-4B03-88E9-4C2E978F18E8}" name="aspect " dataDxfId="9"/>
    <tableColumn id="4" xr3:uid="{2B3297EA-6F88-465D-A22E-67094B9AB338}" name="soudure " dataDxfId="8"/>
    <tableColumn id="5" xr3:uid="{74E25E68-2EED-49BF-B1DD-2E52699A608B}" name="collier stauff" dataDxfId="7"/>
    <tableColumn id="6" xr3:uid="{3D2D2799-0B8C-4E8C-86B9-33A4D9C9F953}" name="platine sous fut " dataDxfId="6"/>
    <tableColumn id="7" xr3:uid="{163DB811-B282-42AC-B2F9-F696105E035C}" name="vrillage " dataDxfId="5"/>
    <tableColumn id="8" xr3:uid="{EA82705E-38C7-4104-9979-9366AF7042C4}" name="perpendicularité " dataDxfId="4"/>
    <tableColumn id="9" xr3:uid="{5B484F3A-456F-44B6-859F-73134D1DECA4}" name="trou debouchant " dataDxfId="3"/>
    <tableColumn id="10" xr3:uid="{BAABB5ED-0A4C-4DA9-90C1-EF098E5BAD3A}" name="Trou de 6 repere 11 du bon coté  " dataDxfId="2"/>
    <tableColumn id="11" xr3:uid="{3836FD03-C75E-4297-BCEF-40C5B8C8DA8C}" name="Ecartement verin " dataDxfId="1"/>
    <tableColumn id="12" xr3:uid="{DD01943F-0CB5-49D6-95E5-808E1519AD81}" name="Traverse 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AD6BE-AA0A-4F9C-BB23-4803BEB93C66}">
  <dimension ref="A1:AF1056"/>
  <sheetViews>
    <sheetView tabSelected="1" topLeftCell="P1" workbookViewId="0">
      <selection activeCell="E13" sqref="E13"/>
    </sheetView>
  </sheetViews>
  <sheetFormatPr baseColWidth="10" defaultRowHeight="14.5" x14ac:dyDescent="0.35"/>
  <cols>
    <col min="5" max="5" width="13.90625" customWidth="1"/>
    <col min="6" max="6" width="13.6328125" customWidth="1"/>
    <col min="7" max="7" width="13.1796875" customWidth="1"/>
    <col min="8" max="8" width="16.26953125" customWidth="1"/>
    <col min="10" max="10" width="17.08984375" customWidth="1"/>
    <col min="11" max="11" width="17.453125" customWidth="1"/>
    <col min="12" max="12" width="30.54296875" customWidth="1"/>
    <col min="13" max="13" width="17.6328125" customWidth="1"/>
    <col min="14" max="14" width="12.453125" customWidth="1"/>
    <col min="16" max="16" width="13.6328125" customWidth="1"/>
    <col min="19" max="19" width="12.08984375" customWidth="1"/>
    <col min="20" max="20" width="17.36328125" customWidth="1"/>
    <col min="22" max="22" width="15.1796875" customWidth="1"/>
  </cols>
  <sheetData>
    <row r="1" spans="1:32" x14ac:dyDescent="0.35">
      <c r="A1" s="1" t="s">
        <v>0</v>
      </c>
      <c r="B1" s="2">
        <v>4001200380</v>
      </c>
      <c r="C1" s="2"/>
      <c r="D1" s="2"/>
      <c r="F1" s="3"/>
      <c r="G1" s="3"/>
    </row>
    <row r="2" spans="1:32" x14ac:dyDescent="0.35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8" t="s">
        <v>14</v>
      </c>
      <c r="P2" s="9" t="s">
        <v>15</v>
      </c>
    </row>
    <row r="3" spans="1:32" ht="43.5" x14ac:dyDescent="0.35">
      <c r="A3" s="10">
        <v>16</v>
      </c>
      <c r="B3" s="11">
        <v>45192</v>
      </c>
      <c r="C3" s="12">
        <f t="shared" ref="C3:C41" si="0">_xlfn.ISOWEEKNUM(B3)</f>
        <v>38</v>
      </c>
      <c r="D3" s="13">
        <v>18</v>
      </c>
      <c r="E3" s="13" t="s">
        <v>16</v>
      </c>
      <c r="F3" s="13" t="s">
        <v>16</v>
      </c>
      <c r="G3" s="13" t="s">
        <v>16</v>
      </c>
      <c r="H3" s="13" t="s">
        <v>16</v>
      </c>
      <c r="I3" s="13" t="s">
        <v>16</v>
      </c>
      <c r="J3" s="13" t="s">
        <v>16</v>
      </c>
      <c r="K3" s="13" t="s">
        <v>16</v>
      </c>
      <c r="L3" s="13" t="s">
        <v>16</v>
      </c>
      <c r="M3" s="13" t="s">
        <v>16</v>
      </c>
      <c r="N3" s="14" t="s">
        <v>16</v>
      </c>
      <c r="P3" s="9"/>
      <c r="Q3" s="15" t="s">
        <v>5</v>
      </c>
      <c r="R3" s="16" t="s">
        <v>6</v>
      </c>
      <c r="S3" s="16" t="s">
        <v>7</v>
      </c>
      <c r="T3" s="16" t="s">
        <v>8</v>
      </c>
      <c r="U3" s="16" t="s">
        <v>9</v>
      </c>
      <c r="V3" s="17" t="s">
        <v>10</v>
      </c>
      <c r="W3" s="17" t="s">
        <v>11</v>
      </c>
      <c r="X3" s="17" t="s">
        <v>12</v>
      </c>
      <c r="Y3" s="17" t="s">
        <v>13</v>
      </c>
      <c r="Z3" s="17" t="s">
        <v>14</v>
      </c>
      <c r="AA3" s="18" t="s">
        <v>17</v>
      </c>
    </row>
    <row r="4" spans="1:32" x14ac:dyDescent="0.35">
      <c r="A4" s="10">
        <v>15</v>
      </c>
      <c r="B4" s="11">
        <v>44827</v>
      </c>
      <c r="C4" s="12">
        <f t="shared" si="0"/>
        <v>38</v>
      </c>
      <c r="D4" s="13">
        <v>32</v>
      </c>
      <c r="E4" s="13" t="s">
        <v>16</v>
      </c>
      <c r="F4" s="13" t="s">
        <v>16</v>
      </c>
      <c r="G4" s="13" t="s">
        <v>16</v>
      </c>
      <c r="H4" s="13" t="s">
        <v>16</v>
      </c>
      <c r="I4" s="13" t="s">
        <v>16</v>
      </c>
      <c r="J4" s="13" t="s">
        <v>16</v>
      </c>
      <c r="K4" s="13" t="s">
        <v>16</v>
      </c>
      <c r="L4" s="13" t="s">
        <v>16</v>
      </c>
      <c r="M4" s="13" t="s">
        <v>16</v>
      </c>
      <c r="N4" s="14" t="s">
        <v>16</v>
      </c>
      <c r="P4" s="9" t="s">
        <v>16</v>
      </c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</row>
    <row r="5" spans="1:32" x14ac:dyDescent="0.35">
      <c r="A5" s="10">
        <v>18</v>
      </c>
      <c r="B5" s="11">
        <v>44833</v>
      </c>
      <c r="C5" s="12">
        <f t="shared" si="0"/>
        <v>39</v>
      </c>
      <c r="D5" s="13">
        <v>18</v>
      </c>
      <c r="E5" s="13" t="s">
        <v>16</v>
      </c>
      <c r="F5" s="13" t="s">
        <v>16</v>
      </c>
      <c r="G5" s="13" t="s">
        <v>16</v>
      </c>
      <c r="H5" s="13" t="s">
        <v>16</v>
      </c>
      <c r="I5" s="13" t="s">
        <v>16</v>
      </c>
      <c r="J5" s="13" t="s">
        <v>16</v>
      </c>
      <c r="K5" s="13" t="s">
        <v>16</v>
      </c>
      <c r="L5" s="13" t="s">
        <v>16</v>
      </c>
      <c r="M5" s="13" t="s">
        <v>16</v>
      </c>
      <c r="N5" s="14" t="s">
        <v>16</v>
      </c>
      <c r="P5" s="9" t="s">
        <v>18</v>
      </c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32" x14ac:dyDescent="0.35">
      <c r="A6" s="10">
        <v>19</v>
      </c>
      <c r="B6" s="11">
        <v>44833</v>
      </c>
      <c r="C6" s="12">
        <f t="shared" si="0"/>
        <v>39</v>
      </c>
      <c r="D6" s="13">
        <v>31</v>
      </c>
      <c r="E6" s="13" t="s">
        <v>16</v>
      </c>
      <c r="F6" s="13" t="s">
        <v>16</v>
      </c>
      <c r="G6" s="13" t="s">
        <v>16</v>
      </c>
      <c r="H6" s="13" t="s">
        <v>16</v>
      </c>
      <c r="I6" s="13" t="s">
        <v>16</v>
      </c>
      <c r="J6" s="13" t="s">
        <v>16</v>
      </c>
      <c r="K6" s="13" t="s">
        <v>16</v>
      </c>
      <c r="L6" s="13" t="s">
        <v>16</v>
      </c>
      <c r="M6" s="13" t="s">
        <v>16</v>
      </c>
      <c r="N6" s="14" t="s">
        <v>16</v>
      </c>
    </row>
    <row r="7" spans="1:32" x14ac:dyDescent="0.35">
      <c r="A7" s="10">
        <v>17</v>
      </c>
      <c r="B7" s="11">
        <v>44837</v>
      </c>
      <c r="C7" s="12">
        <f t="shared" si="0"/>
        <v>40</v>
      </c>
      <c r="D7" s="13">
        <v>23</v>
      </c>
      <c r="E7" s="13" t="s">
        <v>16</v>
      </c>
      <c r="F7" s="13" t="s">
        <v>16</v>
      </c>
      <c r="G7" s="13" t="s">
        <v>16</v>
      </c>
      <c r="H7" s="13" t="s">
        <v>16</v>
      </c>
      <c r="I7" s="13" t="s">
        <v>16</v>
      </c>
      <c r="J7" s="13" t="s">
        <v>16</v>
      </c>
      <c r="K7" s="13" t="s">
        <v>18</v>
      </c>
      <c r="L7" s="13" t="s">
        <v>16</v>
      </c>
      <c r="M7" s="13" t="s">
        <v>16</v>
      </c>
      <c r="N7" s="14" t="s">
        <v>16</v>
      </c>
    </row>
    <row r="8" spans="1:32" x14ac:dyDescent="0.35">
      <c r="A8" s="10">
        <v>20</v>
      </c>
      <c r="B8" s="11">
        <v>44837</v>
      </c>
      <c r="C8" s="12">
        <f t="shared" si="0"/>
        <v>40</v>
      </c>
      <c r="D8" s="13">
        <v>27</v>
      </c>
      <c r="E8" s="13" t="s">
        <v>16</v>
      </c>
      <c r="F8" s="13" t="s">
        <v>16</v>
      </c>
      <c r="G8" s="13" t="s">
        <v>16</v>
      </c>
      <c r="H8" s="13" t="s">
        <v>16</v>
      </c>
      <c r="I8" s="13" t="s">
        <v>16</v>
      </c>
      <c r="J8" s="13" t="s">
        <v>16</v>
      </c>
      <c r="K8" s="13" t="s">
        <v>16</v>
      </c>
      <c r="L8" s="13" t="s">
        <v>16</v>
      </c>
      <c r="M8" s="13" t="s">
        <v>16</v>
      </c>
      <c r="N8" s="14" t="s">
        <v>16</v>
      </c>
      <c r="P8" s="9" t="s">
        <v>19</v>
      </c>
    </row>
    <row r="9" spans="1:32" ht="43.5" x14ac:dyDescent="0.35">
      <c r="A9" s="10">
        <v>21</v>
      </c>
      <c r="B9" s="11">
        <v>44837</v>
      </c>
      <c r="C9" s="12">
        <f t="shared" si="0"/>
        <v>40</v>
      </c>
      <c r="D9" s="13">
        <v>29</v>
      </c>
      <c r="E9" s="13" t="s">
        <v>16</v>
      </c>
      <c r="F9" s="13" t="s">
        <v>16</v>
      </c>
      <c r="G9" s="13" t="s">
        <v>16</v>
      </c>
      <c r="H9" s="13" t="s">
        <v>16</v>
      </c>
      <c r="I9" s="13" t="s">
        <v>16</v>
      </c>
      <c r="J9" s="13" t="s">
        <v>16</v>
      </c>
      <c r="K9" s="13" t="s">
        <v>18</v>
      </c>
      <c r="L9" s="13" t="s">
        <v>16</v>
      </c>
      <c r="M9" s="13" t="s">
        <v>16</v>
      </c>
      <c r="N9" s="14" t="s">
        <v>16</v>
      </c>
      <c r="P9" s="9"/>
      <c r="Q9" s="15" t="s">
        <v>5</v>
      </c>
      <c r="R9" s="16" t="s">
        <v>6</v>
      </c>
      <c r="S9" s="16" t="s">
        <v>7</v>
      </c>
      <c r="T9" s="16" t="s">
        <v>8</v>
      </c>
      <c r="U9" s="16" t="s">
        <v>9</v>
      </c>
      <c r="V9" s="17" t="s">
        <v>10</v>
      </c>
      <c r="W9" s="17" t="s">
        <v>11</v>
      </c>
      <c r="X9" s="17" t="s">
        <v>12</v>
      </c>
      <c r="Y9" s="17" t="s">
        <v>13</v>
      </c>
      <c r="Z9" s="17" t="s">
        <v>14</v>
      </c>
      <c r="AA9" s="18" t="s">
        <v>17</v>
      </c>
    </row>
    <row r="10" spans="1:32" x14ac:dyDescent="0.35">
      <c r="A10" s="10">
        <v>10</v>
      </c>
      <c r="B10" s="11">
        <v>44839</v>
      </c>
      <c r="C10" s="12">
        <f t="shared" si="0"/>
        <v>40</v>
      </c>
      <c r="D10" s="13">
        <v>24</v>
      </c>
      <c r="E10" s="13" t="s">
        <v>16</v>
      </c>
      <c r="F10" s="13" t="s">
        <v>16</v>
      </c>
      <c r="G10" s="13" t="s">
        <v>16</v>
      </c>
      <c r="H10" s="13" t="s">
        <v>16</v>
      </c>
      <c r="I10" s="13" t="s">
        <v>16</v>
      </c>
      <c r="J10" s="13" t="s">
        <v>16</v>
      </c>
      <c r="K10" s="13" t="s">
        <v>16</v>
      </c>
      <c r="L10" s="13" t="s">
        <v>16</v>
      </c>
      <c r="M10" s="13" t="s">
        <v>16</v>
      </c>
      <c r="N10" s="14" t="s">
        <v>16</v>
      </c>
      <c r="P10" s="9" t="s">
        <v>16</v>
      </c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E10" s="9" t="s">
        <v>15</v>
      </c>
      <c r="AF10" s="9" t="s">
        <v>20</v>
      </c>
    </row>
    <row r="11" spans="1:32" x14ac:dyDescent="0.35">
      <c r="A11" s="10">
        <v>11</v>
      </c>
      <c r="B11" s="11">
        <v>44839</v>
      </c>
      <c r="C11" s="12">
        <f t="shared" si="0"/>
        <v>40</v>
      </c>
      <c r="D11" s="13">
        <v>28</v>
      </c>
      <c r="E11" s="13" t="s">
        <v>16</v>
      </c>
      <c r="F11" s="13" t="s">
        <v>16</v>
      </c>
      <c r="G11" s="13" t="s">
        <v>16</v>
      </c>
      <c r="H11" s="13" t="s">
        <v>16</v>
      </c>
      <c r="I11" s="13" t="s">
        <v>16</v>
      </c>
      <c r="J11" s="13" t="s">
        <v>16</v>
      </c>
      <c r="K11" s="13" t="s">
        <v>16</v>
      </c>
      <c r="L11" s="13" t="s">
        <v>16</v>
      </c>
      <c r="M11" s="13" t="s">
        <v>16</v>
      </c>
      <c r="N11" s="14" t="s">
        <v>16</v>
      </c>
      <c r="P11" s="9" t="s">
        <v>18</v>
      </c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E11" s="9">
        <v>1</v>
      </c>
      <c r="AF11" s="9">
        <v>1</v>
      </c>
    </row>
    <row r="12" spans="1:32" x14ac:dyDescent="0.35">
      <c r="A12" s="10">
        <v>12</v>
      </c>
      <c r="B12" s="11">
        <v>44839</v>
      </c>
      <c r="C12" s="12">
        <f t="shared" si="0"/>
        <v>40</v>
      </c>
      <c r="D12" s="13">
        <v>33</v>
      </c>
      <c r="E12" s="13" t="s">
        <v>16</v>
      </c>
      <c r="F12" s="13" t="s">
        <v>16</v>
      </c>
      <c r="G12" s="13" t="s">
        <v>16</v>
      </c>
      <c r="H12" s="13" t="s">
        <v>16</v>
      </c>
      <c r="I12" s="13" t="s">
        <v>16</v>
      </c>
      <c r="J12" s="13" t="s">
        <v>16</v>
      </c>
      <c r="K12" s="13" t="s">
        <v>16</v>
      </c>
      <c r="L12" s="13" t="s">
        <v>16</v>
      </c>
      <c r="M12" s="13" t="s">
        <v>16</v>
      </c>
      <c r="N12" s="14" t="s">
        <v>16</v>
      </c>
      <c r="AE12" s="9">
        <v>2</v>
      </c>
      <c r="AF12" s="9">
        <v>2</v>
      </c>
    </row>
    <row r="13" spans="1:32" x14ac:dyDescent="0.35">
      <c r="A13" s="10">
        <v>13</v>
      </c>
      <c r="B13" s="11">
        <v>44845</v>
      </c>
      <c r="C13" s="12">
        <f t="shared" si="0"/>
        <v>41</v>
      </c>
      <c r="D13" s="13">
        <v>25</v>
      </c>
      <c r="E13" s="13" t="s">
        <v>16</v>
      </c>
      <c r="F13" s="13" t="s">
        <v>16</v>
      </c>
      <c r="G13" s="13" t="s">
        <v>16</v>
      </c>
      <c r="H13" s="13" t="s">
        <v>16</v>
      </c>
      <c r="I13" s="13" t="s">
        <v>16</v>
      </c>
      <c r="J13" s="13" t="s">
        <v>16</v>
      </c>
      <c r="K13" s="13" t="s">
        <v>16</v>
      </c>
      <c r="L13" s="13" t="s">
        <v>16</v>
      </c>
      <c r="M13" s="13" t="s">
        <v>16</v>
      </c>
      <c r="N13" s="14" t="s">
        <v>16</v>
      </c>
      <c r="AE13" s="9">
        <v>3</v>
      </c>
      <c r="AF13" s="9">
        <v>3</v>
      </c>
    </row>
    <row r="14" spans="1:32" x14ac:dyDescent="0.35">
      <c r="A14" s="10">
        <v>14</v>
      </c>
      <c r="B14" s="11">
        <v>44845</v>
      </c>
      <c r="C14" s="12">
        <f t="shared" si="0"/>
        <v>41</v>
      </c>
      <c r="D14" s="13">
        <v>34</v>
      </c>
      <c r="E14" s="13" t="s">
        <v>16</v>
      </c>
      <c r="F14" s="13" t="s">
        <v>16</v>
      </c>
      <c r="G14" s="13" t="s">
        <v>16</v>
      </c>
      <c r="H14" s="13" t="s">
        <v>16</v>
      </c>
      <c r="I14" s="13" t="s">
        <v>16</v>
      </c>
      <c r="J14" s="13" t="s">
        <v>16</v>
      </c>
      <c r="K14" s="13" t="s">
        <v>16</v>
      </c>
      <c r="L14" s="13" t="s">
        <v>16</v>
      </c>
      <c r="M14" s="13" t="s">
        <v>16</v>
      </c>
      <c r="N14" s="14" t="s">
        <v>16</v>
      </c>
      <c r="AE14" s="9">
        <v>4</v>
      </c>
      <c r="AF14" s="9">
        <v>4</v>
      </c>
    </row>
    <row r="15" spans="1:32" x14ac:dyDescent="0.35">
      <c r="A15" s="10">
        <v>7</v>
      </c>
      <c r="B15" s="11">
        <v>44855</v>
      </c>
      <c r="C15" s="12">
        <f t="shared" si="0"/>
        <v>42</v>
      </c>
      <c r="D15" s="20">
        <v>20</v>
      </c>
      <c r="E15" s="13" t="s">
        <v>16</v>
      </c>
      <c r="F15" s="13" t="s">
        <v>16</v>
      </c>
      <c r="G15" s="13" t="s">
        <v>16</v>
      </c>
      <c r="H15" s="13" t="s">
        <v>16</v>
      </c>
      <c r="I15" s="13" t="s">
        <v>16</v>
      </c>
      <c r="J15" s="13" t="s">
        <v>16</v>
      </c>
      <c r="K15" s="13" t="s">
        <v>16</v>
      </c>
      <c r="L15" s="13" t="s">
        <v>16</v>
      </c>
      <c r="M15" s="13" t="s">
        <v>16</v>
      </c>
      <c r="N15" s="14" t="s">
        <v>16</v>
      </c>
      <c r="P15" s="21" t="s">
        <v>21</v>
      </c>
      <c r="AE15" s="9">
        <v>5</v>
      </c>
      <c r="AF15" s="9">
        <v>5</v>
      </c>
    </row>
    <row r="16" spans="1:32" x14ac:dyDescent="0.35">
      <c r="A16" s="10">
        <v>9</v>
      </c>
      <c r="B16" s="11">
        <v>44859</v>
      </c>
      <c r="C16" s="12">
        <f t="shared" si="0"/>
        <v>43</v>
      </c>
      <c r="D16" s="13">
        <v>3</v>
      </c>
      <c r="E16" s="13" t="s">
        <v>16</v>
      </c>
      <c r="F16" s="13" t="s">
        <v>16</v>
      </c>
      <c r="G16" s="13" t="s">
        <v>16</v>
      </c>
      <c r="H16" s="13" t="s">
        <v>16</v>
      </c>
      <c r="I16" s="13" t="s">
        <v>18</v>
      </c>
      <c r="J16" s="13" t="s">
        <v>16</v>
      </c>
      <c r="K16" s="13" t="s">
        <v>16</v>
      </c>
      <c r="L16" s="13" t="s">
        <v>16</v>
      </c>
      <c r="M16" s="13" t="s">
        <v>16</v>
      </c>
      <c r="N16" s="14" t="s">
        <v>18</v>
      </c>
      <c r="P16" s="21"/>
      <c r="AE16" s="9">
        <v>6</v>
      </c>
      <c r="AF16" s="9">
        <v>6</v>
      </c>
    </row>
    <row r="17" spans="1:32" x14ac:dyDescent="0.35">
      <c r="A17" s="10">
        <v>8</v>
      </c>
      <c r="B17" s="11">
        <v>44859</v>
      </c>
      <c r="C17" s="12">
        <f t="shared" si="0"/>
        <v>43</v>
      </c>
      <c r="D17" s="13">
        <v>15</v>
      </c>
      <c r="E17" s="13" t="s">
        <v>16</v>
      </c>
      <c r="F17" s="13" t="s">
        <v>16</v>
      </c>
      <c r="G17" s="13" t="s">
        <v>16</v>
      </c>
      <c r="H17" s="13" t="s">
        <v>16</v>
      </c>
      <c r="I17" s="13" t="s">
        <v>18</v>
      </c>
      <c r="J17" s="13" t="s">
        <v>16</v>
      </c>
      <c r="K17" s="13" t="s">
        <v>16</v>
      </c>
      <c r="L17" s="13" t="s">
        <v>16</v>
      </c>
      <c r="M17" s="13" t="s">
        <v>16</v>
      </c>
      <c r="N17" s="14" t="s">
        <v>16</v>
      </c>
      <c r="AE17" s="9">
        <v>7</v>
      </c>
      <c r="AF17" s="9">
        <v>7</v>
      </c>
    </row>
    <row r="18" spans="1:32" x14ac:dyDescent="0.35">
      <c r="A18" s="10">
        <v>3</v>
      </c>
      <c r="B18" s="11">
        <v>44869</v>
      </c>
      <c r="C18" s="12">
        <f t="shared" si="0"/>
        <v>44</v>
      </c>
      <c r="D18" s="13">
        <v>7</v>
      </c>
      <c r="E18" s="13" t="s">
        <v>16</v>
      </c>
      <c r="F18" s="13" t="s">
        <v>16</v>
      </c>
      <c r="G18" s="13" t="s">
        <v>16</v>
      </c>
      <c r="H18" s="13" t="s">
        <v>16</v>
      </c>
      <c r="I18" s="13" t="s">
        <v>16</v>
      </c>
      <c r="J18" s="13" t="s">
        <v>16</v>
      </c>
      <c r="K18" s="13" t="s">
        <v>16</v>
      </c>
      <c r="L18" s="13" t="s">
        <v>16</v>
      </c>
      <c r="M18" s="13" t="s">
        <v>16</v>
      </c>
      <c r="N18" s="14" t="s">
        <v>16</v>
      </c>
      <c r="AE18" s="9">
        <v>8</v>
      </c>
      <c r="AF18" s="9">
        <v>8</v>
      </c>
    </row>
    <row r="19" spans="1:32" x14ac:dyDescent="0.35">
      <c r="A19" s="10">
        <v>1</v>
      </c>
      <c r="B19" s="11">
        <v>44869</v>
      </c>
      <c r="C19" s="12">
        <f t="shared" si="0"/>
        <v>44</v>
      </c>
      <c r="D19" s="13">
        <v>17</v>
      </c>
      <c r="E19" s="13" t="s">
        <v>22</v>
      </c>
      <c r="F19" s="13" t="s">
        <v>22</v>
      </c>
      <c r="G19" s="13" t="s">
        <v>22</v>
      </c>
      <c r="H19" s="13" t="s">
        <v>22</v>
      </c>
      <c r="I19" s="13" t="s">
        <v>22</v>
      </c>
      <c r="J19" s="13" t="s">
        <v>22</v>
      </c>
      <c r="K19" s="13" t="s">
        <v>22</v>
      </c>
      <c r="L19" s="13" t="s">
        <v>22</v>
      </c>
      <c r="M19" s="13" t="s">
        <v>22</v>
      </c>
      <c r="N19" s="14" t="s">
        <v>22</v>
      </c>
      <c r="AE19" s="9">
        <v>9</v>
      </c>
      <c r="AF19" s="9">
        <v>9</v>
      </c>
    </row>
    <row r="20" spans="1:32" x14ac:dyDescent="0.35">
      <c r="A20" s="10">
        <v>6</v>
      </c>
      <c r="B20" s="11">
        <v>44869</v>
      </c>
      <c r="C20" s="12">
        <f t="shared" si="0"/>
        <v>44</v>
      </c>
      <c r="D20" s="13">
        <v>19</v>
      </c>
      <c r="E20" s="13" t="s">
        <v>22</v>
      </c>
      <c r="F20" s="13" t="s">
        <v>22</v>
      </c>
      <c r="G20" s="13" t="s">
        <v>22</v>
      </c>
      <c r="H20" s="13" t="s">
        <v>22</v>
      </c>
      <c r="I20" s="13" t="s">
        <v>22</v>
      </c>
      <c r="J20" s="13" t="s">
        <v>22</v>
      </c>
      <c r="K20" s="13" t="s">
        <v>22</v>
      </c>
      <c r="L20" s="13" t="s">
        <v>22</v>
      </c>
      <c r="M20" s="13" t="s">
        <v>22</v>
      </c>
      <c r="N20" s="14" t="s">
        <v>22</v>
      </c>
      <c r="AE20" s="9">
        <v>10</v>
      </c>
      <c r="AF20" s="9">
        <v>10</v>
      </c>
    </row>
    <row r="21" spans="1:32" x14ac:dyDescent="0.35">
      <c r="A21" s="10">
        <v>2</v>
      </c>
      <c r="B21" s="11">
        <v>44869</v>
      </c>
      <c r="C21" s="12">
        <f t="shared" si="0"/>
        <v>44</v>
      </c>
      <c r="D21" s="20">
        <v>20</v>
      </c>
      <c r="E21" s="13" t="s">
        <v>16</v>
      </c>
      <c r="F21" s="13" t="s">
        <v>16</v>
      </c>
      <c r="G21" s="13" t="s">
        <v>16</v>
      </c>
      <c r="H21" s="13" t="s">
        <v>16</v>
      </c>
      <c r="I21" s="13" t="s">
        <v>16</v>
      </c>
      <c r="J21" s="13" t="s">
        <v>16</v>
      </c>
      <c r="K21" s="13" t="s">
        <v>16</v>
      </c>
      <c r="L21" s="13" t="s">
        <v>16</v>
      </c>
      <c r="M21" s="13" t="s">
        <v>16</v>
      </c>
      <c r="N21" s="14" t="s">
        <v>16</v>
      </c>
      <c r="AE21" s="9">
        <v>11</v>
      </c>
      <c r="AF21" s="9">
        <v>11</v>
      </c>
    </row>
    <row r="22" spans="1:32" x14ac:dyDescent="0.35">
      <c r="A22" s="10">
        <v>5</v>
      </c>
      <c r="B22" s="11">
        <v>44869</v>
      </c>
      <c r="C22" s="12">
        <f t="shared" si="0"/>
        <v>44</v>
      </c>
      <c r="D22" s="13">
        <v>21</v>
      </c>
      <c r="E22" s="13" t="s">
        <v>22</v>
      </c>
      <c r="F22" s="13" t="s">
        <v>22</v>
      </c>
      <c r="G22" s="13" t="s">
        <v>22</v>
      </c>
      <c r="H22" s="13" t="s">
        <v>22</v>
      </c>
      <c r="I22" s="13" t="s">
        <v>22</v>
      </c>
      <c r="J22" s="13" t="s">
        <v>22</v>
      </c>
      <c r="K22" s="13" t="s">
        <v>22</v>
      </c>
      <c r="L22" s="13" t="s">
        <v>22</v>
      </c>
      <c r="M22" s="13" t="s">
        <v>22</v>
      </c>
      <c r="N22" s="14" t="s">
        <v>22</v>
      </c>
      <c r="AE22" s="9">
        <v>12</v>
      </c>
      <c r="AF22" s="9">
        <v>12</v>
      </c>
    </row>
    <row r="23" spans="1:32" x14ac:dyDescent="0.35">
      <c r="A23" s="10">
        <v>4</v>
      </c>
      <c r="B23" s="11">
        <v>44869</v>
      </c>
      <c r="C23" s="12">
        <f t="shared" si="0"/>
        <v>44</v>
      </c>
      <c r="D23" s="13">
        <v>26</v>
      </c>
      <c r="E23" s="13" t="s">
        <v>22</v>
      </c>
      <c r="F23" s="13" t="s">
        <v>22</v>
      </c>
      <c r="G23" s="13" t="s">
        <v>22</v>
      </c>
      <c r="H23" s="13" t="s">
        <v>22</v>
      </c>
      <c r="I23" s="13" t="s">
        <v>22</v>
      </c>
      <c r="J23" s="13" t="s">
        <v>22</v>
      </c>
      <c r="K23" s="13" t="s">
        <v>22</v>
      </c>
      <c r="L23" s="13" t="s">
        <v>22</v>
      </c>
      <c r="M23" s="13" t="s">
        <v>22</v>
      </c>
      <c r="N23" s="14" t="s">
        <v>22</v>
      </c>
      <c r="AE23" s="9">
        <v>13</v>
      </c>
      <c r="AF23" s="9"/>
    </row>
    <row r="24" spans="1:32" x14ac:dyDescent="0.35">
      <c r="A24" s="10">
        <v>22</v>
      </c>
      <c r="B24" s="11">
        <v>44874</v>
      </c>
      <c r="C24" s="12">
        <f t="shared" si="0"/>
        <v>45</v>
      </c>
      <c r="D24" s="13">
        <v>10</v>
      </c>
      <c r="E24" s="13" t="s">
        <v>22</v>
      </c>
      <c r="F24" s="13" t="s">
        <v>22</v>
      </c>
      <c r="G24" s="13" t="s">
        <v>22</v>
      </c>
      <c r="H24" s="13" t="s">
        <v>22</v>
      </c>
      <c r="I24" s="13" t="s">
        <v>22</v>
      </c>
      <c r="J24" s="13" t="s">
        <v>22</v>
      </c>
      <c r="K24" s="13" t="s">
        <v>22</v>
      </c>
      <c r="L24" s="13" t="s">
        <v>22</v>
      </c>
      <c r="M24" s="13" t="s">
        <v>22</v>
      </c>
      <c r="N24" s="14" t="s">
        <v>18</v>
      </c>
      <c r="AE24" s="9">
        <v>14</v>
      </c>
      <c r="AF24" s="9"/>
    </row>
    <row r="25" spans="1:32" x14ac:dyDescent="0.35">
      <c r="A25" s="10">
        <v>23</v>
      </c>
      <c r="B25" s="11">
        <v>44874</v>
      </c>
      <c r="C25" s="12">
        <f t="shared" si="0"/>
        <v>45</v>
      </c>
      <c r="D25" s="13">
        <v>35</v>
      </c>
      <c r="E25" s="13" t="s">
        <v>22</v>
      </c>
      <c r="F25" s="13" t="s">
        <v>22</v>
      </c>
      <c r="G25" s="13" t="s">
        <v>22</v>
      </c>
      <c r="H25" s="13" t="s">
        <v>22</v>
      </c>
      <c r="I25" s="13" t="s">
        <v>22</v>
      </c>
      <c r="J25" s="13" t="s">
        <v>22</v>
      </c>
      <c r="K25" s="13" t="s">
        <v>22</v>
      </c>
      <c r="L25" s="13" t="s">
        <v>22</v>
      </c>
      <c r="M25" s="13" t="s">
        <v>23</v>
      </c>
      <c r="N25" s="14" t="s">
        <v>18</v>
      </c>
      <c r="AE25" s="9">
        <v>15</v>
      </c>
      <c r="AF25" s="9"/>
    </row>
    <row r="26" spans="1:32" x14ac:dyDescent="0.35">
      <c r="A26" s="10">
        <v>26</v>
      </c>
      <c r="B26" s="11">
        <v>44875</v>
      </c>
      <c r="C26" s="12">
        <f t="shared" si="0"/>
        <v>45</v>
      </c>
      <c r="D26" s="13">
        <v>4</v>
      </c>
      <c r="E26" s="13" t="s">
        <v>22</v>
      </c>
      <c r="F26" s="13" t="s">
        <v>22</v>
      </c>
      <c r="G26" s="13" t="s">
        <v>22</v>
      </c>
      <c r="H26" s="13" t="s">
        <v>22</v>
      </c>
      <c r="I26" s="13" t="s">
        <v>22</v>
      </c>
      <c r="J26" s="13" t="s">
        <v>22</v>
      </c>
      <c r="K26" s="13" t="s">
        <v>22</v>
      </c>
      <c r="L26" s="13" t="s">
        <v>22</v>
      </c>
      <c r="M26" s="13" t="s">
        <v>22</v>
      </c>
      <c r="N26" s="14" t="s">
        <v>18</v>
      </c>
      <c r="AE26" s="9">
        <v>16</v>
      </c>
      <c r="AF26" s="9"/>
    </row>
    <row r="27" spans="1:32" x14ac:dyDescent="0.35">
      <c r="A27" s="10">
        <v>24</v>
      </c>
      <c r="B27" s="11">
        <v>44890</v>
      </c>
      <c r="C27" s="12">
        <f t="shared" si="0"/>
        <v>47</v>
      </c>
      <c r="D27" s="13">
        <v>37</v>
      </c>
      <c r="E27" s="13" t="s">
        <v>22</v>
      </c>
      <c r="F27" s="13" t="s">
        <v>22</v>
      </c>
      <c r="G27" s="13" t="s">
        <v>22</v>
      </c>
      <c r="H27" s="13" t="s">
        <v>22</v>
      </c>
      <c r="I27" s="13" t="s">
        <v>22</v>
      </c>
      <c r="J27" s="13" t="s">
        <v>22</v>
      </c>
      <c r="K27" s="13" t="s">
        <v>22</v>
      </c>
      <c r="L27" s="13" t="s">
        <v>22</v>
      </c>
      <c r="M27" s="13" t="s">
        <v>22</v>
      </c>
      <c r="N27" s="14" t="s">
        <v>18</v>
      </c>
      <c r="AE27" s="9">
        <v>17</v>
      </c>
      <c r="AF27" s="9"/>
    </row>
    <row r="28" spans="1:32" x14ac:dyDescent="0.35">
      <c r="A28" s="10">
        <v>25</v>
      </c>
      <c r="B28" s="11">
        <v>44890</v>
      </c>
      <c r="C28" s="12">
        <f t="shared" si="0"/>
        <v>47</v>
      </c>
      <c r="D28" s="13">
        <v>39</v>
      </c>
      <c r="E28" s="13" t="s">
        <v>22</v>
      </c>
      <c r="F28" s="13" t="s">
        <v>22</v>
      </c>
      <c r="G28" s="13" t="s">
        <v>22</v>
      </c>
      <c r="H28" s="13" t="s">
        <v>22</v>
      </c>
      <c r="I28" s="13" t="s">
        <v>22</v>
      </c>
      <c r="J28" s="13" t="s">
        <v>22</v>
      </c>
      <c r="K28" s="13" t="s">
        <v>22</v>
      </c>
      <c r="L28" s="13" t="s">
        <v>22</v>
      </c>
      <c r="M28" s="13" t="s">
        <v>22</v>
      </c>
      <c r="N28" s="14" t="s">
        <v>18</v>
      </c>
      <c r="AE28" s="9">
        <v>18</v>
      </c>
      <c r="AF28" s="9"/>
    </row>
    <row r="29" spans="1:32" x14ac:dyDescent="0.35">
      <c r="A29" s="10">
        <v>27</v>
      </c>
      <c r="B29" s="11">
        <v>44898</v>
      </c>
      <c r="C29" s="12">
        <f t="shared" si="0"/>
        <v>48</v>
      </c>
      <c r="D29" s="13">
        <v>40</v>
      </c>
      <c r="E29" s="13" t="s">
        <v>22</v>
      </c>
      <c r="F29" s="13" t="s">
        <v>22</v>
      </c>
      <c r="G29" s="13" t="s">
        <v>22</v>
      </c>
      <c r="H29" s="13" t="s">
        <v>22</v>
      </c>
      <c r="I29" s="13" t="s">
        <v>22</v>
      </c>
      <c r="J29" s="13" t="s">
        <v>23</v>
      </c>
      <c r="K29" s="13" t="s">
        <v>22</v>
      </c>
      <c r="L29" s="13" t="s">
        <v>22</v>
      </c>
      <c r="M29" s="13" t="s">
        <v>22</v>
      </c>
      <c r="N29" s="14" t="s">
        <v>18</v>
      </c>
      <c r="AE29" s="9">
        <v>19</v>
      </c>
      <c r="AF29" s="9"/>
    </row>
    <row r="30" spans="1:32" x14ac:dyDescent="0.35">
      <c r="A30" s="10">
        <v>28</v>
      </c>
      <c r="B30" s="11">
        <v>44900</v>
      </c>
      <c r="C30" s="12">
        <f t="shared" si="0"/>
        <v>49</v>
      </c>
      <c r="D30" s="13">
        <v>41</v>
      </c>
      <c r="E30" s="13" t="s">
        <v>22</v>
      </c>
      <c r="F30" s="13" t="s">
        <v>22</v>
      </c>
      <c r="G30" s="13" t="s">
        <v>22</v>
      </c>
      <c r="H30" s="13" t="s">
        <v>22</v>
      </c>
      <c r="I30" s="13" t="s">
        <v>22</v>
      </c>
      <c r="J30" s="13" t="s">
        <v>22</v>
      </c>
      <c r="K30" s="13" t="s">
        <v>22</v>
      </c>
      <c r="L30" s="13" t="s">
        <v>22</v>
      </c>
      <c r="M30" s="13" t="s">
        <v>22</v>
      </c>
      <c r="N30" s="14" t="s">
        <v>22</v>
      </c>
      <c r="AE30" s="9">
        <v>20</v>
      </c>
      <c r="AF30" s="9"/>
    </row>
    <row r="31" spans="1:32" x14ac:dyDescent="0.35">
      <c r="A31" s="10">
        <v>31</v>
      </c>
      <c r="B31" s="11">
        <v>44901</v>
      </c>
      <c r="C31" s="12">
        <f t="shared" si="0"/>
        <v>49</v>
      </c>
      <c r="D31" s="13">
        <v>38</v>
      </c>
      <c r="E31" s="13" t="s">
        <v>22</v>
      </c>
      <c r="F31" s="13" t="s">
        <v>22</v>
      </c>
      <c r="G31" s="13" t="s">
        <v>22</v>
      </c>
      <c r="H31" s="13" t="s">
        <v>22</v>
      </c>
      <c r="I31" s="13" t="s">
        <v>22</v>
      </c>
      <c r="J31" s="13" t="s">
        <v>22</v>
      </c>
      <c r="K31" s="13" t="s">
        <v>22</v>
      </c>
      <c r="L31" s="13" t="s">
        <v>22</v>
      </c>
      <c r="M31" s="13" t="s">
        <v>22</v>
      </c>
      <c r="N31" s="14" t="s">
        <v>18</v>
      </c>
      <c r="AE31" s="9">
        <v>21</v>
      </c>
      <c r="AF31" s="9"/>
    </row>
    <row r="32" spans="1:32" x14ac:dyDescent="0.35">
      <c r="A32" s="10">
        <v>29</v>
      </c>
      <c r="B32" s="11">
        <v>44904</v>
      </c>
      <c r="C32" s="12">
        <f t="shared" si="0"/>
        <v>49</v>
      </c>
      <c r="D32" s="13">
        <v>35</v>
      </c>
      <c r="E32" s="13" t="s">
        <v>22</v>
      </c>
      <c r="F32" s="13" t="s">
        <v>22</v>
      </c>
      <c r="G32" s="13" t="s">
        <v>22</v>
      </c>
      <c r="H32" s="13" t="s">
        <v>22</v>
      </c>
      <c r="I32" s="13" t="s">
        <v>22</v>
      </c>
      <c r="J32" s="13" t="s">
        <v>22</v>
      </c>
      <c r="K32" s="13" t="s">
        <v>22</v>
      </c>
      <c r="L32" s="13" t="s">
        <v>22</v>
      </c>
      <c r="M32" s="13" t="s">
        <v>22</v>
      </c>
      <c r="N32" s="14" t="s">
        <v>18</v>
      </c>
      <c r="AE32" s="9">
        <v>22</v>
      </c>
      <c r="AF32" s="9"/>
    </row>
    <row r="33" spans="1:32" x14ac:dyDescent="0.35">
      <c r="A33" s="10">
        <v>30</v>
      </c>
      <c r="B33" s="11">
        <v>44904</v>
      </c>
      <c r="C33" s="12">
        <f t="shared" si="0"/>
        <v>49</v>
      </c>
      <c r="D33" s="13">
        <v>57</v>
      </c>
      <c r="E33" s="13" t="s">
        <v>22</v>
      </c>
      <c r="F33" s="13" t="s">
        <v>22</v>
      </c>
      <c r="G33" s="13" t="s">
        <v>22</v>
      </c>
      <c r="H33" s="13" t="s">
        <v>22</v>
      </c>
      <c r="I33" s="13" t="s">
        <v>22</v>
      </c>
      <c r="J33" s="13" t="s">
        <v>22</v>
      </c>
      <c r="K33" s="13" t="s">
        <v>22</v>
      </c>
      <c r="L33" s="13" t="s">
        <v>22</v>
      </c>
      <c r="M33" s="13" t="s">
        <v>22</v>
      </c>
      <c r="N33" s="14" t="s">
        <v>18</v>
      </c>
      <c r="AE33" s="9">
        <v>23</v>
      </c>
      <c r="AF33" s="9"/>
    </row>
    <row r="34" spans="1:32" x14ac:dyDescent="0.35">
      <c r="A34" s="10">
        <v>32</v>
      </c>
      <c r="B34" s="11">
        <v>44907</v>
      </c>
      <c r="C34" s="12">
        <f t="shared" si="0"/>
        <v>50</v>
      </c>
      <c r="D34" s="13">
        <v>44</v>
      </c>
      <c r="E34" s="13" t="s">
        <v>22</v>
      </c>
      <c r="F34" s="13" t="s">
        <v>22</v>
      </c>
      <c r="G34" s="13" t="s">
        <v>22</v>
      </c>
      <c r="H34" s="13" t="s">
        <v>22</v>
      </c>
      <c r="I34" s="13" t="s">
        <v>22</v>
      </c>
      <c r="J34" s="13" t="s">
        <v>22</v>
      </c>
      <c r="K34" s="13" t="s">
        <v>22</v>
      </c>
      <c r="L34" s="13" t="s">
        <v>22</v>
      </c>
      <c r="M34" s="13" t="s">
        <v>22</v>
      </c>
      <c r="N34" s="14" t="s">
        <v>22</v>
      </c>
      <c r="AE34" s="9">
        <v>24</v>
      </c>
      <c r="AF34" s="9"/>
    </row>
    <row r="35" spans="1:32" x14ac:dyDescent="0.35">
      <c r="A35" s="10">
        <v>33</v>
      </c>
      <c r="B35" s="11">
        <v>44907</v>
      </c>
      <c r="C35" s="12">
        <f t="shared" si="0"/>
        <v>50</v>
      </c>
      <c r="D35" s="13">
        <v>42</v>
      </c>
      <c r="E35" s="13" t="s">
        <v>22</v>
      </c>
      <c r="F35" s="13" t="s">
        <v>22</v>
      </c>
      <c r="G35" s="13" t="s">
        <v>22</v>
      </c>
      <c r="H35" s="13" t="s">
        <v>22</v>
      </c>
      <c r="I35" s="13" t="s">
        <v>22</v>
      </c>
      <c r="J35" s="13" t="s">
        <v>22</v>
      </c>
      <c r="K35" s="13" t="s">
        <v>22</v>
      </c>
      <c r="L35" s="13" t="s">
        <v>22</v>
      </c>
      <c r="M35" s="13" t="s">
        <v>22</v>
      </c>
      <c r="N35" s="14" t="s">
        <v>22</v>
      </c>
      <c r="AE35" s="9">
        <v>25</v>
      </c>
      <c r="AF35" s="9"/>
    </row>
    <row r="36" spans="1:32" x14ac:dyDescent="0.35">
      <c r="A36" s="10">
        <v>34</v>
      </c>
      <c r="B36" s="11">
        <v>44909</v>
      </c>
      <c r="C36" s="12">
        <f t="shared" si="0"/>
        <v>50</v>
      </c>
      <c r="D36" s="13">
        <v>53</v>
      </c>
      <c r="E36" s="13" t="s">
        <v>22</v>
      </c>
      <c r="F36" s="13" t="s">
        <v>22</v>
      </c>
      <c r="G36" s="13" t="s">
        <v>22</v>
      </c>
      <c r="H36" s="13" t="s">
        <v>22</v>
      </c>
      <c r="I36" s="13" t="s">
        <v>22</v>
      </c>
      <c r="J36" s="13" t="s">
        <v>22</v>
      </c>
      <c r="K36" s="13" t="s">
        <v>22</v>
      </c>
      <c r="L36" s="13" t="s">
        <v>22</v>
      </c>
      <c r="M36" s="13" t="s">
        <v>22</v>
      </c>
      <c r="N36" s="14" t="s">
        <v>18</v>
      </c>
      <c r="AE36" s="9">
        <v>26</v>
      </c>
      <c r="AF36" s="9"/>
    </row>
    <row r="37" spans="1:32" x14ac:dyDescent="0.35">
      <c r="A37" s="10">
        <v>35</v>
      </c>
      <c r="B37" s="11">
        <v>44909</v>
      </c>
      <c r="C37" s="12">
        <f t="shared" si="0"/>
        <v>50</v>
      </c>
      <c r="D37" s="13">
        <v>46</v>
      </c>
      <c r="E37" s="13" t="s">
        <v>22</v>
      </c>
      <c r="F37" s="13" t="s">
        <v>22</v>
      </c>
      <c r="G37" s="13" t="s">
        <v>22</v>
      </c>
      <c r="H37" s="13" t="s">
        <v>22</v>
      </c>
      <c r="I37" s="13" t="s">
        <v>22</v>
      </c>
      <c r="J37" s="13" t="s">
        <v>22</v>
      </c>
      <c r="K37" s="13" t="s">
        <v>22</v>
      </c>
      <c r="L37" s="13" t="s">
        <v>22</v>
      </c>
      <c r="M37" s="13" t="s">
        <v>22</v>
      </c>
      <c r="N37" s="14" t="s">
        <v>18</v>
      </c>
      <c r="AE37" s="9">
        <v>27</v>
      </c>
      <c r="AF37" s="9"/>
    </row>
    <row r="38" spans="1:32" x14ac:dyDescent="0.35">
      <c r="A38" s="10">
        <v>36</v>
      </c>
      <c r="B38" s="11">
        <v>44929</v>
      </c>
      <c r="C38" s="12">
        <f t="shared" si="0"/>
        <v>1</v>
      </c>
      <c r="D38" s="13">
        <v>56</v>
      </c>
      <c r="E38" s="13" t="s">
        <v>22</v>
      </c>
      <c r="F38" s="13" t="s">
        <v>22</v>
      </c>
      <c r="G38" s="13" t="s">
        <v>22</v>
      </c>
      <c r="H38" s="13" t="s">
        <v>22</v>
      </c>
      <c r="I38" s="13" t="s">
        <v>18</v>
      </c>
      <c r="J38" s="13" t="s">
        <v>22</v>
      </c>
      <c r="K38" s="13" t="s">
        <v>22</v>
      </c>
      <c r="L38" s="13" t="s">
        <v>22</v>
      </c>
      <c r="M38" s="13" t="s">
        <v>22</v>
      </c>
      <c r="N38" s="14" t="s">
        <v>22</v>
      </c>
      <c r="AE38" s="9">
        <v>28</v>
      </c>
      <c r="AF38" s="9"/>
    </row>
    <row r="39" spans="1:32" x14ac:dyDescent="0.35">
      <c r="A39" s="10">
        <v>37</v>
      </c>
      <c r="B39" s="11">
        <v>44929</v>
      </c>
      <c r="C39" s="12">
        <f t="shared" si="0"/>
        <v>1</v>
      </c>
      <c r="D39" s="13">
        <v>43</v>
      </c>
      <c r="E39" s="13" t="s">
        <v>22</v>
      </c>
      <c r="F39" s="13" t="s">
        <v>22</v>
      </c>
      <c r="G39" s="13" t="s">
        <v>22</v>
      </c>
      <c r="H39" s="13" t="s">
        <v>22</v>
      </c>
      <c r="I39" s="13" t="s">
        <v>22</v>
      </c>
      <c r="J39" s="13" t="s">
        <v>22</v>
      </c>
      <c r="K39" s="13" t="s">
        <v>22</v>
      </c>
      <c r="L39" s="13" t="s">
        <v>22</v>
      </c>
      <c r="M39" s="13" t="s">
        <v>22</v>
      </c>
      <c r="N39" s="14" t="s">
        <v>22</v>
      </c>
      <c r="AE39" s="9">
        <v>29</v>
      </c>
      <c r="AF39" s="9"/>
    </row>
    <row r="40" spans="1:32" x14ac:dyDescent="0.35">
      <c r="A40" s="10">
        <v>38</v>
      </c>
      <c r="B40" s="11">
        <v>44929</v>
      </c>
      <c r="C40" s="12">
        <f t="shared" si="0"/>
        <v>1</v>
      </c>
      <c r="D40" s="13">
        <v>55</v>
      </c>
      <c r="E40" s="13" t="s">
        <v>22</v>
      </c>
      <c r="F40" s="13" t="s">
        <v>22</v>
      </c>
      <c r="G40" s="13" t="s">
        <v>22</v>
      </c>
      <c r="H40" s="13" t="s">
        <v>22</v>
      </c>
      <c r="I40" s="13" t="s">
        <v>18</v>
      </c>
      <c r="J40" s="13" t="s">
        <v>22</v>
      </c>
      <c r="K40" s="13" t="s">
        <v>22</v>
      </c>
      <c r="L40" s="13" t="s">
        <v>22</v>
      </c>
      <c r="M40" s="13" t="s">
        <v>22</v>
      </c>
      <c r="N40" s="14" t="s">
        <v>22</v>
      </c>
      <c r="AE40" s="9">
        <v>30</v>
      </c>
      <c r="AF40" s="9"/>
    </row>
    <row r="41" spans="1:32" x14ac:dyDescent="0.35">
      <c r="A41" s="10">
        <v>39</v>
      </c>
      <c r="B41" s="22">
        <v>44929</v>
      </c>
      <c r="C41" s="23">
        <f t="shared" si="0"/>
        <v>1</v>
      </c>
      <c r="D41" s="24">
        <v>54</v>
      </c>
      <c r="E41" s="24" t="s">
        <v>22</v>
      </c>
      <c r="F41" s="24" t="s">
        <v>22</v>
      </c>
      <c r="G41" s="24" t="s">
        <v>22</v>
      </c>
      <c r="H41" s="24" t="s">
        <v>22</v>
      </c>
      <c r="I41" s="24" t="s">
        <v>22</v>
      </c>
      <c r="J41" s="24" t="s">
        <v>22</v>
      </c>
      <c r="K41" s="24" t="s">
        <v>22</v>
      </c>
      <c r="L41" s="24" t="s">
        <v>22</v>
      </c>
      <c r="M41" s="24" t="s">
        <v>22</v>
      </c>
      <c r="N41" s="25" t="s">
        <v>22</v>
      </c>
      <c r="AE41" s="9">
        <v>31</v>
      </c>
      <c r="AF41" s="9"/>
    </row>
    <row r="42" spans="1:32" x14ac:dyDescent="0.35">
      <c r="A42" s="10">
        <v>40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AE42" s="9">
        <v>32</v>
      </c>
      <c r="AF42" s="9"/>
    </row>
    <row r="43" spans="1:32" x14ac:dyDescent="0.35">
      <c r="A43" s="10">
        <v>41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AE43" s="9">
        <v>33</v>
      </c>
      <c r="AF43" s="9"/>
    </row>
    <row r="44" spans="1:32" x14ac:dyDescent="0.35">
      <c r="A44" s="10">
        <v>42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AE44" s="9">
        <v>34</v>
      </c>
      <c r="AF44" s="9"/>
    </row>
    <row r="45" spans="1:32" x14ac:dyDescent="0.35">
      <c r="A45" s="10">
        <v>43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AE45" s="9">
        <v>35</v>
      </c>
      <c r="AF45" s="9"/>
    </row>
    <row r="46" spans="1:32" x14ac:dyDescent="0.35">
      <c r="A46" s="10">
        <v>44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AE46" s="9">
        <v>36</v>
      </c>
      <c r="AF46" s="9"/>
    </row>
    <row r="47" spans="1:32" x14ac:dyDescent="0.35">
      <c r="A47" s="10">
        <v>45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AE47" s="9">
        <v>37</v>
      </c>
      <c r="AF47" s="9"/>
    </row>
    <row r="48" spans="1:32" x14ac:dyDescent="0.35">
      <c r="A48" s="10">
        <v>46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AE48" s="9">
        <v>38</v>
      </c>
      <c r="AF48" s="9"/>
    </row>
    <row r="49" spans="1:32" x14ac:dyDescent="0.35">
      <c r="A49" s="10">
        <v>47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AE49" s="9">
        <v>39</v>
      </c>
      <c r="AF49" s="9"/>
    </row>
    <row r="50" spans="1:32" x14ac:dyDescent="0.35">
      <c r="A50" s="10">
        <v>48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AE50" s="9">
        <v>40</v>
      </c>
      <c r="AF50" s="9"/>
    </row>
    <row r="51" spans="1:32" x14ac:dyDescent="0.35">
      <c r="A51" s="10">
        <v>49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AE51" s="9">
        <v>41</v>
      </c>
      <c r="AF51" s="9"/>
    </row>
    <row r="52" spans="1:32" x14ac:dyDescent="0.35">
      <c r="A52" s="10">
        <v>50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AE52" s="9">
        <v>42</v>
      </c>
      <c r="AF52" s="9"/>
    </row>
    <row r="53" spans="1:32" x14ac:dyDescent="0.35">
      <c r="A53" s="10">
        <v>51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AE53" s="9">
        <v>43</v>
      </c>
      <c r="AF53" s="9"/>
    </row>
    <row r="54" spans="1:32" x14ac:dyDescent="0.35">
      <c r="A54" s="10">
        <v>52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AE54" s="9">
        <v>44</v>
      </c>
      <c r="AF54" s="9"/>
    </row>
    <row r="55" spans="1:32" x14ac:dyDescent="0.35">
      <c r="A55" s="10">
        <v>53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AE55" s="9">
        <v>45</v>
      </c>
      <c r="AF55" s="9"/>
    </row>
    <row r="56" spans="1:32" x14ac:dyDescent="0.35">
      <c r="A56" s="10">
        <v>54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AE56" s="9">
        <v>46</v>
      </c>
      <c r="AF56" s="9"/>
    </row>
    <row r="57" spans="1:32" x14ac:dyDescent="0.35">
      <c r="A57" s="10">
        <v>55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AE57" s="9">
        <v>47</v>
      </c>
      <c r="AF57" s="9"/>
    </row>
    <row r="58" spans="1:32" x14ac:dyDescent="0.35">
      <c r="A58" s="10">
        <v>56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AE58" s="9">
        <v>48</v>
      </c>
      <c r="AF58" s="9"/>
    </row>
    <row r="59" spans="1:32" x14ac:dyDescent="0.35">
      <c r="A59" s="10">
        <v>57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AE59" s="9">
        <v>49</v>
      </c>
      <c r="AF59" s="9"/>
    </row>
    <row r="60" spans="1:32" x14ac:dyDescent="0.35">
      <c r="A60" s="10">
        <v>58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AE60" s="9">
        <v>50</v>
      </c>
      <c r="AF60" s="9"/>
    </row>
    <row r="61" spans="1:32" x14ac:dyDescent="0.35">
      <c r="A61" s="10">
        <v>59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AE61" s="9">
        <v>51</v>
      </c>
      <c r="AF61" s="9"/>
    </row>
    <row r="62" spans="1:32" x14ac:dyDescent="0.35">
      <c r="A62" s="10">
        <v>60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AE62" s="9">
        <v>52</v>
      </c>
      <c r="AF62" s="9"/>
    </row>
    <row r="63" spans="1:32" x14ac:dyDescent="0.35">
      <c r="A63" s="10">
        <v>61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1:32" x14ac:dyDescent="0.35">
      <c r="A64" s="10">
        <v>62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spans="1:14" x14ac:dyDescent="0.35">
      <c r="A65" s="10">
        <v>63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1:14" x14ac:dyDescent="0.35">
      <c r="A66" s="10">
        <v>64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spans="1:14" x14ac:dyDescent="0.35">
      <c r="A67" s="10">
        <v>65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spans="1:14" x14ac:dyDescent="0.35">
      <c r="A68" s="10">
        <v>66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1:14" x14ac:dyDescent="0.35">
      <c r="A69" s="10">
        <v>67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1:14" x14ac:dyDescent="0.35">
      <c r="A70" s="10">
        <v>68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spans="1:14" x14ac:dyDescent="0.35">
      <c r="A71" s="10">
        <v>69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spans="1:14" x14ac:dyDescent="0.35">
      <c r="A72" s="10">
        <v>70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1:14" x14ac:dyDescent="0.35">
      <c r="A73" s="10">
        <v>71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1:14" x14ac:dyDescent="0.35">
      <c r="A74" s="10">
        <v>72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x14ac:dyDescent="0.35">
      <c r="A75" s="10">
        <v>73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x14ac:dyDescent="0.35">
      <c r="A76" s="10">
        <v>74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1:14" x14ac:dyDescent="0.35">
      <c r="A77" s="10">
        <v>75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1:14" x14ac:dyDescent="0.35">
      <c r="A78" s="10">
        <v>76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x14ac:dyDescent="0.35">
      <c r="A79" s="10">
        <v>77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x14ac:dyDescent="0.35">
      <c r="A80" s="10">
        <v>78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x14ac:dyDescent="0.35">
      <c r="A81" s="10">
        <v>79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x14ac:dyDescent="0.35">
      <c r="A82" s="10">
        <v>80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x14ac:dyDescent="0.35">
      <c r="A83" s="10">
        <v>81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x14ac:dyDescent="0.35">
      <c r="A84" s="10">
        <v>82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x14ac:dyDescent="0.35">
      <c r="A85" s="10">
        <v>83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1:14" x14ac:dyDescent="0.35">
      <c r="A86" s="10">
        <v>84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1:14" x14ac:dyDescent="0.35">
      <c r="A87" s="10">
        <v>85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1:14" x14ac:dyDescent="0.35">
      <c r="A88" s="10">
        <v>86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1:14" x14ac:dyDescent="0.35">
      <c r="A89" s="10">
        <v>87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1:14" x14ac:dyDescent="0.35">
      <c r="A90" s="10">
        <v>88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1:14" x14ac:dyDescent="0.35">
      <c r="A91" s="10">
        <v>89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1:14" x14ac:dyDescent="0.35">
      <c r="A92" s="10">
        <v>90</v>
      </c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1:14" x14ac:dyDescent="0.35">
      <c r="A93" s="10">
        <v>91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1:14" x14ac:dyDescent="0.35">
      <c r="A94" s="10">
        <v>92</v>
      </c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1:14" x14ac:dyDescent="0.35">
      <c r="A95" s="10">
        <v>93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1:14" x14ac:dyDescent="0.35">
      <c r="A96" s="10">
        <v>94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1:14" x14ac:dyDescent="0.35">
      <c r="A97" s="10">
        <v>95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1:14" x14ac:dyDescent="0.35">
      <c r="A98" s="10">
        <v>96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x14ac:dyDescent="0.35">
      <c r="A99" s="10">
        <v>97</v>
      </c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1:14" x14ac:dyDescent="0.35">
      <c r="A100" s="10">
        <v>98</v>
      </c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spans="1:14" x14ac:dyDescent="0.35">
      <c r="A101" s="10">
        <v>99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1:14" x14ac:dyDescent="0.35">
      <c r="A102" s="10">
        <v>100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x14ac:dyDescent="0.35">
      <c r="A103" s="10">
        <v>101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1:14" x14ac:dyDescent="0.35">
      <c r="A104" s="10">
        <v>102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  <row r="105" spans="1:14" x14ac:dyDescent="0.35">
      <c r="A105" s="10">
        <v>103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</row>
    <row r="106" spans="1:14" x14ac:dyDescent="0.35">
      <c r="A106" s="10">
        <v>104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</row>
    <row r="107" spans="1:14" x14ac:dyDescent="0.35">
      <c r="A107" s="10">
        <v>105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</row>
    <row r="108" spans="1:14" x14ac:dyDescent="0.35">
      <c r="A108" s="10">
        <v>106</v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</row>
    <row r="109" spans="1:14" x14ac:dyDescent="0.35">
      <c r="A109" s="10">
        <v>107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</row>
    <row r="110" spans="1:14" x14ac:dyDescent="0.35">
      <c r="A110" s="10">
        <v>108</v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</row>
    <row r="111" spans="1:14" x14ac:dyDescent="0.35">
      <c r="A111" s="10">
        <v>109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</row>
    <row r="112" spans="1:14" x14ac:dyDescent="0.35">
      <c r="A112" s="10">
        <v>110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</row>
    <row r="113" spans="1:14" x14ac:dyDescent="0.35">
      <c r="A113" s="10">
        <v>111</v>
      </c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</row>
    <row r="114" spans="1:14" x14ac:dyDescent="0.35">
      <c r="A114" s="10">
        <v>112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</row>
    <row r="115" spans="1:14" x14ac:dyDescent="0.35">
      <c r="A115" s="10">
        <v>113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</row>
    <row r="116" spans="1:14" x14ac:dyDescent="0.35">
      <c r="A116" s="10">
        <v>114</v>
      </c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</row>
    <row r="117" spans="1:14" x14ac:dyDescent="0.35">
      <c r="A117" s="10">
        <v>115</v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</row>
    <row r="118" spans="1:14" x14ac:dyDescent="0.35">
      <c r="A118" s="10">
        <v>116</v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</row>
    <row r="119" spans="1:14" x14ac:dyDescent="0.35">
      <c r="A119" s="10">
        <v>117</v>
      </c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</row>
    <row r="120" spans="1:14" x14ac:dyDescent="0.35">
      <c r="A120" s="10">
        <v>118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</row>
    <row r="121" spans="1:14" x14ac:dyDescent="0.35">
      <c r="A121" s="10">
        <v>119</v>
      </c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</row>
    <row r="122" spans="1:14" x14ac:dyDescent="0.35">
      <c r="A122" s="10">
        <v>120</v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</row>
    <row r="123" spans="1:14" x14ac:dyDescent="0.35">
      <c r="A123" s="10">
        <v>121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</row>
    <row r="124" spans="1:14" x14ac:dyDescent="0.35">
      <c r="A124" s="10">
        <v>122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</row>
    <row r="125" spans="1:14" x14ac:dyDescent="0.35">
      <c r="A125" s="10">
        <v>123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</row>
    <row r="126" spans="1:14" x14ac:dyDescent="0.35">
      <c r="A126" s="10">
        <v>124</v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</row>
    <row r="127" spans="1:14" x14ac:dyDescent="0.35">
      <c r="A127" s="10">
        <v>125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</row>
    <row r="128" spans="1:14" x14ac:dyDescent="0.35">
      <c r="A128" s="10">
        <v>126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</row>
    <row r="129" spans="1:14" x14ac:dyDescent="0.35">
      <c r="A129" s="10">
        <v>127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</row>
    <row r="130" spans="1:14" x14ac:dyDescent="0.35">
      <c r="A130" s="10">
        <v>128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</row>
    <row r="131" spans="1:14" x14ac:dyDescent="0.35">
      <c r="A131" s="10">
        <v>129</v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</row>
    <row r="132" spans="1:14" x14ac:dyDescent="0.35">
      <c r="A132" s="10">
        <v>130</v>
      </c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</row>
    <row r="133" spans="1:14" x14ac:dyDescent="0.35">
      <c r="A133" s="10">
        <v>131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</row>
    <row r="134" spans="1:14" x14ac:dyDescent="0.35">
      <c r="A134" s="10">
        <v>132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</row>
    <row r="135" spans="1:14" x14ac:dyDescent="0.35">
      <c r="A135" s="10">
        <v>133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</row>
    <row r="136" spans="1:14" x14ac:dyDescent="0.35">
      <c r="A136" s="10">
        <v>134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</row>
    <row r="137" spans="1:14" x14ac:dyDescent="0.35">
      <c r="A137" s="10">
        <v>135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</row>
    <row r="138" spans="1:14" x14ac:dyDescent="0.35">
      <c r="A138" s="10">
        <v>136</v>
      </c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</row>
    <row r="139" spans="1:14" x14ac:dyDescent="0.35">
      <c r="A139" s="10">
        <v>137</v>
      </c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</row>
    <row r="140" spans="1:14" x14ac:dyDescent="0.35">
      <c r="A140" s="10">
        <v>138</v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</row>
    <row r="141" spans="1:14" x14ac:dyDescent="0.35">
      <c r="A141" s="10">
        <v>139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</row>
    <row r="142" spans="1:14" x14ac:dyDescent="0.35">
      <c r="A142" s="10">
        <v>140</v>
      </c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</row>
    <row r="143" spans="1:14" x14ac:dyDescent="0.35">
      <c r="A143" s="10">
        <v>141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</row>
    <row r="144" spans="1:14" x14ac:dyDescent="0.35">
      <c r="A144" s="10">
        <v>142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</row>
    <row r="145" spans="1:14" x14ac:dyDescent="0.35">
      <c r="A145" s="10">
        <v>143</v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</row>
    <row r="146" spans="1:14" x14ac:dyDescent="0.35">
      <c r="A146" s="10">
        <v>144</v>
      </c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</row>
    <row r="147" spans="1:14" x14ac:dyDescent="0.35">
      <c r="A147" s="10">
        <v>145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</row>
    <row r="148" spans="1:14" x14ac:dyDescent="0.35">
      <c r="A148" s="10">
        <v>146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</row>
    <row r="149" spans="1:14" x14ac:dyDescent="0.35">
      <c r="A149" s="10">
        <v>147</v>
      </c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</row>
    <row r="150" spans="1:14" x14ac:dyDescent="0.35">
      <c r="A150" s="10">
        <v>148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</row>
    <row r="151" spans="1:14" x14ac:dyDescent="0.35">
      <c r="A151" s="10">
        <v>149</v>
      </c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  <row r="152" spans="1:14" x14ac:dyDescent="0.35">
      <c r="A152" s="10">
        <v>150</v>
      </c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</row>
    <row r="153" spans="1:14" x14ac:dyDescent="0.35">
      <c r="A153" s="10">
        <v>151</v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</row>
    <row r="154" spans="1:14" x14ac:dyDescent="0.35">
      <c r="A154" s="10">
        <v>152</v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</row>
    <row r="155" spans="1:14" x14ac:dyDescent="0.35">
      <c r="A155" s="10">
        <v>153</v>
      </c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</row>
    <row r="156" spans="1:14" x14ac:dyDescent="0.35">
      <c r="A156" s="10">
        <v>154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</row>
    <row r="157" spans="1:14" x14ac:dyDescent="0.35">
      <c r="A157" s="10">
        <v>155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</row>
    <row r="158" spans="1:14" x14ac:dyDescent="0.35">
      <c r="A158" s="10">
        <v>156</v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</row>
    <row r="159" spans="1:14" x14ac:dyDescent="0.35">
      <c r="A159" s="10">
        <v>157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</row>
    <row r="160" spans="1:14" x14ac:dyDescent="0.35">
      <c r="A160" s="10">
        <v>158</v>
      </c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</row>
    <row r="161" spans="1:14" x14ac:dyDescent="0.35">
      <c r="A161" s="10">
        <v>159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</row>
    <row r="162" spans="1:14" x14ac:dyDescent="0.35">
      <c r="A162" s="10">
        <v>160</v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</row>
    <row r="163" spans="1:14" x14ac:dyDescent="0.35">
      <c r="A163" s="10">
        <v>161</v>
      </c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</row>
    <row r="164" spans="1:14" x14ac:dyDescent="0.35">
      <c r="A164" s="10">
        <v>162</v>
      </c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</row>
    <row r="165" spans="1:14" x14ac:dyDescent="0.35">
      <c r="A165" s="10">
        <v>163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</row>
    <row r="166" spans="1:14" x14ac:dyDescent="0.35">
      <c r="A166" s="10">
        <v>164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</row>
    <row r="167" spans="1:14" x14ac:dyDescent="0.35">
      <c r="A167" s="10">
        <v>165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</row>
    <row r="168" spans="1:14" x14ac:dyDescent="0.35">
      <c r="A168" s="10">
        <v>166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</row>
    <row r="169" spans="1:14" x14ac:dyDescent="0.35">
      <c r="A169" s="10">
        <v>167</v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</row>
    <row r="170" spans="1:14" x14ac:dyDescent="0.35">
      <c r="A170" s="10">
        <v>168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</row>
    <row r="171" spans="1:14" x14ac:dyDescent="0.35">
      <c r="A171" s="10">
        <v>169</v>
      </c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</row>
    <row r="172" spans="1:14" x14ac:dyDescent="0.35">
      <c r="A172" s="10">
        <v>170</v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</row>
    <row r="173" spans="1:14" x14ac:dyDescent="0.35">
      <c r="A173" s="10">
        <v>171</v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</row>
    <row r="174" spans="1:14" x14ac:dyDescent="0.35">
      <c r="A174" s="10">
        <v>172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</row>
    <row r="175" spans="1:14" x14ac:dyDescent="0.35">
      <c r="A175" s="10">
        <v>173</v>
      </c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</row>
    <row r="176" spans="1:14" x14ac:dyDescent="0.35">
      <c r="A176" s="10">
        <v>174</v>
      </c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</row>
    <row r="177" spans="1:14" x14ac:dyDescent="0.35">
      <c r="A177" s="10">
        <v>175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spans="1:14" x14ac:dyDescent="0.35">
      <c r="A178" s="10">
        <v>176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</row>
    <row r="179" spans="1:14" x14ac:dyDescent="0.35">
      <c r="A179" s="10">
        <v>177</v>
      </c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</row>
    <row r="180" spans="1:14" x14ac:dyDescent="0.35">
      <c r="A180" s="10">
        <v>178</v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</row>
    <row r="181" spans="1:14" x14ac:dyDescent="0.35">
      <c r="A181" s="10">
        <v>179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</row>
    <row r="182" spans="1:14" x14ac:dyDescent="0.35">
      <c r="A182" s="10">
        <v>180</v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spans="1:14" x14ac:dyDescent="0.35">
      <c r="A183" s="10">
        <v>181</v>
      </c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</row>
    <row r="184" spans="1:14" x14ac:dyDescent="0.35">
      <c r="A184" s="10">
        <v>182</v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</row>
    <row r="185" spans="1:14" x14ac:dyDescent="0.35">
      <c r="A185" s="10">
        <v>183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</row>
    <row r="186" spans="1:14" x14ac:dyDescent="0.35">
      <c r="A186" s="10">
        <v>184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spans="1:14" x14ac:dyDescent="0.35">
      <c r="A187" s="10">
        <v>185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</row>
    <row r="188" spans="1:14" x14ac:dyDescent="0.35">
      <c r="A188" s="10">
        <v>186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</row>
    <row r="189" spans="1:14" x14ac:dyDescent="0.35">
      <c r="A189" s="10">
        <v>187</v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</row>
    <row r="190" spans="1:14" x14ac:dyDescent="0.35">
      <c r="A190" s="10">
        <v>188</v>
      </c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</row>
    <row r="191" spans="1:14" x14ac:dyDescent="0.35">
      <c r="A191" s="10">
        <v>189</v>
      </c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spans="1:14" x14ac:dyDescent="0.35">
      <c r="A192" s="10">
        <v>190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</row>
    <row r="193" spans="1:14" x14ac:dyDescent="0.35">
      <c r="A193" s="10">
        <v>191</v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</row>
    <row r="194" spans="1:14" x14ac:dyDescent="0.35">
      <c r="A194" s="10">
        <v>192</v>
      </c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</row>
    <row r="195" spans="1:14" x14ac:dyDescent="0.35">
      <c r="A195" s="10">
        <v>193</v>
      </c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</row>
    <row r="196" spans="1:14" x14ac:dyDescent="0.35">
      <c r="A196" s="10">
        <v>194</v>
      </c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</row>
    <row r="197" spans="1:14" x14ac:dyDescent="0.35">
      <c r="A197" s="10">
        <v>195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</row>
    <row r="198" spans="1:14" x14ac:dyDescent="0.35">
      <c r="A198" s="10">
        <v>196</v>
      </c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</row>
    <row r="199" spans="1:14" x14ac:dyDescent="0.35">
      <c r="A199" s="10">
        <v>197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</row>
    <row r="200" spans="1:14" x14ac:dyDescent="0.35">
      <c r="A200" s="10">
        <v>198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</row>
    <row r="201" spans="1:14" x14ac:dyDescent="0.35">
      <c r="A201" s="10">
        <v>199</v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</row>
    <row r="202" spans="1:14" x14ac:dyDescent="0.35">
      <c r="A202" s="10">
        <v>200</v>
      </c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</row>
    <row r="203" spans="1:14" x14ac:dyDescent="0.35">
      <c r="A203" s="10">
        <v>201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</row>
    <row r="204" spans="1:14" x14ac:dyDescent="0.35">
      <c r="A204" s="10">
        <v>202</v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</row>
    <row r="205" spans="1:14" x14ac:dyDescent="0.35">
      <c r="A205" s="10">
        <v>203</v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</row>
    <row r="206" spans="1:14" x14ac:dyDescent="0.35">
      <c r="A206" s="10">
        <v>204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</row>
    <row r="207" spans="1:14" x14ac:dyDescent="0.35">
      <c r="A207" s="10">
        <v>205</v>
      </c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</row>
    <row r="208" spans="1:14" x14ac:dyDescent="0.35">
      <c r="A208" s="10">
        <v>206</v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</row>
    <row r="209" spans="1:14" x14ac:dyDescent="0.35">
      <c r="A209" s="10">
        <v>207</v>
      </c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</row>
    <row r="210" spans="1:14" x14ac:dyDescent="0.35">
      <c r="A210" s="10">
        <v>208</v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</row>
    <row r="211" spans="1:14" x14ac:dyDescent="0.35">
      <c r="A211" s="10">
        <v>209</v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</row>
    <row r="212" spans="1:14" x14ac:dyDescent="0.35">
      <c r="A212" s="10">
        <v>210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</row>
    <row r="213" spans="1:14" x14ac:dyDescent="0.35">
      <c r="A213" s="10">
        <v>211</v>
      </c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</row>
    <row r="214" spans="1:14" x14ac:dyDescent="0.35">
      <c r="A214" s="10">
        <v>212</v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</row>
    <row r="215" spans="1:14" x14ac:dyDescent="0.35">
      <c r="A215" s="10">
        <v>213</v>
      </c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</row>
    <row r="216" spans="1:14" x14ac:dyDescent="0.35">
      <c r="A216" s="10">
        <v>214</v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</row>
    <row r="217" spans="1:14" x14ac:dyDescent="0.35">
      <c r="A217" s="10">
        <v>215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</row>
    <row r="218" spans="1:14" x14ac:dyDescent="0.35">
      <c r="A218" s="10">
        <v>216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</row>
    <row r="219" spans="1:14" x14ac:dyDescent="0.35">
      <c r="A219" s="10">
        <v>217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</row>
    <row r="220" spans="1:14" x14ac:dyDescent="0.35">
      <c r="A220" s="10">
        <v>218</v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</row>
    <row r="221" spans="1:14" x14ac:dyDescent="0.35">
      <c r="A221" s="10">
        <v>219</v>
      </c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</row>
    <row r="222" spans="1:14" x14ac:dyDescent="0.35">
      <c r="A222" s="10">
        <v>220</v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</row>
    <row r="223" spans="1:14" x14ac:dyDescent="0.35">
      <c r="A223" s="10">
        <v>221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</row>
    <row r="224" spans="1:14" x14ac:dyDescent="0.35">
      <c r="A224" s="10">
        <v>222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</row>
    <row r="225" spans="1:14" x14ac:dyDescent="0.35">
      <c r="A225" s="10">
        <v>223</v>
      </c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</row>
    <row r="226" spans="1:14" x14ac:dyDescent="0.35">
      <c r="A226" s="10">
        <v>224</v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</row>
    <row r="227" spans="1:14" x14ac:dyDescent="0.35">
      <c r="A227" s="10">
        <v>225</v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</row>
    <row r="228" spans="1:14" x14ac:dyDescent="0.35">
      <c r="A228" s="10">
        <v>226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</row>
    <row r="229" spans="1:14" x14ac:dyDescent="0.35">
      <c r="A229" s="10">
        <v>227</v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</row>
    <row r="230" spans="1:14" x14ac:dyDescent="0.35">
      <c r="A230" s="10">
        <v>228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</row>
    <row r="231" spans="1:14" x14ac:dyDescent="0.35">
      <c r="A231" s="10">
        <v>229</v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</row>
    <row r="232" spans="1:14" x14ac:dyDescent="0.35">
      <c r="A232" s="10">
        <v>230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</row>
    <row r="233" spans="1:14" x14ac:dyDescent="0.35">
      <c r="A233" s="10">
        <v>231</v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</row>
    <row r="234" spans="1:14" x14ac:dyDescent="0.35">
      <c r="A234" s="10">
        <v>232</v>
      </c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</row>
    <row r="235" spans="1:14" x14ac:dyDescent="0.35">
      <c r="A235" s="10">
        <v>233</v>
      </c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</row>
    <row r="236" spans="1:14" x14ac:dyDescent="0.35">
      <c r="A236" s="10">
        <v>234</v>
      </c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</row>
    <row r="237" spans="1:14" x14ac:dyDescent="0.35">
      <c r="A237" s="10">
        <v>235</v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</row>
    <row r="238" spans="1:14" x14ac:dyDescent="0.35">
      <c r="A238" s="10">
        <v>236</v>
      </c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</row>
    <row r="239" spans="1:14" x14ac:dyDescent="0.35">
      <c r="A239" s="10">
        <v>237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</row>
    <row r="240" spans="1:14" x14ac:dyDescent="0.35">
      <c r="A240" s="10">
        <v>238</v>
      </c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</row>
    <row r="241" spans="1:14" x14ac:dyDescent="0.35">
      <c r="A241" s="10">
        <v>239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</row>
    <row r="242" spans="1:14" x14ac:dyDescent="0.35">
      <c r="A242" s="10">
        <v>240</v>
      </c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</row>
    <row r="243" spans="1:14" x14ac:dyDescent="0.35">
      <c r="A243" s="10">
        <v>241</v>
      </c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</row>
    <row r="244" spans="1:14" x14ac:dyDescent="0.35">
      <c r="A244" s="10">
        <v>242</v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</row>
    <row r="245" spans="1:14" x14ac:dyDescent="0.35">
      <c r="A245" s="10">
        <v>243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</row>
    <row r="246" spans="1:14" x14ac:dyDescent="0.35">
      <c r="A246" s="10">
        <v>244</v>
      </c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</row>
    <row r="247" spans="1:14" x14ac:dyDescent="0.35">
      <c r="A247" s="10">
        <v>245</v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</row>
    <row r="248" spans="1:14" x14ac:dyDescent="0.35">
      <c r="A248" s="10">
        <v>246</v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</row>
    <row r="249" spans="1:14" x14ac:dyDescent="0.35">
      <c r="A249" s="10">
        <v>247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</row>
    <row r="250" spans="1:14" x14ac:dyDescent="0.35">
      <c r="A250" s="10">
        <v>248</v>
      </c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</row>
    <row r="251" spans="1:14" x14ac:dyDescent="0.35">
      <c r="A251" s="10">
        <v>249</v>
      </c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</row>
    <row r="252" spans="1:14" x14ac:dyDescent="0.35">
      <c r="A252" s="10">
        <v>250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</row>
    <row r="253" spans="1:14" x14ac:dyDescent="0.35">
      <c r="A253" s="10">
        <v>251</v>
      </c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</row>
    <row r="254" spans="1:14" x14ac:dyDescent="0.35">
      <c r="A254" s="10">
        <v>252</v>
      </c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</row>
    <row r="255" spans="1:14" x14ac:dyDescent="0.35">
      <c r="A255" s="10">
        <v>253</v>
      </c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</row>
    <row r="256" spans="1:14" x14ac:dyDescent="0.35">
      <c r="A256" s="10">
        <v>254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</row>
    <row r="257" spans="1:14" x14ac:dyDescent="0.35">
      <c r="A257" s="10">
        <v>255</v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</row>
    <row r="258" spans="1:14" x14ac:dyDescent="0.35">
      <c r="A258" s="10">
        <v>256</v>
      </c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</row>
    <row r="259" spans="1:14" x14ac:dyDescent="0.35">
      <c r="A259" s="10">
        <v>257</v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</row>
    <row r="260" spans="1:14" x14ac:dyDescent="0.35">
      <c r="A260" s="10">
        <v>258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</row>
    <row r="261" spans="1:14" x14ac:dyDescent="0.35">
      <c r="A261" s="10">
        <v>259</v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</row>
    <row r="262" spans="1:14" x14ac:dyDescent="0.35">
      <c r="A262" s="10">
        <v>260</v>
      </c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</row>
    <row r="263" spans="1:14" x14ac:dyDescent="0.35">
      <c r="A263" s="10">
        <v>261</v>
      </c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</row>
    <row r="264" spans="1:14" x14ac:dyDescent="0.35">
      <c r="A264" s="10">
        <v>262</v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</row>
    <row r="265" spans="1:14" x14ac:dyDescent="0.35">
      <c r="A265" s="10">
        <v>263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</row>
    <row r="266" spans="1:14" x14ac:dyDescent="0.35">
      <c r="A266" s="10">
        <v>264</v>
      </c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</row>
    <row r="267" spans="1:14" x14ac:dyDescent="0.35">
      <c r="A267" s="10">
        <v>265</v>
      </c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</row>
    <row r="268" spans="1:14" x14ac:dyDescent="0.35">
      <c r="A268" s="10">
        <v>266</v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</row>
    <row r="269" spans="1:14" x14ac:dyDescent="0.35">
      <c r="A269" s="10">
        <v>267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</row>
    <row r="270" spans="1:14" x14ac:dyDescent="0.35">
      <c r="A270" s="10">
        <v>268</v>
      </c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</row>
    <row r="271" spans="1:14" x14ac:dyDescent="0.35">
      <c r="A271" s="10">
        <v>269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</row>
    <row r="272" spans="1:14" x14ac:dyDescent="0.35">
      <c r="A272" s="10">
        <v>270</v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</row>
    <row r="273" spans="1:14" x14ac:dyDescent="0.35">
      <c r="A273" s="10">
        <v>271</v>
      </c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</row>
    <row r="274" spans="1:14" x14ac:dyDescent="0.35">
      <c r="A274" s="10">
        <v>272</v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</row>
    <row r="275" spans="1:14" x14ac:dyDescent="0.35">
      <c r="A275" s="10">
        <v>273</v>
      </c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</row>
    <row r="276" spans="1:14" x14ac:dyDescent="0.35">
      <c r="A276" s="10">
        <v>274</v>
      </c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</row>
    <row r="277" spans="1:14" x14ac:dyDescent="0.35">
      <c r="A277" s="10">
        <v>275</v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</row>
    <row r="278" spans="1:14" x14ac:dyDescent="0.35">
      <c r="A278" s="10">
        <v>276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</row>
    <row r="279" spans="1:14" x14ac:dyDescent="0.35">
      <c r="A279" s="10">
        <v>277</v>
      </c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</row>
    <row r="280" spans="1:14" x14ac:dyDescent="0.35">
      <c r="A280" s="10">
        <v>278</v>
      </c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</row>
    <row r="281" spans="1:14" x14ac:dyDescent="0.35">
      <c r="A281" s="10">
        <v>279</v>
      </c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</row>
    <row r="282" spans="1:14" x14ac:dyDescent="0.35">
      <c r="A282" s="10">
        <v>280</v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</row>
    <row r="283" spans="1:14" x14ac:dyDescent="0.35">
      <c r="A283" s="10">
        <v>281</v>
      </c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</row>
    <row r="284" spans="1:14" x14ac:dyDescent="0.35">
      <c r="A284" s="10">
        <v>282</v>
      </c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</row>
    <row r="285" spans="1:14" x14ac:dyDescent="0.35">
      <c r="A285" s="10">
        <v>283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</row>
    <row r="286" spans="1:14" x14ac:dyDescent="0.35">
      <c r="A286" s="10">
        <v>284</v>
      </c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</row>
    <row r="287" spans="1:14" x14ac:dyDescent="0.35">
      <c r="A287" s="10">
        <v>285</v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</row>
    <row r="288" spans="1:14" x14ac:dyDescent="0.35">
      <c r="A288" s="10">
        <v>286</v>
      </c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</row>
    <row r="289" spans="1:14" x14ac:dyDescent="0.35">
      <c r="A289" s="10">
        <v>287</v>
      </c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</row>
    <row r="290" spans="1:14" x14ac:dyDescent="0.35">
      <c r="A290" s="10">
        <v>288</v>
      </c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</row>
    <row r="291" spans="1:14" x14ac:dyDescent="0.35">
      <c r="A291" s="10">
        <v>289</v>
      </c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</row>
    <row r="292" spans="1:14" x14ac:dyDescent="0.35">
      <c r="A292" s="10">
        <v>290</v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</row>
    <row r="293" spans="1:14" x14ac:dyDescent="0.35">
      <c r="A293" s="10">
        <v>291</v>
      </c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</row>
    <row r="294" spans="1:14" x14ac:dyDescent="0.35">
      <c r="A294" s="10">
        <v>292</v>
      </c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</row>
    <row r="295" spans="1:14" x14ac:dyDescent="0.35">
      <c r="A295" s="10">
        <v>293</v>
      </c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</row>
    <row r="296" spans="1:14" x14ac:dyDescent="0.35">
      <c r="A296" s="10">
        <v>294</v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</row>
    <row r="297" spans="1:14" x14ac:dyDescent="0.35">
      <c r="A297" s="10">
        <v>295</v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</row>
    <row r="298" spans="1:14" x14ac:dyDescent="0.35">
      <c r="A298" s="10">
        <v>296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</row>
    <row r="299" spans="1:14" x14ac:dyDescent="0.35">
      <c r="A299" s="10">
        <v>297</v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</row>
    <row r="300" spans="1:14" x14ac:dyDescent="0.35">
      <c r="A300" s="10">
        <v>298</v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</row>
    <row r="301" spans="1:14" x14ac:dyDescent="0.35">
      <c r="A301" s="10">
        <v>299</v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</row>
    <row r="302" spans="1:14" x14ac:dyDescent="0.35">
      <c r="A302" s="10">
        <v>300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</row>
    <row r="303" spans="1:14" x14ac:dyDescent="0.35">
      <c r="A303" s="10">
        <v>301</v>
      </c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</row>
    <row r="304" spans="1:14" x14ac:dyDescent="0.35">
      <c r="A304" s="10">
        <v>302</v>
      </c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</row>
    <row r="305" spans="1:14" x14ac:dyDescent="0.35">
      <c r="A305" s="10">
        <v>303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</row>
    <row r="306" spans="1:14" x14ac:dyDescent="0.35">
      <c r="A306" s="10">
        <v>304</v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</row>
    <row r="307" spans="1:14" x14ac:dyDescent="0.35">
      <c r="A307" s="10">
        <v>305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</row>
    <row r="308" spans="1:14" x14ac:dyDescent="0.35">
      <c r="A308" s="10">
        <v>306</v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</row>
    <row r="309" spans="1:14" x14ac:dyDescent="0.35">
      <c r="A309" s="10">
        <v>307</v>
      </c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</row>
    <row r="310" spans="1:14" x14ac:dyDescent="0.35">
      <c r="A310" s="10">
        <v>308</v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</row>
    <row r="311" spans="1:14" x14ac:dyDescent="0.35">
      <c r="A311" s="10">
        <v>309</v>
      </c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</row>
    <row r="312" spans="1:14" x14ac:dyDescent="0.35">
      <c r="A312" s="10">
        <v>310</v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</row>
    <row r="313" spans="1:14" x14ac:dyDescent="0.35">
      <c r="A313" s="10">
        <v>311</v>
      </c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</row>
    <row r="314" spans="1:14" x14ac:dyDescent="0.35">
      <c r="A314" s="10">
        <v>312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</row>
    <row r="315" spans="1:14" x14ac:dyDescent="0.35">
      <c r="A315" s="10">
        <v>313</v>
      </c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</row>
    <row r="316" spans="1:14" x14ac:dyDescent="0.35">
      <c r="A316" s="10">
        <v>314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</row>
    <row r="317" spans="1:14" x14ac:dyDescent="0.35">
      <c r="A317" s="10">
        <v>315</v>
      </c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</row>
    <row r="318" spans="1:14" x14ac:dyDescent="0.35">
      <c r="A318" s="10">
        <v>316</v>
      </c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</row>
    <row r="319" spans="1:14" x14ac:dyDescent="0.35">
      <c r="A319" s="10">
        <v>317</v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</row>
    <row r="320" spans="1:14" x14ac:dyDescent="0.35">
      <c r="A320" s="10">
        <v>318</v>
      </c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</row>
    <row r="321" spans="1:14" x14ac:dyDescent="0.35">
      <c r="A321" s="10">
        <v>319</v>
      </c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</row>
    <row r="322" spans="1:14" x14ac:dyDescent="0.35">
      <c r="A322" s="10">
        <v>320</v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</row>
    <row r="323" spans="1:14" x14ac:dyDescent="0.35">
      <c r="A323" s="10">
        <v>321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</row>
    <row r="324" spans="1:14" x14ac:dyDescent="0.35">
      <c r="A324" s="10">
        <v>322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</row>
    <row r="325" spans="1:14" x14ac:dyDescent="0.35">
      <c r="A325" s="10">
        <v>323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</row>
    <row r="326" spans="1:14" x14ac:dyDescent="0.35">
      <c r="A326" s="10">
        <v>324</v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</row>
    <row r="327" spans="1:14" x14ac:dyDescent="0.35">
      <c r="A327" s="10">
        <v>325</v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</row>
    <row r="328" spans="1:14" x14ac:dyDescent="0.35">
      <c r="A328" s="10">
        <v>326</v>
      </c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</row>
    <row r="329" spans="1:14" x14ac:dyDescent="0.35">
      <c r="A329" s="10">
        <v>327</v>
      </c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</row>
    <row r="330" spans="1:14" x14ac:dyDescent="0.35">
      <c r="A330" s="10">
        <v>328</v>
      </c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</row>
    <row r="331" spans="1:14" x14ac:dyDescent="0.35">
      <c r="A331" s="10">
        <v>329</v>
      </c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</row>
    <row r="332" spans="1:14" x14ac:dyDescent="0.35">
      <c r="A332" s="10">
        <v>330</v>
      </c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</row>
    <row r="333" spans="1:14" x14ac:dyDescent="0.35">
      <c r="A333" s="10">
        <v>331</v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</row>
    <row r="334" spans="1:14" x14ac:dyDescent="0.35">
      <c r="A334" s="10">
        <v>332</v>
      </c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</row>
    <row r="335" spans="1:14" x14ac:dyDescent="0.35">
      <c r="A335" s="10">
        <v>333</v>
      </c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</row>
    <row r="336" spans="1:14" x14ac:dyDescent="0.35">
      <c r="A336" s="10">
        <v>334</v>
      </c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</row>
    <row r="337" spans="1:14" x14ac:dyDescent="0.35">
      <c r="A337" s="10">
        <v>335</v>
      </c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</row>
    <row r="338" spans="1:14" x14ac:dyDescent="0.35">
      <c r="A338" s="10">
        <v>336</v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</row>
    <row r="339" spans="1:14" x14ac:dyDescent="0.35">
      <c r="A339" s="10">
        <v>337</v>
      </c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</row>
    <row r="340" spans="1:14" x14ac:dyDescent="0.35">
      <c r="A340" s="10">
        <v>338</v>
      </c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</row>
    <row r="341" spans="1:14" x14ac:dyDescent="0.35">
      <c r="A341" s="10">
        <v>339</v>
      </c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</row>
    <row r="342" spans="1:14" x14ac:dyDescent="0.35">
      <c r="A342" s="10">
        <v>340</v>
      </c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</row>
    <row r="343" spans="1:14" x14ac:dyDescent="0.35">
      <c r="A343" s="10">
        <v>341</v>
      </c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</row>
    <row r="344" spans="1:14" x14ac:dyDescent="0.35">
      <c r="A344" s="10">
        <v>342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</row>
    <row r="345" spans="1:14" x14ac:dyDescent="0.35">
      <c r="A345" s="10">
        <v>343</v>
      </c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</row>
    <row r="346" spans="1:14" x14ac:dyDescent="0.35">
      <c r="A346" s="10">
        <v>344</v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</row>
    <row r="347" spans="1:14" x14ac:dyDescent="0.35">
      <c r="A347" s="10">
        <v>345</v>
      </c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</row>
    <row r="348" spans="1:14" x14ac:dyDescent="0.35">
      <c r="A348" s="10">
        <v>346</v>
      </c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</row>
    <row r="349" spans="1:14" x14ac:dyDescent="0.35">
      <c r="A349" s="10">
        <v>347</v>
      </c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</row>
    <row r="350" spans="1:14" x14ac:dyDescent="0.35">
      <c r="A350" s="10">
        <v>348</v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</row>
    <row r="351" spans="1:14" x14ac:dyDescent="0.35">
      <c r="A351" s="10">
        <v>349</v>
      </c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</row>
    <row r="352" spans="1:14" x14ac:dyDescent="0.35">
      <c r="A352" s="10">
        <v>350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</row>
    <row r="353" spans="1:14" x14ac:dyDescent="0.35">
      <c r="A353" s="10">
        <v>351</v>
      </c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</row>
    <row r="354" spans="1:14" x14ac:dyDescent="0.35">
      <c r="A354" s="10">
        <v>352</v>
      </c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</row>
    <row r="355" spans="1:14" x14ac:dyDescent="0.35">
      <c r="A355" s="10">
        <v>353</v>
      </c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</row>
    <row r="356" spans="1:14" x14ac:dyDescent="0.35">
      <c r="A356" s="10">
        <v>354</v>
      </c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</row>
    <row r="357" spans="1:14" x14ac:dyDescent="0.35">
      <c r="A357" s="10">
        <v>355</v>
      </c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</row>
    <row r="358" spans="1:14" x14ac:dyDescent="0.35">
      <c r="A358" s="10">
        <v>356</v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</row>
    <row r="359" spans="1:14" x14ac:dyDescent="0.35">
      <c r="A359" s="10">
        <v>357</v>
      </c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</row>
    <row r="360" spans="1:14" x14ac:dyDescent="0.35">
      <c r="A360" s="10">
        <v>358</v>
      </c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</row>
    <row r="361" spans="1:14" x14ac:dyDescent="0.35">
      <c r="A361" s="10">
        <v>359</v>
      </c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</row>
    <row r="362" spans="1:14" x14ac:dyDescent="0.35">
      <c r="A362" s="10">
        <v>360</v>
      </c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</row>
    <row r="363" spans="1:14" x14ac:dyDescent="0.35">
      <c r="A363" s="10">
        <v>361</v>
      </c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</row>
    <row r="364" spans="1:14" x14ac:dyDescent="0.35">
      <c r="A364" s="10">
        <v>362</v>
      </c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</row>
    <row r="365" spans="1:14" x14ac:dyDescent="0.35">
      <c r="A365" s="10">
        <v>363</v>
      </c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</row>
    <row r="366" spans="1:14" x14ac:dyDescent="0.35">
      <c r="A366" s="10">
        <v>364</v>
      </c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</row>
    <row r="367" spans="1:14" x14ac:dyDescent="0.35">
      <c r="A367" s="10">
        <v>365</v>
      </c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</row>
    <row r="368" spans="1:14" x14ac:dyDescent="0.35">
      <c r="A368" s="10">
        <v>366</v>
      </c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</row>
    <row r="369" spans="1:14" x14ac:dyDescent="0.35">
      <c r="A369" s="10">
        <v>367</v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</row>
    <row r="370" spans="1:14" x14ac:dyDescent="0.35">
      <c r="A370" s="10">
        <v>368</v>
      </c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</row>
    <row r="371" spans="1:14" x14ac:dyDescent="0.35">
      <c r="A371" s="10">
        <v>369</v>
      </c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</row>
    <row r="372" spans="1:14" x14ac:dyDescent="0.35">
      <c r="A372" s="10">
        <v>370</v>
      </c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</row>
    <row r="373" spans="1:14" x14ac:dyDescent="0.35">
      <c r="A373" s="10">
        <v>371</v>
      </c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</row>
    <row r="374" spans="1:14" x14ac:dyDescent="0.35">
      <c r="A374" s="10">
        <v>372</v>
      </c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</row>
    <row r="375" spans="1:14" x14ac:dyDescent="0.35">
      <c r="A375" s="10">
        <v>373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</row>
    <row r="376" spans="1:14" x14ac:dyDescent="0.35">
      <c r="A376" s="10">
        <v>374</v>
      </c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</row>
    <row r="377" spans="1:14" x14ac:dyDescent="0.35">
      <c r="A377" s="10">
        <v>375</v>
      </c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</row>
    <row r="378" spans="1:14" x14ac:dyDescent="0.35">
      <c r="A378" s="10">
        <v>376</v>
      </c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</row>
    <row r="379" spans="1:14" x14ac:dyDescent="0.35">
      <c r="A379" s="10">
        <v>377</v>
      </c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</row>
    <row r="380" spans="1:14" x14ac:dyDescent="0.35">
      <c r="A380" s="10">
        <v>378</v>
      </c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</row>
    <row r="381" spans="1:14" x14ac:dyDescent="0.35">
      <c r="A381" s="10">
        <v>379</v>
      </c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</row>
    <row r="382" spans="1:14" x14ac:dyDescent="0.35">
      <c r="A382" s="10">
        <v>380</v>
      </c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</row>
    <row r="383" spans="1:14" x14ac:dyDescent="0.35">
      <c r="A383" s="10">
        <v>381</v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</row>
    <row r="384" spans="1:14" x14ac:dyDescent="0.35">
      <c r="A384" s="10">
        <v>382</v>
      </c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</row>
    <row r="385" spans="1:14" x14ac:dyDescent="0.35">
      <c r="A385" s="10">
        <v>383</v>
      </c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</row>
    <row r="386" spans="1:14" x14ac:dyDescent="0.35">
      <c r="A386" s="10">
        <v>384</v>
      </c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</row>
    <row r="387" spans="1:14" x14ac:dyDescent="0.35">
      <c r="A387" s="10">
        <v>385</v>
      </c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</row>
    <row r="388" spans="1:14" x14ac:dyDescent="0.35">
      <c r="A388" s="10">
        <v>386</v>
      </c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</row>
    <row r="389" spans="1:14" x14ac:dyDescent="0.35">
      <c r="A389" s="10">
        <v>387</v>
      </c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</row>
    <row r="390" spans="1:14" x14ac:dyDescent="0.35">
      <c r="A390" s="10">
        <v>388</v>
      </c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</row>
    <row r="391" spans="1:14" x14ac:dyDescent="0.35">
      <c r="A391" s="10">
        <v>389</v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</row>
    <row r="392" spans="1:14" x14ac:dyDescent="0.35">
      <c r="A392" s="10">
        <v>390</v>
      </c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</row>
    <row r="393" spans="1:14" x14ac:dyDescent="0.35">
      <c r="A393" s="10">
        <v>391</v>
      </c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</row>
    <row r="394" spans="1:14" x14ac:dyDescent="0.35">
      <c r="A394" s="10">
        <v>392</v>
      </c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</row>
    <row r="395" spans="1:14" x14ac:dyDescent="0.35">
      <c r="A395" s="10">
        <v>393</v>
      </c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</row>
    <row r="396" spans="1:14" x14ac:dyDescent="0.35">
      <c r="A396" s="10">
        <v>394</v>
      </c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</row>
    <row r="397" spans="1:14" x14ac:dyDescent="0.35">
      <c r="A397" s="10">
        <v>395</v>
      </c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</row>
    <row r="398" spans="1:14" x14ac:dyDescent="0.35">
      <c r="A398" s="10">
        <v>396</v>
      </c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</row>
    <row r="399" spans="1:14" x14ac:dyDescent="0.35">
      <c r="A399" s="10">
        <v>397</v>
      </c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</row>
    <row r="400" spans="1:14" x14ac:dyDescent="0.35">
      <c r="A400" s="10">
        <v>398</v>
      </c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</row>
    <row r="401" spans="1:14" x14ac:dyDescent="0.35">
      <c r="A401" s="10">
        <v>399</v>
      </c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</row>
    <row r="402" spans="1:14" x14ac:dyDescent="0.35">
      <c r="A402" s="10">
        <v>400</v>
      </c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</row>
    <row r="403" spans="1:14" x14ac:dyDescent="0.35">
      <c r="A403" s="10">
        <v>401</v>
      </c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</row>
    <row r="404" spans="1:14" x14ac:dyDescent="0.35">
      <c r="A404" s="10">
        <v>402</v>
      </c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</row>
    <row r="405" spans="1:14" x14ac:dyDescent="0.35">
      <c r="A405" s="10">
        <v>403</v>
      </c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</row>
    <row r="406" spans="1:14" x14ac:dyDescent="0.35">
      <c r="A406" s="10">
        <v>404</v>
      </c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</row>
    <row r="407" spans="1:14" x14ac:dyDescent="0.35">
      <c r="A407" s="10">
        <v>405</v>
      </c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</row>
    <row r="408" spans="1:14" x14ac:dyDescent="0.35">
      <c r="A408" s="10">
        <v>406</v>
      </c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</row>
    <row r="409" spans="1:14" x14ac:dyDescent="0.35">
      <c r="A409" s="10">
        <v>407</v>
      </c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</row>
    <row r="410" spans="1:14" x14ac:dyDescent="0.35">
      <c r="A410" s="10">
        <v>408</v>
      </c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</row>
    <row r="411" spans="1:14" x14ac:dyDescent="0.35">
      <c r="A411" s="10">
        <v>409</v>
      </c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</row>
    <row r="412" spans="1:14" x14ac:dyDescent="0.35">
      <c r="A412" s="10">
        <v>410</v>
      </c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</row>
    <row r="413" spans="1:14" x14ac:dyDescent="0.35">
      <c r="A413" s="10">
        <v>411</v>
      </c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</row>
    <row r="414" spans="1:14" x14ac:dyDescent="0.35">
      <c r="A414" s="10">
        <v>412</v>
      </c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</row>
    <row r="415" spans="1:14" x14ac:dyDescent="0.35">
      <c r="A415" s="10">
        <v>413</v>
      </c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</row>
    <row r="416" spans="1:14" x14ac:dyDescent="0.35">
      <c r="A416" s="10">
        <v>414</v>
      </c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</row>
    <row r="417" spans="1:14" x14ac:dyDescent="0.35">
      <c r="A417" s="10">
        <v>415</v>
      </c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</row>
    <row r="418" spans="1:14" x14ac:dyDescent="0.35">
      <c r="A418" s="10">
        <v>416</v>
      </c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</row>
    <row r="419" spans="1:14" x14ac:dyDescent="0.35">
      <c r="A419" s="10">
        <v>417</v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</row>
    <row r="420" spans="1:14" x14ac:dyDescent="0.35">
      <c r="A420" s="10">
        <v>418</v>
      </c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</row>
    <row r="421" spans="1:14" x14ac:dyDescent="0.35">
      <c r="A421" s="10">
        <v>419</v>
      </c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</row>
    <row r="422" spans="1:14" x14ac:dyDescent="0.35">
      <c r="A422" s="10">
        <v>420</v>
      </c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</row>
    <row r="423" spans="1:14" x14ac:dyDescent="0.35">
      <c r="A423" s="10">
        <v>421</v>
      </c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</row>
    <row r="424" spans="1:14" x14ac:dyDescent="0.35">
      <c r="A424" s="10">
        <v>422</v>
      </c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</row>
    <row r="425" spans="1:14" x14ac:dyDescent="0.35">
      <c r="A425" s="10">
        <v>423</v>
      </c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</row>
    <row r="426" spans="1:14" x14ac:dyDescent="0.35">
      <c r="A426" s="10">
        <v>424</v>
      </c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</row>
    <row r="427" spans="1:14" x14ac:dyDescent="0.35">
      <c r="A427" s="10">
        <v>425</v>
      </c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</row>
    <row r="428" spans="1:14" x14ac:dyDescent="0.35">
      <c r="A428" s="10">
        <v>426</v>
      </c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</row>
    <row r="429" spans="1:14" x14ac:dyDescent="0.35">
      <c r="A429" s="10">
        <v>427</v>
      </c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</row>
    <row r="430" spans="1:14" x14ac:dyDescent="0.35">
      <c r="A430" s="10">
        <v>428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</row>
    <row r="431" spans="1:14" x14ac:dyDescent="0.35">
      <c r="A431" s="10">
        <v>429</v>
      </c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</row>
    <row r="432" spans="1:14" x14ac:dyDescent="0.35">
      <c r="A432" s="10">
        <v>430</v>
      </c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</row>
    <row r="433" spans="1:14" x14ac:dyDescent="0.35">
      <c r="A433" s="10">
        <v>431</v>
      </c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</row>
    <row r="434" spans="1:14" x14ac:dyDescent="0.35">
      <c r="A434" s="10">
        <v>432</v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</row>
    <row r="435" spans="1:14" x14ac:dyDescent="0.35">
      <c r="A435" s="10">
        <v>433</v>
      </c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</row>
    <row r="436" spans="1:14" x14ac:dyDescent="0.35">
      <c r="A436" s="10">
        <v>434</v>
      </c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</row>
    <row r="437" spans="1:14" x14ac:dyDescent="0.35">
      <c r="A437" s="10">
        <v>435</v>
      </c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</row>
    <row r="438" spans="1:14" x14ac:dyDescent="0.35">
      <c r="A438" s="10">
        <v>436</v>
      </c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</row>
    <row r="439" spans="1:14" x14ac:dyDescent="0.35">
      <c r="A439" s="10">
        <v>437</v>
      </c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</row>
    <row r="440" spans="1:14" x14ac:dyDescent="0.35">
      <c r="A440" s="10">
        <v>438</v>
      </c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</row>
    <row r="441" spans="1:14" x14ac:dyDescent="0.35">
      <c r="A441" s="10">
        <v>439</v>
      </c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</row>
    <row r="442" spans="1:14" x14ac:dyDescent="0.35">
      <c r="A442" s="10">
        <v>440</v>
      </c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</row>
    <row r="443" spans="1:14" x14ac:dyDescent="0.35">
      <c r="A443" s="10">
        <v>441</v>
      </c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</row>
    <row r="444" spans="1:14" x14ac:dyDescent="0.35">
      <c r="A444" s="10">
        <v>442</v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</row>
    <row r="445" spans="1:14" x14ac:dyDescent="0.35">
      <c r="A445" s="10">
        <v>443</v>
      </c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</row>
    <row r="446" spans="1:14" x14ac:dyDescent="0.35">
      <c r="A446" s="10">
        <v>444</v>
      </c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</row>
    <row r="447" spans="1:14" x14ac:dyDescent="0.35">
      <c r="A447" s="10">
        <v>445</v>
      </c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</row>
    <row r="448" spans="1:14" x14ac:dyDescent="0.35">
      <c r="A448" s="10">
        <v>446</v>
      </c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</row>
    <row r="449" spans="1:14" x14ac:dyDescent="0.35">
      <c r="A449" s="10">
        <v>447</v>
      </c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</row>
    <row r="450" spans="1:14" x14ac:dyDescent="0.35">
      <c r="A450" s="10">
        <v>448</v>
      </c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</row>
    <row r="451" spans="1:14" x14ac:dyDescent="0.35">
      <c r="A451" s="10">
        <v>449</v>
      </c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</row>
    <row r="452" spans="1:14" x14ac:dyDescent="0.35">
      <c r="A452" s="10">
        <v>450</v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</row>
    <row r="453" spans="1:14" x14ac:dyDescent="0.35">
      <c r="A453" s="10">
        <v>451</v>
      </c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</row>
    <row r="454" spans="1:14" x14ac:dyDescent="0.35">
      <c r="A454" s="10">
        <v>452</v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</row>
    <row r="455" spans="1:14" x14ac:dyDescent="0.35">
      <c r="A455" s="10">
        <v>453</v>
      </c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</row>
    <row r="456" spans="1:14" x14ac:dyDescent="0.35">
      <c r="A456" s="10">
        <v>454</v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</row>
    <row r="457" spans="1:14" x14ac:dyDescent="0.35">
      <c r="A457" s="10">
        <v>455</v>
      </c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</row>
    <row r="458" spans="1:14" x14ac:dyDescent="0.35">
      <c r="A458" s="10">
        <v>456</v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</row>
    <row r="459" spans="1:14" x14ac:dyDescent="0.35">
      <c r="A459" s="10">
        <v>457</v>
      </c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</row>
    <row r="460" spans="1:14" x14ac:dyDescent="0.35">
      <c r="A460" s="10">
        <v>458</v>
      </c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</row>
    <row r="461" spans="1:14" x14ac:dyDescent="0.35">
      <c r="A461" s="10">
        <v>459</v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</row>
    <row r="462" spans="1:14" x14ac:dyDescent="0.35">
      <c r="A462" s="10">
        <v>460</v>
      </c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</row>
    <row r="463" spans="1:14" x14ac:dyDescent="0.35">
      <c r="A463" s="10">
        <v>461</v>
      </c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</row>
    <row r="464" spans="1:14" x14ac:dyDescent="0.35">
      <c r="A464" s="10">
        <v>462</v>
      </c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</row>
    <row r="465" spans="1:14" x14ac:dyDescent="0.35">
      <c r="A465" s="10">
        <v>463</v>
      </c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</row>
    <row r="466" spans="1:14" x14ac:dyDescent="0.35">
      <c r="A466" s="10">
        <v>464</v>
      </c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</row>
    <row r="467" spans="1:14" x14ac:dyDescent="0.35">
      <c r="A467" s="10">
        <v>465</v>
      </c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</row>
    <row r="468" spans="1:14" x14ac:dyDescent="0.35">
      <c r="A468" s="10">
        <v>466</v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</row>
    <row r="469" spans="1:14" x14ac:dyDescent="0.35">
      <c r="A469" s="10">
        <v>467</v>
      </c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</row>
    <row r="470" spans="1:14" x14ac:dyDescent="0.35">
      <c r="A470" s="10">
        <v>468</v>
      </c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</row>
    <row r="471" spans="1:14" x14ac:dyDescent="0.35">
      <c r="A471" s="10">
        <v>469</v>
      </c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</row>
    <row r="472" spans="1:14" x14ac:dyDescent="0.35">
      <c r="A472" s="10">
        <v>470</v>
      </c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</row>
    <row r="473" spans="1:14" x14ac:dyDescent="0.35">
      <c r="A473" s="10">
        <v>471</v>
      </c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</row>
    <row r="474" spans="1:14" x14ac:dyDescent="0.35">
      <c r="A474" s="10">
        <v>472</v>
      </c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</row>
    <row r="475" spans="1:14" x14ac:dyDescent="0.35">
      <c r="A475" s="10">
        <v>473</v>
      </c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</row>
    <row r="476" spans="1:14" x14ac:dyDescent="0.35">
      <c r="A476" s="10">
        <v>474</v>
      </c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</row>
    <row r="477" spans="1:14" x14ac:dyDescent="0.35">
      <c r="A477" s="10">
        <v>475</v>
      </c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</row>
    <row r="478" spans="1:14" x14ac:dyDescent="0.35">
      <c r="A478" s="10">
        <v>476</v>
      </c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</row>
    <row r="479" spans="1:14" x14ac:dyDescent="0.35">
      <c r="A479" s="10">
        <v>477</v>
      </c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</row>
    <row r="480" spans="1:14" x14ac:dyDescent="0.35">
      <c r="A480" s="10">
        <v>478</v>
      </c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</row>
    <row r="481" spans="1:14" x14ac:dyDescent="0.35">
      <c r="A481" s="10">
        <v>479</v>
      </c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</row>
    <row r="482" spans="1:14" x14ac:dyDescent="0.35">
      <c r="A482" s="10">
        <v>480</v>
      </c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</row>
    <row r="483" spans="1:14" x14ac:dyDescent="0.35">
      <c r="A483" s="10">
        <v>481</v>
      </c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</row>
    <row r="484" spans="1:14" x14ac:dyDescent="0.35">
      <c r="A484" s="10">
        <v>482</v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</row>
    <row r="485" spans="1:14" x14ac:dyDescent="0.35">
      <c r="A485" s="10">
        <v>483</v>
      </c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</row>
    <row r="486" spans="1:14" x14ac:dyDescent="0.35">
      <c r="A486" s="10">
        <v>484</v>
      </c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</row>
    <row r="487" spans="1:14" x14ac:dyDescent="0.35">
      <c r="A487" s="10">
        <v>485</v>
      </c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</row>
    <row r="488" spans="1:14" x14ac:dyDescent="0.35">
      <c r="A488" s="10">
        <v>486</v>
      </c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</row>
    <row r="489" spans="1:14" x14ac:dyDescent="0.35">
      <c r="A489" s="10">
        <v>487</v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</row>
    <row r="490" spans="1:14" x14ac:dyDescent="0.35">
      <c r="A490" s="10">
        <v>488</v>
      </c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</row>
    <row r="491" spans="1:14" x14ac:dyDescent="0.35">
      <c r="A491" s="10">
        <v>489</v>
      </c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</row>
    <row r="492" spans="1:14" x14ac:dyDescent="0.35">
      <c r="A492" s="10">
        <v>490</v>
      </c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</row>
    <row r="493" spans="1:14" x14ac:dyDescent="0.35">
      <c r="A493" s="10">
        <v>491</v>
      </c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</row>
    <row r="494" spans="1:14" x14ac:dyDescent="0.35">
      <c r="A494" s="10">
        <v>492</v>
      </c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</row>
    <row r="495" spans="1:14" x14ac:dyDescent="0.35">
      <c r="A495" s="10">
        <v>493</v>
      </c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</row>
    <row r="496" spans="1:14" x14ac:dyDescent="0.35">
      <c r="A496" s="10">
        <v>494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</row>
    <row r="497" spans="1:14" x14ac:dyDescent="0.35">
      <c r="A497" s="10">
        <v>495</v>
      </c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</row>
    <row r="498" spans="1:14" x14ac:dyDescent="0.35">
      <c r="A498" s="10">
        <v>496</v>
      </c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</row>
    <row r="499" spans="1:14" x14ac:dyDescent="0.35">
      <c r="A499" s="10">
        <v>497</v>
      </c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</row>
    <row r="500" spans="1:14" x14ac:dyDescent="0.35">
      <c r="A500" s="10">
        <v>498</v>
      </c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</row>
    <row r="501" spans="1:14" x14ac:dyDescent="0.35">
      <c r="A501" s="10">
        <v>499</v>
      </c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</row>
    <row r="502" spans="1:14" x14ac:dyDescent="0.35">
      <c r="A502" s="10">
        <v>500</v>
      </c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</row>
    <row r="503" spans="1:14" x14ac:dyDescent="0.35">
      <c r="A503" s="10">
        <v>501</v>
      </c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</row>
    <row r="504" spans="1:14" x14ac:dyDescent="0.35">
      <c r="A504" s="10">
        <v>502</v>
      </c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</row>
    <row r="505" spans="1:14" x14ac:dyDescent="0.35">
      <c r="A505" s="10">
        <v>503</v>
      </c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</row>
    <row r="506" spans="1:14" x14ac:dyDescent="0.35">
      <c r="A506" s="10">
        <v>504</v>
      </c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</row>
    <row r="507" spans="1:14" x14ac:dyDescent="0.35">
      <c r="A507" s="10">
        <v>505</v>
      </c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</row>
    <row r="508" spans="1:14" x14ac:dyDescent="0.35">
      <c r="A508" s="10">
        <v>506</v>
      </c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</row>
    <row r="509" spans="1:14" x14ac:dyDescent="0.35">
      <c r="A509" s="10">
        <v>507</v>
      </c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</row>
    <row r="510" spans="1:14" x14ac:dyDescent="0.35">
      <c r="A510" s="10">
        <v>508</v>
      </c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</row>
    <row r="511" spans="1:14" x14ac:dyDescent="0.35">
      <c r="A511" s="10">
        <v>509</v>
      </c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</row>
    <row r="512" spans="1:14" x14ac:dyDescent="0.35">
      <c r="A512" s="10">
        <v>510</v>
      </c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</row>
    <row r="513" spans="1:14" x14ac:dyDescent="0.35">
      <c r="A513" s="10">
        <v>511</v>
      </c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</row>
    <row r="514" spans="1:14" x14ac:dyDescent="0.35">
      <c r="A514" s="10">
        <v>512</v>
      </c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</row>
    <row r="515" spans="1:14" x14ac:dyDescent="0.35">
      <c r="A515" s="10">
        <v>513</v>
      </c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</row>
    <row r="516" spans="1:14" x14ac:dyDescent="0.35">
      <c r="A516" s="10">
        <v>514</v>
      </c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</row>
    <row r="517" spans="1:14" x14ac:dyDescent="0.35">
      <c r="A517" s="10">
        <v>515</v>
      </c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</row>
    <row r="518" spans="1:14" x14ac:dyDescent="0.35">
      <c r="A518" s="10">
        <v>516</v>
      </c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</row>
    <row r="519" spans="1:14" x14ac:dyDescent="0.35">
      <c r="A519" s="10">
        <v>517</v>
      </c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</row>
    <row r="520" spans="1:14" x14ac:dyDescent="0.35">
      <c r="A520" s="10">
        <v>518</v>
      </c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</row>
    <row r="521" spans="1:14" x14ac:dyDescent="0.35">
      <c r="A521" s="10">
        <v>519</v>
      </c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</row>
    <row r="522" spans="1:14" x14ac:dyDescent="0.35">
      <c r="A522" s="10">
        <v>520</v>
      </c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</row>
    <row r="523" spans="1:14" x14ac:dyDescent="0.35">
      <c r="A523" s="10">
        <v>521</v>
      </c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</row>
    <row r="524" spans="1:14" x14ac:dyDescent="0.35">
      <c r="A524" s="10">
        <v>522</v>
      </c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</row>
    <row r="525" spans="1:14" x14ac:dyDescent="0.35">
      <c r="A525" s="10">
        <v>523</v>
      </c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</row>
    <row r="526" spans="1:14" x14ac:dyDescent="0.35">
      <c r="A526" s="10">
        <v>524</v>
      </c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</row>
    <row r="527" spans="1:14" x14ac:dyDescent="0.35">
      <c r="A527" s="10">
        <v>525</v>
      </c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</row>
    <row r="528" spans="1:14" x14ac:dyDescent="0.35">
      <c r="A528" s="10">
        <v>526</v>
      </c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</row>
    <row r="529" spans="1:14" x14ac:dyDescent="0.35">
      <c r="A529" s="10">
        <v>527</v>
      </c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</row>
    <row r="530" spans="1:14" x14ac:dyDescent="0.35">
      <c r="A530" s="10">
        <v>528</v>
      </c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</row>
    <row r="531" spans="1:14" x14ac:dyDescent="0.35">
      <c r="A531" s="10">
        <v>529</v>
      </c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</row>
    <row r="532" spans="1:14" x14ac:dyDescent="0.35">
      <c r="A532" s="10">
        <v>530</v>
      </c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</row>
    <row r="533" spans="1:14" x14ac:dyDescent="0.35">
      <c r="A533" s="10">
        <v>531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</row>
    <row r="534" spans="1:14" x14ac:dyDescent="0.35">
      <c r="A534" s="10">
        <v>532</v>
      </c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</row>
    <row r="535" spans="1:14" x14ac:dyDescent="0.35">
      <c r="A535" s="10">
        <v>533</v>
      </c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</row>
    <row r="536" spans="1:14" x14ac:dyDescent="0.35">
      <c r="A536" s="10">
        <v>534</v>
      </c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</row>
    <row r="537" spans="1:14" x14ac:dyDescent="0.35">
      <c r="A537" s="10">
        <v>535</v>
      </c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</row>
    <row r="538" spans="1:14" x14ac:dyDescent="0.35">
      <c r="A538" s="10">
        <v>536</v>
      </c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</row>
    <row r="539" spans="1:14" x14ac:dyDescent="0.35">
      <c r="A539" s="10">
        <v>537</v>
      </c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</row>
    <row r="540" spans="1:14" x14ac:dyDescent="0.35">
      <c r="A540" s="10">
        <v>538</v>
      </c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</row>
    <row r="541" spans="1:14" x14ac:dyDescent="0.35">
      <c r="A541" s="10">
        <v>539</v>
      </c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</row>
    <row r="542" spans="1:14" x14ac:dyDescent="0.35">
      <c r="A542" s="10">
        <v>540</v>
      </c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</row>
    <row r="543" spans="1:14" x14ac:dyDescent="0.35">
      <c r="A543" s="10">
        <v>541</v>
      </c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</row>
    <row r="544" spans="1:14" x14ac:dyDescent="0.35">
      <c r="A544" s="10">
        <v>542</v>
      </c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</row>
    <row r="545" spans="1:14" x14ac:dyDescent="0.35">
      <c r="A545" s="10">
        <v>543</v>
      </c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</row>
    <row r="546" spans="1:14" x14ac:dyDescent="0.35">
      <c r="A546" s="10">
        <v>544</v>
      </c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</row>
    <row r="547" spans="1:14" x14ac:dyDescent="0.35">
      <c r="A547" s="10">
        <v>545</v>
      </c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</row>
    <row r="548" spans="1:14" x14ac:dyDescent="0.35">
      <c r="A548" s="10">
        <v>546</v>
      </c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</row>
    <row r="549" spans="1:14" x14ac:dyDescent="0.35">
      <c r="A549" s="10">
        <v>547</v>
      </c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</row>
    <row r="550" spans="1:14" x14ac:dyDescent="0.35">
      <c r="A550" s="10">
        <v>548</v>
      </c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</row>
    <row r="551" spans="1:14" x14ac:dyDescent="0.35">
      <c r="A551" s="10">
        <v>549</v>
      </c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</row>
    <row r="552" spans="1:14" x14ac:dyDescent="0.35">
      <c r="A552" s="10">
        <v>550</v>
      </c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</row>
    <row r="553" spans="1:14" x14ac:dyDescent="0.35">
      <c r="A553" s="10">
        <v>551</v>
      </c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</row>
    <row r="554" spans="1:14" x14ac:dyDescent="0.35">
      <c r="A554" s="10">
        <v>552</v>
      </c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</row>
    <row r="555" spans="1:14" x14ac:dyDescent="0.35">
      <c r="A555" s="10">
        <v>553</v>
      </c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</row>
    <row r="556" spans="1:14" x14ac:dyDescent="0.35">
      <c r="A556" s="10">
        <v>554</v>
      </c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</row>
    <row r="557" spans="1:14" x14ac:dyDescent="0.35">
      <c r="A557" s="10">
        <v>555</v>
      </c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</row>
    <row r="558" spans="1:14" x14ac:dyDescent="0.35">
      <c r="A558" s="10">
        <v>556</v>
      </c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</row>
    <row r="559" spans="1:14" x14ac:dyDescent="0.35">
      <c r="A559" s="10">
        <v>557</v>
      </c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</row>
    <row r="560" spans="1:14" x14ac:dyDescent="0.35">
      <c r="A560" s="10">
        <v>558</v>
      </c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</row>
    <row r="561" spans="1:14" x14ac:dyDescent="0.35">
      <c r="A561" s="10">
        <v>559</v>
      </c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</row>
    <row r="562" spans="1:14" x14ac:dyDescent="0.35">
      <c r="A562" s="10">
        <v>560</v>
      </c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</row>
    <row r="563" spans="1:14" x14ac:dyDescent="0.35">
      <c r="A563" s="10">
        <v>561</v>
      </c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</row>
    <row r="564" spans="1:14" x14ac:dyDescent="0.35">
      <c r="A564" s="10">
        <v>562</v>
      </c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</row>
    <row r="565" spans="1:14" x14ac:dyDescent="0.35">
      <c r="A565" s="10">
        <v>563</v>
      </c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</row>
    <row r="566" spans="1:14" x14ac:dyDescent="0.35">
      <c r="A566" s="10">
        <v>564</v>
      </c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</row>
    <row r="567" spans="1:14" x14ac:dyDescent="0.35">
      <c r="A567" s="10">
        <v>565</v>
      </c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</row>
    <row r="568" spans="1:14" x14ac:dyDescent="0.35">
      <c r="A568" s="10">
        <v>566</v>
      </c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</row>
    <row r="569" spans="1:14" x14ac:dyDescent="0.35">
      <c r="A569" s="10">
        <v>567</v>
      </c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</row>
    <row r="570" spans="1:14" x14ac:dyDescent="0.35">
      <c r="A570" s="10">
        <v>568</v>
      </c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</row>
    <row r="571" spans="1:14" x14ac:dyDescent="0.35">
      <c r="A571" s="10">
        <v>569</v>
      </c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</row>
    <row r="572" spans="1:14" x14ac:dyDescent="0.35">
      <c r="A572" s="10">
        <v>570</v>
      </c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</row>
    <row r="573" spans="1:14" x14ac:dyDescent="0.35">
      <c r="A573" s="10">
        <v>571</v>
      </c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</row>
    <row r="574" spans="1:14" x14ac:dyDescent="0.35">
      <c r="A574" s="10">
        <v>572</v>
      </c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</row>
    <row r="575" spans="1:14" x14ac:dyDescent="0.35">
      <c r="A575" s="10">
        <v>573</v>
      </c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</row>
    <row r="576" spans="1:14" x14ac:dyDescent="0.35">
      <c r="A576" s="10">
        <v>574</v>
      </c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</row>
    <row r="577" spans="1:14" x14ac:dyDescent="0.35">
      <c r="A577" s="10">
        <v>575</v>
      </c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</row>
    <row r="578" spans="1:14" x14ac:dyDescent="0.35">
      <c r="A578" s="10">
        <v>576</v>
      </c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</row>
    <row r="579" spans="1:14" x14ac:dyDescent="0.35">
      <c r="A579" s="10">
        <v>577</v>
      </c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</row>
    <row r="580" spans="1:14" x14ac:dyDescent="0.35">
      <c r="A580" s="10">
        <v>578</v>
      </c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</row>
    <row r="581" spans="1:14" x14ac:dyDescent="0.35">
      <c r="A581" s="10">
        <v>579</v>
      </c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</row>
    <row r="582" spans="1:14" x14ac:dyDescent="0.35">
      <c r="A582" s="10">
        <v>580</v>
      </c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</row>
    <row r="583" spans="1:14" x14ac:dyDescent="0.35">
      <c r="A583" s="10">
        <v>581</v>
      </c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</row>
    <row r="584" spans="1:14" x14ac:dyDescent="0.35">
      <c r="A584" s="10">
        <v>582</v>
      </c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</row>
    <row r="585" spans="1:14" x14ac:dyDescent="0.35">
      <c r="A585" s="10">
        <v>583</v>
      </c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</row>
    <row r="586" spans="1:14" x14ac:dyDescent="0.35">
      <c r="A586" s="10">
        <v>584</v>
      </c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</row>
    <row r="587" spans="1:14" x14ac:dyDescent="0.35">
      <c r="A587" s="10">
        <v>585</v>
      </c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</row>
    <row r="588" spans="1:14" x14ac:dyDescent="0.35">
      <c r="A588" s="10">
        <v>586</v>
      </c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</row>
    <row r="589" spans="1:14" x14ac:dyDescent="0.35">
      <c r="A589" s="10">
        <v>587</v>
      </c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</row>
    <row r="590" spans="1:14" x14ac:dyDescent="0.35">
      <c r="A590" s="10">
        <v>588</v>
      </c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</row>
    <row r="591" spans="1:14" x14ac:dyDescent="0.35">
      <c r="A591" s="10">
        <v>589</v>
      </c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</row>
    <row r="592" spans="1:14" x14ac:dyDescent="0.35">
      <c r="A592" s="10">
        <v>590</v>
      </c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</row>
    <row r="593" spans="1:14" x14ac:dyDescent="0.35">
      <c r="A593" s="10">
        <v>591</v>
      </c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</row>
    <row r="594" spans="1:14" x14ac:dyDescent="0.35">
      <c r="A594" s="10">
        <v>592</v>
      </c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</row>
    <row r="595" spans="1:14" x14ac:dyDescent="0.35">
      <c r="A595" s="10">
        <v>593</v>
      </c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</row>
    <row r="596" spans="1:14" x14ac:dyDescent="0.35">
      <c r="A596" s="10">
        <v>594</v>
      </c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</row>
    <row r="597" spans="1:14" x14ac:dyDescent="0.35">
      <c r="A597" s="10">
        <v>595</v>
      </c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</row>
    <row r="598" spans="1:14" x14ac:dyDescent="0.35">
      <c r="A598" s="10">
        <v>596</v>
      </c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</row>
    <row r="599" spans="1:14" x14ac:dyDescent="0.35">
      <c r="A599" s="10">
        <v>597</v>
      </c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</row>
    <row r="600" spans="1:14" x14ac:dyDescent="0.35">
      <c r="A600" s="10">
        <v>598</v>
      </c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</row>
    <row r="601" spans="1:14" x14ac:dyDescent="0.35">
      <c r="A601" s="10">
        <v>599</v>
      </c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</row>
    <row r="602" spans="1:14" x14ac:dyDescent="0.35">
      <c r="A602" s="10">
        <v>600</v>
      </c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</row>
    <row r="603" spans="1:14" x14ac:dyDescent="0.35">
      <c r="A603" s="10">
        <v>601</v>
      </c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</row>
    <row r="604" spans="1:14" x14ac:dyDescent="0.35">
      <c r="A604" s="10">
        <v>602</v>
      </c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</row>
    <row r="605" spans="1:14" x14ac:dyDescent="0.35">
      <c r="A605" s="10">
        <v>603</v>
      </c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</row>
    <row r="606" spans="1:14" x14ac:dyDescent="0.35">
      <c r="A606" s="10">
        <v>604</v>
      </c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</row>
    <row r="607" spans="1:14" x14ac:dyDescent="0.35">
      <c r="A607" s="10">
        <v>605</v>
      </c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</row>
    <row r="608" spans="1:14" x14ac:dyDescent="0.35">
      <c r="A608" s="10">
        <v>606</v>
      </c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</row>
    <row r="609" spans="1:14" x14ac:dyDescent="0.35">
      <c r="A609" s="10">
        <v>607</v>
      </c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</row>
    <row r="610" spans="1:14" x14ac:dyDescent="0.35">
      <c r="A610" s="10">
        <v>608</v>
      </c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</row>
    <row r="611" spans="1:14" x14ac:dyDescent="0.35">
      <c r="A611" s="10">
        <v>609</v>
      </c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</row>
    <row r="612" spans="1:14" x14ac:dyDescent="0.35">
      <c r="A612" s="10">
        <v>610</v>
      </c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</row>
    <row r="613" spans="1:14" x14ac:dyDescent="0.35">
      <c r="A613" s="10">
        <v>611</v>
      </c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</row>
    <row r="614" spans="1:14" x14ac:dyDescent="0.35">
      <c r="A614" s="10">
        <v>612</v>
      </c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</row>
    <row r="615" spans="1:14" x14ac:dyDescent="0.35">
      <c r="A615" s="10">
        <v>613</v>
      </c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</row>
    <row r="616" spans="1:14" x14ac:dyDescent="0.35">
      <c r="A616" s="10">
        <v>614</v>
      </c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</row>
    <row r="617" spans="1:14" x14ac:dyDescent="0.35">
      <c r="A617" s="10">
        <v>615</v>
      </c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</row>
    <row r="618" spans="1:14" x14ac:dyDescent="0.35">
      <c r="A618" s="10">
        <v>616</v>
      </c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</row>
    <row r="619" spans="1:14" x14ac:dyDescent="0.35">
      <c r="A619" s="10">
        <v>617</v>
      </c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</row>
    <row r="620" spans="1:14" x14ac:dyDescent="0.35">
      <c r="A620" s="10">
        <v>618</v>
      </c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</row>
    <row r="621" spans="1:14" x14ac:dyDescent="0.35">
      <c r="A621" s="10">
        <v>619</v>
      </c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</row>
    <row r="622" spans="1:14" x14ac:dyDescent="0.35">
      <c r="A622" s="10">
        <v>620</v>
      </c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</row>
    <row r="623" spans="1:14" x14ac:dyDescent="0.35">
      <c r="A623" s="10">
        <v>621</v>
      </c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</row>
    <row r="624" spans="1:14" x14ac:dyDescent="0.35">
      <c r="A624" s="10">
        <v>622</v>
      </c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</row>
    <row r="625" spans="1:14" x14ac:dyDescent="0.35">
      <c r="A625" s="10">
        <v>623</v>
      </c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</row>
    <row r="626" spans="1:14" x14ac:dyDescent="0.35">
      <c r="A626" s="10">
        <v>624</v>
      </c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</row>
    <row r="627" spans="1:14" x14ac:dyDescent="0.35">
      <c r="A627" s="10">
        <v>625</v>
      </c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</row>
    <row r="628" spans="1:14" x14ac:dyDescent="0.35">
      <c r="A628" s="10">
        <v>626</v>
      </c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</row>
    <row r="629" spans="1:14" x14ac:dyDescent="0.35">
      <c r="A629" s="10">
        <v>627</v>
      </c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</row>
    <row r="630" spans="1:14" x14ac:dyDescent="0.35">
      <c r="A630" s="10">
        <v>628</v>
      </c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</row>
    <row r="631" spans="1:14" x14ac:dyDescent="0.35">
      <c r="A631" s="10">
        <v>629</v>
      </c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</row>
    <row r="632" spans="1:14" x14ac:dyDescent="0.35">
      <c r="A632" s="10">
        <v>630</v>
      </c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</row>
    <row r="633" spans="1:14" x14ac:dyDescent="0.35">
      <c r="A633" s="10">
        <v>631</v>
      </c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</row>
    <row r="634" spans="1:14" x14ac:dyDescent="0.35">
      <c r="A634" s="10">
        <v>632</v>
      </c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</row>
    <row r="635" spans="1:14" x14ac:dyDescent="0.35">
      <c r="A635" s="10">
        <v>633</v>
      </c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</row>
    <row r="636" spans="1:14" x14ac:dyDescent="0.35">
      <c r="A636" s="10">
        <v>634</v>
      </c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</row>
    <row r="637" spans="1:14" x14ac:dyDescent="0.35">
      <c r="A637" s="10">
        <v>635</v>
      </c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</row>
    <row r="638" spans="1:14" x14ac:dyDescent="0.35">
      <c r="A638" s="10">
        <v>636</v>
      </c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</row>
    <row r="639" spans="1:14" x14ac:dyDescent="0.35">
      <c r="A639" s="10">
        <v>637</v>
      </c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</row>
    <row r="640" spans="1:14" x14ac:dyDescent="0.35">
      <c r="A640" s="10">
        <v>638</v>
      </c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</row>
    <row r="641" spans="1:14" x14ac:dyDescent="0.35">
      <c r="A641" s="10">
        <v>639</v>
      </c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</row>
    <row r="642" spans="1:14" x14ac:dyDescent="0.35">
      <c r="A642" s="10">
        <v>640</v>
      </c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</row>
    <row r="643" spans="1:14" x14ac:dyDescent="0.35">
      <c r="A643" s="10">
        <v>641</v>
      </c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</row>
    <row r="644" spans="1:14" x14ac:dyDescent="0.35">
      <c r="A644" s="10">
        <v>642</v>
      </c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</row>
    <row r="645" spans="1:14" x14ac:dyDescent="0.35">
      <c r="A645" s="10">
        <v>643</v>
      </c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</row>
    <row r="646" spans="1:14" x14ac:dyDescent="0.35">
      <c r="A646" s="10">
        <v>644</v>
      </c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</row>
    <row r="647" spans="1:14" x14ac:dyDescent="0.35">
      <c r="A647" s="10">
        <v>645</v>
      </c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</row>
    <row r="648" spans="1:14" x14ac:dyDescent="0.35">
      <c r="A648" s="10">
        <v>646</v>
      </c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</row>
    <row r="649" spans="1:14" x14ac:dyDescent="0.35">
      <c r="A649" s="10">
        <v>647</v>
      </c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</row>
    <row r="650" spans="1:14" x14ac:dyDescent="0.35">
      <c r="A650" s="10">
        <v>648</v>
      </c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</row>
    <row r="651" spans="1:14" x14ac:dyDescent="0.35">
      <c r="A651" s="10">
        <v>649</v>
      </c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</row>
    <row r="652" spans="1:14" x14ac:dyDescent="0.35">
      <c r="A652" s="10">
        <v>650</v>
      </c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</row>
    <row r="653" spans="1:14" x14ac:dyDescent="0.35">
      <c r="A653" s="10">
        <v>651</v>
      </c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</row>
    <row r="654" spans="1:14" x14ac:dyDescent="0.35">
      <c r="A654" s="10">
        <v>652</v>
      </c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</row>
    <row r="655" spans="1:14" x14ac:dyDescent="0.35">
      <c r="A655" s="10">
        <v>653</v>
      </c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</row>
    <row r="656" spans="1:14" x14ac:dyDescent="0.35">
      <c r="A656" s="10">
        <v>654</v>
      </c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</row>
    <row r="657" spans="1:14" x14ac:dyDescent="0.35">
      <c r="A657" s="10">
        <v>655</v>
      </c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</row>
    <row r="658" spans="1:14" x14ac:dyDescent="0.35">
      <c r="A658" s="10">
        <v>656</v>
      </c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</row>
    <row r="659" spans="1:14" x14ac:dyDescent="0.35">
      <c r="A659" s="10">
        <v>657</v>
      </c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</row>
    <row r="660" spans="1:14" x14ac:dyDescent="0.35">
      <c r="A660" s="10">
        <v>658</v>
      </c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</row>
    <row r="661" spans="1:14" x14ac:dyDescent="0.35">
      <c r="A661" s="10">
        <v>659</v>
      </c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</row>
    <row r="662" spans="1:14" x14ac:dyDescent="0.35">
      <c r="A662" s="10">
        <v>660</v>
      </c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</row>
    <row r="663" spans="1:14" x14ac:dyDescent="0.35">
      <c r="A663" s="10">
        <v>661</v>
      </c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</row>
    <row r="664" spans="1:14" x14ac:dyDescent="0.35">
      <c r="A664" s="10">
        <v>662</v>
      </c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</row>
    <row r="665" spans="1:14" x14ac:dyDescent="0.35">
      <c r="A665" s="10">
        <v>663</v>
      </c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</row>
    <row r="666" spans="1:14" x14ac:dyDescent="0.35">
      <c r="A666" s="10">
        <v>664</v>
      </c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</row>
    <row r="667" spans="1:14" x14ac:dyDescent="0.35">
      <c r="A667" s="10">
        <v>665</v>
      </c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</row>
    <row r="668" spans="1:14" x14ac:dyDescent="0.35">
      <c r="A668" s="10">
        <v>666</v>
      </c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</row>
    <row r="669" spans="1:14" x14ac:dyDescent="0.35">
      <c r="A669" s="10">
        <v>667</v>
      </c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</row>
    <row r="670" spans="1:14" x14ac:dyDescent="0.35">
      <c r="A670" s="10">
        <v>668</v>
      </c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</row>
    <row r="671" spans="1:14" x14ac:dyDescent="0.35">
      <c r="A671" s="10">
        <v>669</v>
      </c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</row>
    <row r="672" spans="1:14" x14ac:dyDescent="0.35">
      <c r="A672" s="10">
        <v>670</v>
      </c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</row>
    <row r="673" spans="1:14" x14ac:dyDescent="0.35">
      <c r="A673" s="10">
        <v>671</v>
      </c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</row>
    <row r="674" spans="1:14" x14ac:dyDescent="0.35">
      <c r="A674" s="10">
        <v>672</v>
      </c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</row>
    <row r="675" spans="1:14" x14ac:dyDescent="0.35">
      <c r="A675" s="10">
        <v>673</v>
      </c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</row>
    <row r="676" spans="1:14" x14ac:dyDescent="0.35">
      <c r="A676" s="10">
        <v>674</v>
      </c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</row>
    <row r="677" spans="1:14" x14ac:dyDescent="0.35">
      <c r="A677" s="10">
        <v>675</v>
      </c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</row>
    <row r="678" spans="1:14" x14ac:dyDescent="0.35">
      <c r="A678" s="10">
        <v>676</v>
      </c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</row>
    <row r="679" spans="1:14" x14ac:dyDescent="0.35">
      <c r="A679" s="10">
        <v>677</v>
      </c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</row>
    <row r="680" spans="1:14" x14ac:dyDescent="0.35">
      <c r="A680" s="10">
        <v>678</v>
      </c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</row>
    <row r="681" spans="1:14" x14ac:dyDescent="0.35">
      <c r="A681" s="10">
        <v>679</v>
      </c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</row>
    <row r="682" spans="1:14" x14ac:dyDescent="0.35">
      <c r="A682" s="10">
        <v>680</v>
      </c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</row>
    <row r="683" spans="1:14" x14ac:dyDescent="0.35">
      <c r="A683" s="10">
        <v>681</v>
      </c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</row>
    <row r="684" spans="1:14" x14ac:dyDescent="0.35">
      <c r="A684" s="10">
        <v>682</v>
      </c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</row>
    <row r="685" spans="1:14" x14ac:dyDescent="0.35">
      <c r="A685" s="10">
        <v>683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</row>
    <row r="686" spans="1:14" x14ac:dyDescent="0.35">
      <c r="A686" s="10">
        <v>684</v>
      </c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</row>
    <row r="687" spans="1:14" x14ac:dyDescent="0.35">
      <c r="A687" s="10">
        <v>685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</row>
    <row r="688" spans="1:14" x14ac:dyDescent="0.35">
      <c r="A688" s="10">
        <v>686</v>
      </c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</row>
    <row r="689" spans="1:14" x14ac:dyDescent="0.35">
      <c r="A689" s="10">
        <v>687</v>
      </c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</row>
    <row r="690" spans="1:14" x14ac:dyDescent="0.35">
      <c r="A690" s="10">
        <v>688</v>
      </c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</row>
    <row r="691" spans="1:14" x14ac:dyDescent="0.35">
      <c r="A691" s="10">
        <v>689</v>
      </c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</row>
    <row r="692" spans="1:14" x14ac:dyDescent="0.35">
      <c r="A692" s="10">
        <v>690</v>
      </c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</row>
    <row r="693" spans="1:14" x14ac:dyDescent="0.35">
      <c r="A693" s="10">
        <v>691</v>
      </c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</row>
    <row r="694" spans="1:14" x14ac:dyDescent="0.35">
      <c r="A694" s="10">
        <v>692</v>
      </c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</row>
    <row r="695" spans="1:14" x14ac:dyDescent="0.35">
      <c r="A695" s="10">
        <v>693</v>
      </c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</row>
    <row r="696" spans="1:14" x14ac:dyDescent="0.35">
      <c r="A696" s="10">
        <v>694</v>
      </c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</row>
    <row r="697" spans="1:14" x14ac:dyDescent="0.35">
      <c r="A697" s="10">
        <v>695</v>
      </c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</row>
    <row r="698" spans="1:14" x14ac:dyDescent="0.35">
      <c r="A698" s="10">
        <v>696</v>
      </c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</row>
    <row r="699" spans="1:14" x14ac:dyDescent="0.35">
      <c r="A699" s="10">
        <v>697</v>
      </c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</row>
    <row r="700" spans="1:14" x14ac:dyDescent="0.35">
      <c r="A700" s="10">
        <v>698</v>
      </c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</row>
    <row r="701" spans="1:14" x14ac:dyDescent="0.35">
      <c r="A701" s="10">
        <v>699</v>
      </c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</row>
    <row r="702" spans="1:14" x14ac:dyDescent="0.35">
      <c r="A702" s="10">
        <v>700</v>
      </c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</row>
    <row r="703" spans="1:14" x14ac:dyDescent="0.35">
      <c r="A703" s="10">
        <v>701</v>
      </c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</row>
    <row r="704" spans="1:14" x14ac:dyDescent="0.35">
      <c r="A704" s="10">
        <v>702</v>
      </c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</row>
    <row r="705" spans="1:14" x14ac:dyDescent="0.35">
      <c r="A705" s="10">
        <v>703</v>
      </c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</row>
    <row r="706" spans="1:14" x14ac:dyDescent="0.35">
      <c r="A706" s="10">
        <v>704</v>
      </c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</row>
    <row r="707" spans="1:14" x14ac:dyDescent="0.35">
      <c r="A707" s="10">
        <v>705</v>
      </c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</row>
    <row r="708" spans="1:14" x14ac:dyDescent="0.35">
      <c r="A708" s="10">
        <v>706</v>
      </c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</row>
    <row r="709" spans="1:14" x14ac:dyDescent="0.35">
      <c r="A709" s="10">
        <v>707</v>
      </c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</row>
    <row r="710" spans="1:14" x14ac:dyDescent="0.35">
      <c r="A710" s="10">
        <v>708</v>
      </c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</row>
    <row r="711" spans="1:14" x14ac:dyDescent="0.35">
      <c r="A711" s="10">
        <v>709</v>
      </c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</row>
    <row r="712" spans="1:14" x14ac:dyDescent="0.35">
      <c r="A712" s="10">
        <v>710</v>
      </c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</row>
    <row r="713" spans="1:14" x14ac:dyDescent="0.35">
      <c r="A713" s="10">
        <v>711</v>
      </c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</row>
    <row r="714" spans="1:14" x14ac:dyDescent="0.35">
      <c r="A714" s="10">
        <v>712</v>
      </c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</row>
    <row r="715" spans="1:14" x14ac:dyDescent="0.35">
      <c r="A715" s="10">
        <v>713</v>
      </c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</row>
    <row r="716" spans="1:14" x14ac:dyDescent="0.35">
      <c r="A716" s="10">
        <v>714</v>
      </c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</row>
    <row r="717" spans="1:14" x14ac:dyDescent="0.35">
      <c r="A717" s="10">
        <v>715</v>
      </c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</row>
    <row r="718" spans="1:14" x14ac:dyDescent="0.35">
      <c r="A718" s="10">
        <v>716</v>
      </c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</row>
    <row r="719" spans="1:14" x14ac:dyDescent="0.35">
      <c r="A719" s="10">
        <v>717</v>
      </c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</row>
    <row r="720" spans="1:14" x14ac:dyDescent="0.35">
      <c r="A720" s="10">
        <v>718</v>
      </c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</row>
    <row r="721" spans="1:14" x14ac:dyDescent="0.35">
      <c r="A721" s="10">
        <v>719</v>
      </c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</row>
    <row r="722" spans="1:14" x14ac:dyDescent="0.35">
      <c r="A722" s="10">
        <v>720</v>
      </c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</row>
    <row r="723" spans="1:14" x14ac:dyDescent="0.35">
      <c r="A723" s="10">
        <v>721</v>
      </c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</row>
    <row r="724" spans="1:14" x14ac:dyDescent="0.35">
      <c r="A724" s="10">
        <v>722</v>
      </c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</row>
    <row r="725" spans="1:14" x14ac:dyDescent="0.35">
      <c r="A725" s="10">
        <v>723</v>
      </c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</row>
    <row r="726" spans="1:14" x14ac:dyDescent="0.35">
      <c r="A726" s="10">
        <v>724</v>
      </c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</row>
    <row r="727" spans="1:14" x14ac:dyDescent="0.35">
      <c r="A727" s="10">
        <v>725</v>
      </c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</row>
    <row r="728" spans="1:14" x14ac:dyDescent="0.35">
      <c r="A728" s="10">
        <v>726</v>
      </c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</row>
    <row r="729" spans="1:14" x14ac:dyDescent="0.35">
      <c r="A729" s="10">
        <v>727</v>
      </c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</row>
    <row r="730" spans="1:14" x14ac:dyDescent="0.35">
      <c r="A730" s="10">
        <v>728</v>
      </c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</row>
    <row r="731" spans="1:14" x14ac:dyDescent="0.35">
      <c r="A731" s="10">
        <v>729</v>
      </c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</row>
    <row r="732" spans="1:14" x14ac:dyDescent="0.35">
      <c r="A732" s="10">
        <v>730</v>
      </c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</row>
    <row r="733" spans="1:14" x14ac:dyDescent="0.35">
      <c r="A733" s="10">
        <v>731</v>
      </c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</row>
    <row r="734" spans="1:14" x14ac:dyDescent="0.35">
      <c r="A734" s="10">
        <v>732</v>
      </c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</row>
    <row r="735" spans="1:14" x14ac:dyDescent="0.35">
      <c r="A735" s="10">
        <v>733</v>
      </c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</row>
    <row r="736" spans="1:14" x14ac:dyDescent="0.35">
      <c r="A736" s="10">
        <v>734</v>
      </c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</row>
    <row r="737" spans="1:14" x14ac:dyDescent="0.35">
      <c r="A737" s="10">
        <v>735</v>
      </c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</row>
    <row r="738" spans="1:14" x14ac:dyDescent="0.35">
      <c r="A738" s="10">
        <v>736</v>
      </c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</row>
    <row r="739" spans="1:14" x14ac:dyDescent="0.35">
      <c r="A739" s="10">
        <v>737</v>
      </c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</row>
    <row r="740" spans="1:14" x14ac:dyDescent="0.35">
      <c r="A740" s="10">
        <v>738</v>
      </c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</row>
    <row r="741" spans="1:14" x14ac:dyDescent="0.35">
      <c r="A741" s="10">
        <v>739</v>
      </c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</row>
    <row r="742" spans="1:14" x14ac:dyDescent="0.35">
      <c r="A742" s="10">
        <v>740</v>
      </c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</row>
    <row r="743" spans="1:14" x14ac:dyDescent="0.35">
      <c r="A743" s="10">
        <v>741</v>
      </c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</row>
    <row r="744" spans="1:14" x14ac:dyDescent="0.35">
      <c r="A744" s="10">
        <v>742</v>
      </c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</row>
    <row r="745" spans="1:14" x14ac:dyDescent="0.35">
      <c r="A745" s="10">
        <v>743</v>
      </c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</row>
    <row r="746" spans="1:14" x14ac:dyDescent="0.35">
      <c r="A746" s="10">
        <v>744</v>
      </c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</row>
    <row r="747" spans="1:14" x14ac:dyDescent="0.35">
      <c r="A747" s="10">
        <v>745</v>
      </c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</row>
    <row r="748" spans="1:14" x14ac:dyDescent="0.35">
      <c r="A748" s="10">
        <v>746</v>
      </c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</row>
    <row r="749" spans="1:14" x14ac:dyDescent="0.35">
      <c r="A749" s="10">
        <v>747</v>
      </c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</row>
    <row r="750" spans="1:14" x14ac:dyDescent="0.35">
      <c r="A750" s="10">
        <v>748</v>
      </c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</row>
    <row r="751" spans="1:14" x14ac:dyDescent="0.35">
      <c r="A751" s="10">
        <v>749</v>
      </c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</row>
    <row r="752" spans="1:14" x14ac:dyDescent="0.35">
      <c r="A752" s="10">
        <v>750</v>
      </c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</row>
    <row r="753" spans="1:14" x14ac:dyDescent="0.35">
      <c r="A753" s="10">
        <v>751</v>
      </c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</row>
    <row r="754" spans="1:14" x14ac:dyDescent="0.35">
      <c r="A754" s="10">
        <v>752</v>
      </c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</row>
    <row r="755" spans="1:14" x14ac:dyDescent="0.35">
      <c r="A755" s="10">
        <v>753</v>
      </c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</row>
    <row r="756" spans="1:14" x14ac:dyDescent="0.35">
      <c r="A756" s="10">
        <v>754</v>
      </c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</row>
    <row r="757" spans="1:14" x14ac:dyDescent="0.35">
      <c r="A757" s="10">
        <v>755</v>
      </c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</row>
    <row r="758" spans="1:14" x14ac:dyDescent="0.35">
      <c r="A758" s="10">
        <v>756</v>
      </c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</row>
    <row r="759" spans="1:14" x14ac:dyDescent="0.35">
      <c r="A759" s="10">
        <v>757</v>
      </c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</row>
    <row r="760" spans="1:14" x14ac:dyDescent="0.35">
      <c r="A760" s="10">
        <v>758</v>
      </c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</row>
    <row r="761" spans="1:14" x14ac:dyDescent="0.35">
      <c r="A761" s="10">
        <v>759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</row>
    <row r="762" spans="1:14" x14ac:dyDescent="0.35">
      <c r="A762" s="10">
        <v>760</v>
      </c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</row>
    <row r="763" spans="1:14" x14ac:dyDescent="0.35">
      <c r="A763" s="10">
        <v>761</v>
      </c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</row>
    <row r="764" spans="1:14" x14ac:dyDescent="0.35">
      <c r="A764" s="10">
        <v>762</v>
      </c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</row>
    <row r="765" spans="1:14" x14ac:dyDescent="0.35">
      <c r="A765" s="10">
        <v>763</v>
      </c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</row>
    <row r="766" spans="1:14" x14ac:dyDescent="0.35">
      <c r="A766" s="10">
        <v>764</v>
      </c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</row>
    <row r="767" spans="1:14" x14ac:dyDescent="0.35">
      <c r="A767" s="10">
        <v>765</v>
      </c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</row>
    <row r="768" spans="1:14" x14ac:dyDescent="0.35">
      <c r="A768" s="10">
        <v>766</v>
      </c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</row>
    <row r="769" spans="1:14" x14ac:dyDescent="0.35">
      <c r="A769" s="10">
        <v>767</v>
      </c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</row>
    <row r="770" spans="1:14" x14ac:dyDescent="0.35">
      <c r="A770" s="10">
        <v>768</v>
      </c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</row>
    <row r="771" spans="1:14" x14ac:dyDescent="0.35">
      <c r="A771" s="10">
        <v>769</v>
      </c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</row>
    <row r="772" spans="1:14" x14ac:dyDescent="0.35">
      <c r="A772" s="10">
        <v>770</v>
      </c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</row>
    <row r="773" spans="1:14" x14ac:dyDescent="0.35">
      <c r="A773" s="10">
        <v>771</v>
      </c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</row>
    <row r="774" spans="1:14" x14ac:dyDescent="0.35">
      <c r="A774" s="10">
        <v>772</v>
      </c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</row>
    <row r="775" spans="1:14" x14ac:dyDescent="0.35">
      <c r="A775" s="10">
        <v>773</v>
      </c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</row>
    <row r="776" spans="1:14" x14ac:dyDescent="0.35">
      <c r="A776" s="10">
        <v>774</v>
      </c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</row>
    <row r="777" spans="1:14" x14ac:dyDescent="0.35">
      <c r="A777" s="10">
        <v>775</v>
      </c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</row>
    <row r="778" spans="1:14" x14ac:dyDescent="0.35">
      <c r="A778" s="10">
        <v>776</v>
      </c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</row>
    <row r="779" spans="1:14" x14ac:dyDescent="0.35">
      <c r="A779" s="10">
        <v>777</v>
      </c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</row>
    <row r="780" spans="1:14" x14ac:dyDescent="0.35">
      <c r="A780" s="10">
        <v>778</v>
      </c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</row>
    <row r="781" spans="1:14" x14ac:dyDescent="0.35">
      <c r="A781" s="10">
        <v>779</v>
      </c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</row>
    <row r="782" spans="1:14" x14ac:dyDescent="0.35">
      <c r="A782" s="10">
        <v>780</v>
      </c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</row>
    <row r="783" spans="1:14" x14ac:dyDescent="0.35">
      <c r="A783" s="10">
        <v>781</v>
      </c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</row>
    <row r="784" spans="1:14" x14ac:dyDescent="0.35">
      <c r="A784" s="10">
        <v>782</v>
      </c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</row>
    <row r="785" spans="1:14" x14ac:dyDescent="0.35">
      <c r="A785" s="10">
        <v>783</v>
      </c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</row>
    <row r="786" spans="1:14" x14ac:dyDescent="0.35">
      <c r="A786" s="10">
        <v>784</v>
      </c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</row>
    <row r="787" spans="1:14" x14ac:dyDescent="0.35">
      <c r="A787" s="10">
        <v>785</v>
      </c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</row>
    <row r="788" spans="1:14" x14ac:dyDescent="0.35">
      <c r="A788" s="10">
        <v>786</v>
      </c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</row>
    <row r="789" spans="1:14" x14ac:dyDescent="0.35">
      <c r="A789" s="10">
        <v>787</v>
      </c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</row>
    <row r="790" spans="1:14" x14ac:dyDescent="0.35">
      <c r="A790" s="10">
        <v>788</v>
      </c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</row>
    <row r="791" spans="1:14" x14ac:dyDescent="0.35">
      <c r="A791" s="10">
        <v>789</v>
      </c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</row>
    <row r="792" spans="1:14" x14ac:dyDescent="0.35">
      <c r="A792" s="10">
        <v>790</v>
      </c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</row>
    <row r="793" spans="1:14" x14ac:dyDescent="0.35">
      <c r="A793" s="10">
        <v>791</v>
      </c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</row>
    <row r="794" spans="1:14" x14ac:dyDescent="0.35">
      <c r="A794" s="10">
        <v>792</v>
      </c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</row>
    <row r="795" spans="1:14" x14ac:dyDescent="0.35">
      <c r="A795" s="10">
        <v>793</v>
      </c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</row>
    <row r="796" spans="1:14" x14ac:dyDescent="0.35">
      <c r="A796" s="10">
        <v>794</v>
      </c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</row>
    <row r="797" spans="1:14" x14ac:dyDescent="0.35">
      <c r="A797" s="10">
        <v>795</v>
      </c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</row>
    <row r="798" spans="1:14" x14ac:dyDescent="0.35">
      <c r="A798" s="10">
        <v>796</v>
      </c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</row>
    <row r="799" spans="1:14" x14ac:dyDescent="0.35">
      <c r="A799" s="10">
        <v>797</v>
      </c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</row>
    <row r="800" spans="1:14" x14ac:dyDescent="0.35">
      <c r="A800" s="10">
        <v>798</v>
      </c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</row>
    <row r="801" spans="1:14" x14ac:dyDescent="0.35">
      <c r="A801" s="10">
        <v>799</v>
      </c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</row>
    <row r="802" spans="1:14" x14ac:dyDescent="0.35">
      <c r="A802" s="10">
        <v>800</v>
      </c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</row>
    <row r="803" spans="1:14" x14ac:dyDescent="0.35">
      <c r="A803" s="10">
        <v>801</v>
      </c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</row>
    <row r="804" spans="1:14" x14ac:dyDescent="0.35">
      <c r="A804" s="10">
        <v>802</v>
      </c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</row>
    <row r="805" spans="1:14" x14ac:dyDescent="0.35">
      <c r="A805" s="10">
        <v>803</v>
      </c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</row>
    <row r="806" spans="1:14" x14ac:dyDescent="0.35">
      <c r="A806" s="10">
        <v>804</v>
      </c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</row>
    <row r="807" spans="1:14" x14ac:dyDescent="0.35">
      <c r="A807" s="10">
        <v>805</v>
      </c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</row>
    <row r="808" spans="1:14" x14ac:dyDescent="0.35">
      <c r="A808" s="10">
        <v>806</v>
      </c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</row>
    <row r="809" spans="1:14" x14ac:dyDescent="0.35">
      <c r="A809" s="10">
        <v>807</v>
      </c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</row>
    <row r="810" spans="1:14" x14ac:dyDescent="0.35">
      <c r="A810" s="10">
        <v>808</v>
      </c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</row>
    <row r="811" spans="1:14" x14ac:dyDescent="0.35">
      <c r="A811" s="10">
        <v>809</v>
      </c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</row>
    <row r="812" spans="1:14" x14ac:dyDescent="0.35">
      <c r="A812" s="10">
        <v>810</v>
      </c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</row>
    <row r="813" spans="1:14" x14ac:dyDescent="0.35">
      <c r="A813" s="10">
        <v>811</v>
      </c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</row>
    <row r="814" spans="1:14" x14ac:dyDescent="0.35">
      <c r="A814" s="10">
        <v>812</v>
      </c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</row>
    <row r="815" spans="1:14" x14ac:dyDescent="0.35">
      <c r="A815" s="10">
        <v>813</v>
      </c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</row>
    <row r="816" spans="1:14" x14ac:dyDescent="0.35">
      <c r="A816" s="10">
        <v>814</v>
      </c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</row>
    <row r="817" spans="1:14" x14ac:dyDescent="0.35">
      <c r="A817" s="10">
        <v>815</v>
      </c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</row>
    <row r="818" spans="1:14" x14ac:dyDescent="0.35">
      <c r="A818" s="10">
        <v>816</v>
      </c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</row>
    <row r="819" spans="1:14" x14ac:dyDescent="0.35">
      <c r="A819" s="10">
        <v>817</v>
      </c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</row>
    <row r="820" spans="1:14" x14ac:dyDescent="0.35">
      <c r="A820" s="10">
        <v>818</v>
      </c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</row>
    <row r="821" spans="1:14" x14ac:dyDescent="0.35">
      <c r="A821" s="10">
        <v>819</v>
      </c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</row>
    <row r="822" spans="1:14" x14ac:dyDescent="0.35">
      <c r="A822" s="10">
        <v>820</v>
      </c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</row>
    <row r="823" spans="1:14" x14ac:dyDescent="0.35">
      <c r="A823" s="10">
        <v>821</v>
      </c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</row>
    <row r="824" spans="1:14" x14ac:dyDescent="0.35">
      <c r="A824" s="10">
        <v>822</v>
      </c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</row>
    <row r="825" spans="1:14" x14ac:dyDescent="0.35">
      <c r="A825" s="10">
        <v>823</v>
      </c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</row>
    <row r="826" spans="1:14" x14ac:dyDescent="0.35">
      <c r="A826" s="10">
        <v>824</v>
      </c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</row>
    <row r="827" spans="1:14" x14ac:dyDescent="0.35">
      <c r="A827" s="10">
        <v>825</v>
      </c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</row>
    <row r="828" spans="1:14" x14ac:dyDescent="0.35">
      <c r="A828" s="10">
        <v>826</v>
      </c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</row>
    <row r="829" spans="1:14" x14ac:dyDescent="0.35">
      <c r="A829" s="10">
        <v>827</v>
      </c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</row>
    <row r="830" spans="1:14" x14ac:dyDescent="0.35">
      <c r="A830" s="10">
        <v>828</v>
      </c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</row>
    <row r="831" spans="1:14" x14ac:dyDescent="0.35">
      <c r="A831" s="10">
        <v>829</v>
      </c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</row>
    <row r="832" spans="1:14" x14ac:dyDescent="0.35">
      <c r="A832" s="10">
        <v>830</v>
      </c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</row>
    <row r="833" spans="1:14" x14ac:dyDescent="0.35">
      <c r="A833" s="10">
        <v>831</v>
      </c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</row>
    <row r="834" spans="1:14" x14ac:dyDescent="0.35">
      <c r="A834" s="10">
        <v>832</v>
      </c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</row>
    <row r="835" spans="1:14" x14ac:dyDescent="0.35">
      <c r="A835" s="10">
        <v>833</v>
      </c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</row>
    <row r="836" spans="1:14" x14ac:dyDescent="0.35">
      <c r="A836" s="10">
        <v>834</v>
      </c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</row>
    <row r="837" spans="1:14" x14ac:dyDescent="0.35">
      <c r="A837" s="10">
        <v>835</v>
      </c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</row>
    <row r="838" spans="1:14" x14ac:dyDescent="0.35">
      <c r="A838" s="10">
        <v>836</v>
      </c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</row>
    <row r="839" spans="1:14" x14ac:dyDescent="0.35">
      <c r="A839" s="10">
        <v>837</v>
      </c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</row>
    <row r="840" spans="1:14" x14ac:dyDescent="0.35">
      <c r="A840" s="10">
        <v>838</v>
      </c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</row>
    <row r="841" spans="1:14" x14ac:dyDescent="0.35">
      <c r="A841" s="10">
        <v>839</v>
      </c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</row>
    <row r="842" spans="1:14" x14ac:dyDescent="0.35">
      <c r="A842" s="10">
        <v>840</v>
      </c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</row>
    <row r="843" spans="1:14" x14ac:dyDescent="0.35">
      <c r="A843" s="10">
        <v>841</v>
      </c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</row>
    <row r="844" spans="1:14" x14ac:dyDescent="0.35">
      <c r="A844" s="10">
        <v>842</v>
      </c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</row>
    <row r="845" spans="1:14" x14ac:dyDescent="0.35">
      <c r="A845" s="10">
        <v>843</v>
      </c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</row>
    <row r="846" spans="1:14" x14ac:dyDescent="0.35">
      <c r="A846" s="10">
        <v>844</v>
      </c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</row>
    <row r="847" spans="1:14" x14ac:dyDescent="0.35">
      <c r="A847" s="10">
        <v>845</v>
      </c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</row>
    <row r="848" spans="1:14" x14ac:dyDescent="0.35">
      <c r="A848" s="10">
        <v>846</v>
      </c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</row>
    <row r="849" spans="1:14" x14ac:dyDescent="0.35">
      <c r="A849" s="10">
        <v>847</v>
      </c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</row>
    <row r="850" spans="1:14" x14ac:dyDescent="0.35">
      <c r="A850" s="10">
        <v>848</v>
      </c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</row>
    <row r="851" spans="1:14" x14ac:dyDescent="0.35">
      <c r="A851" s="10">
        <v>849</v>
      </c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</row>
    <row r="852" spans="1:14" x14ac:dyDescent="0.35">
      <c r="A852" s="10">
        <v>850</v>
      </c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</row>
    <row r="853" spans="1:14" x14ac:dyDescent="0.35">
      <c r="A853" s="10">
        <v>851</v>
      </c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</row>
    <row r="854" spans="1:14" x14ac:dyDescent="0.35">
      <c r="A854" s="10">
        <v>852</v>
      </c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</row>
    <row r="855" spans="1:14" x14ac:dyDescent="0.35">
      <c r="A855" s="10">
        <v>853</v>
      </c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</row>
    <row r="856" spans="1:14" x14ac:dyDescent="0.35">
      <c r="A856" s="10">
        <v>854</v>
      </c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</row>
    <row r="857" spans="1:14" x14ac:dyDescent="0.35">
      <c r="A857" s="10">
        <v>855</v>
      </c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</row>
    <row r="858" spans="1:14" x14ac:dyDescent="0.35">
      <c r="A858" s="10">
        <v>856</v>
      </c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</row>
    <row r="859" spans="1:14" x14ac:dyDescent="0.35">
      <c r="A859" s="10">
        <v>857</v>
      </c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</row>
    <row r="860" spans="1:14" x14ac:dyDescent="0.35">
      <c r="A860" s="10">
        <v>858</v>
      </c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</row>
    <row r="861" spans="1:14" x14ac:dyDescent="0.35">
      <c r="A861" s="10">
        <v>859</v>
      </c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</row>
    <row r="862" spans="1:14" x14ac:dyDescent="0.35">
      <c r="A862" s="10">
        <v>860</v>
      </c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</row>
    <row r="863" spans="1:14" x14ac:dyDescent="0.35">
      <c r="A863" s="10">
        <v>861</v>
      </c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</row>
    <row r="864" spans="1:14" x14ac:dyDescent="0.35">
      <c r="A864" s="10">
        <v>862</v>
      </c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</row>
    <row r="865" spans="1:14" x14ac:dyDescent="0.35">
      <c r="A865" s="10">
        <v>863</v>
      </c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</row>
    <row r="866" spans="1:14" x14ac:dyDescent="0.35">
      <c r="A866" s="10">
        <v>864</v>
      </c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</row>
    <row r="867" spans="1:14" x14ac:dyDescent="0.35">
      <c r="A867" s="10">
        <v>865</v>
      </c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</row>
    <row r="868" spans="1:14" x14ac:dyDescent="0.35">
      <c r="A868" s="10">
        <v>866</v>
      </c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</row>
    <row r="869" spans="1:14" x14ac:dyDescent="0.35">
      <c r="A869" s="10">
        <v>867</v>
      </c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</row>
    <row r="870" spans="1:14" x14ac:dyDescent="0.35">
      <c r="A870" s="10">
        <v>868</v>
      </c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</row>
    <row r="871" spans="1:14" x14ac:dyDescent="0.35">
      <c r="A871" s="10">
        <v>869</v>
      </c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</row>
    <row r="872" spans="1:14" x14ac:dyDescent="0.35">
      <c r="A872" s="10">
        <v>870</v>
      </c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</row>
    <row r="873" spans="1:14" x14ac:dyDescent="0.35">
      <c r="A873" s="10">
        <v>871</v>
      </c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</row>
    <row r="874" spans="1:14" x14ac:dyDescent="0.35">
      <c r="A874" s="10">
        <v>872</v>
      </c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</row>
    <row r="875" spans="1:14" x14ac:dyDescent="0.35">
      <c r="A875" s="10">
        <v>873</v>
      </c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</row>
    <row r="876" spans="1:14" x14ac:dyDescent="0.35">
      <c r="A876" s="10">
        <v>874</v>
      </c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</row>
    <row r="877" spans="1:14" x14ac:dyDescent="0.35">
      <c r="A877" s="10">
        <v>875</v>
      </c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</row>
    <row r="878" spans="1:14" x14ac:dyDescent="0.35">
      <c r="A878" s="10">
        <v>876</v>
      </c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</row>
    <row r="879" spans="1:14" x14ac:dyDescent="0.35">
      <c r="A879" s="10">
        <v>877</v>
      </c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</row>
    <row r="880" spans="1:14" x14ac:dyDescent="0.35">
      <c r="A880" s="10">
        <v>878</v>
      </c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</row>
    <row r="881" spans="1:14" x14ac:dyDescent="0.35">
      <c r="A881" s="10">
        <v>879</v>
      </c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</row>
    <row r="882" spans="1:14" x14ac:dyDescent="0.35">
      <c r="A882" s="10">
        <v>880</v>
      </c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</row>
    <row r="883" spans="1:14" x14ac:dyDescent="0.35">
      <c r="A883" s="10">
        <v>881</v>
      </c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</row>
    <row r="884" spans="1:14" x14ac:dyDescent="0.35">
      <c r="A884" s="10">
        <v>882</v>
      </c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</row>
    <row r="885" spans="1:14" x14ac:dyDescent="0.35">
      <c r="A885" s="10">
        <v>883</v>
      </c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</row>
    <row r="886" spans="1:14" x14ac:dyDescent="0.35">
      <c r="A886" s="10">
        <v>884</v>
      </c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</row>
    <row r="887" spans="1:14" x14ac:dyDescent="0.35">
      <c r="A887" s="10">
        <v>885</v>
      </c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</row>
    <row r="888" spans="1:14" x14ac:dyDescent="0.35">
      <c r="A888" s="10">
        <v>886</v>
      </c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</row>
    <row r="889" spans="1:14" x14ac:dyDescent="0.35">
      <c r="A889" s="10">
        <v>887</v>
      </c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</row>
    <row r="890" spans="1:14" x14ac:dyDescent="0.35">
      <c r="A890" s="10">
        <v>888</v>
      </c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</row>
    <row r="891" spans="1:14" x14ac:dyDescent="0.35">
      <c r="A891" s="10">
        <v>889</v>
      </c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</row>
    <row r="892" spans="1:14" x14ac:dyDescent="0.35">
      <c r="A892" s="10">
        <v>890</v>
      </c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</row>
    <row r="893" spans="1:14" x14ac:dyDescent="0.35">
      <c r="A893" s="10">
        <v>891</v>
      </c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</row>
    <row r="894" spans="1:14" x14ac:dyDescent="0.35">
      <c r="A894" s="10">
        <v>892</v>
      </c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</row>
    <row r="895" spans="1:14" x14ac:dyDescent="0.35">
      <c r="A895" s="10">
        <v>893</v>
      </c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</row>
    <row r="896" spans="1:14" x14ac:dyDescent="0.35">
      <c r="A896" s="10">
        <v>894</v>
      </c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</row>
    <row r="897" spans="1:14" x14ac:dyDescent="0.35">
      <c r="A897" s="10">
        <v>895</v>
      </c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</row>
    <row r="898" spans="1:14" x14ac:dyDescent="0.35">
      <c r="A898" s="10">
        <v>896</v>
      </c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</row>
    <row r="899" spans="1:14" x14ac:dyDescent="0.35">
      <c r="A899" s="10">
        <v>897</v>
      </c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</row>
    <row r="900" spans="1:14" x14ac:dyDescent="0.35">
      <c r="A900" s="10">
        <v>898</v>
      </c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</row>
    <row r="901" spans="1:14" x14ac:dyDescent="0.35">
      <c r="A901" s="10">
        <v>899</v>
      </c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</row>
    <row r="902" spans="1:14" x14ac:dyDescent="0.35">
      <c r="A902" s="10">
        <v>900</v>
      </c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</row>
    <row r="903" spans="1:14" x14ac:dyDescent="0.35">
      <c r="A903" s="10">
        <v>901</v>
      </c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</row>
    <row r="904" spans="1:14" x14ac:dyDescent="0.35">
      <c r="A904" s="10">
        <v>902</v>
      </c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</row>
    <row r="905" spans="1:14" x14ac:dyDescent="0.35">
      <c r="A905" s="10">
        <v>903</v>
      </c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</row>
    <row r="906" spans="1:14" x14ac:dyDescent="0.35">
      <c r="A906" s="10">
        <v>904</v>
      </c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</row>
    <row r="907" spans="1:14" x14ac:dyDescent="0.35">
      <c r="A907" s="10">
        <v>905</v>
      </c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</row>
    <row r="908" spans="1:14" x14ac:dyDescent="0.35">
      <c r="A908" s="10">
        <v>906</v>
      </c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</row>
    <row r="909" spans="1:14" x14ac:dyDescent="0.35">
      <c r="A909" s="10">
        <v>907</v>
      </c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</row>
    <row r="910" spans="1:14" x14ac:dyDescent="0.35">
      <c r="A910" s="10">
        <v>908</v>
      </c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</row>
    <row r="911" spans="1:14" x14ac:dyDescent="0.35">
      <c r="A911" s="10">
        <v>909</v>
      </c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</row>
    <row r="912" spans="1:14" x14ac:dyDescent="0.35">
      <c r="A912" s="10">
        <v>910</v>
      </c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</row>
    <row r="913" spans="1:14" x14ac:dyDescent="0.35">
      <c r="A913" s="10">
        <v>911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</row>
    <row r="914" spans="1:14" x14ac:dyDescent="0.35">
      <c r="A914" s="10">
        <v>912</v>
      </c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</row>
    <row r="915" spans="1:14" x14ac:dyDescent="0.35">
      <c r="A915" s="10">
        <v>913</v>
      </c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</row>
    <row r="916" spans="1:14" x14ac:dyDescent="0.35">
      <c r="A916" s="10">
        <v>914</v>
      </c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</row>
    <row r="917" spans="1:14" x14ac:dyDescent="0.35">
      <c r="A917" s="10">
        <v>915</v>
      </c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</row>
    <row r="918" spans="1:14" x14ac:dyDescent="0.35">
      <c r="A918" s="10">
        <v>916</v>
      </c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</row>
    <row r="919" spans="1:14" x14ac:dyDescent="0.35">
      <c r="A919" s="10">
        <v>917</v>
      </c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</row>
    <row r="920" spans="1:14" x14ac:dyDescent="0.35">
      <c r="A920" s="10">
        <v>918</v>
      </c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</row>
    <row r="921" spans="1:14" x14ac:dyDescent="0.35">
      <c r="A921" s="10">
        <v>919</v>
      </c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</row>
    <row r="922" spans="1:14" x14ac:dyDescent="0.35">
      <c r="A922" s="10">
        <v>920</v>
      </c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</row>
    <row r="923" spans="1:14" x14ac:dyDescent="0.35">
      <c r="A923" s="10">
        <v>921</v>
      </c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</row>
    <row r="924" spans="1:14" x14ac:dyDescent="0.35">
      <c r="A924" s="10">
        <v>922</v>
      </c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</row>
    <row r="925" spans="1:14" x14ac:dyDescent="0.35">
      <c r="A925" s="10">
        <v>923</v>
      </c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</row>
    <row r="926" spans="1:14" x14ac:dyDescent="0.35">
      <c r="A926" s="10">
        <v>924</v>
      </c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</row>
    <row r="927" spans="1:14" x14ac:dyDescent="0.35">
      <c r="A927" s="10">
        <v>925</v>
      </c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</row>
    <row r="928" spans="1:14" x14ac:dyDescent="0.35">
      <c r="A928" s="10">
        <v>926</v>
      </c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</row>
    <row r="929" spans="1:14" x14ac:dyDescent="0.35">
      <c r="A929" s="10">
        <v>927</v>
      </c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</row>
    <row r="930" spans="1:14" x14ac:dyDescent="0.35">
      <c r="A930" s="10">
        <v>928</v>
      </c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</row>
    <row r="931" spans="1:14" x14ac:dyDescent="0.35">
      <c r="A931" s="10">
        <v>929</v>
      </c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</row>
    <row r="932" spans="1:14" x14ac:dyDescent="0.35">
      <c r="A932" s="10">
        <v>930</v>
      </c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</row>
    <row r="933" spans="1:14" x14ac:dyDescent="0.35">
      <c r="A933" s="10">
        <v>931</v>
      </c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</row>
    <row r="934" spans="1:14" x14ac:dyDescent="0.35">
      <c r="A934" s="10">
        <v>932</v>
      </c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</row>
    <row r="935" spans="1:14" x14ac:dyDescent="0.35">
      <c r="A935" s="10">
        <v>933</v>
      </c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</row>
    <row r="936" spans="1:14" x14ac:dyDescent="0.35">
      <c r="A936" s="10">
        <v>934</v>
      </c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</row>
    <row r="937" spans="1:14" x14ac:dyDescent="0.35">
      <c r="A937" s="10">
        <v>935</v>
      </c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</row>
    <row r="938" spans="1:14" x14ac:dyDescent="0.35">
      <c r="A938" s="10">
        <v>936</v>
      </c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</row>
    <row r="939" spans="1:14" x14ac:dyDescent="0.35">
      <c r="A939" s="10">
        <v>937</v>
      </c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</row>
    <row r="940" spans="1:14" x14ac:dyDescent="0.35">
      <c r="A940" s="10">
        <v>938</v>
      </c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</row>
    <row r="941" spans="1:14" x14ac:dyDescent="0.35">
      <c r="A941" s="10">
        <v>939</v>
      </c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</row>
    <row r="942" spans="1:14" x14ac:dyDescent="0.35">
      <c r="A942" s="10">
        <v>940</v>
      </c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</row>
    <row r="943" spans="1:14" x14ac:dyDescent="0.35">
      <c r="A943" s="10">
        <v>941</v>
      </c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</row>
    <row r="944" spans="1:14" x14ac:dyDescent="0.35">
      <c r="A944" s="10">
        <v>942</v>
      </c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</row>
    <row r="945" spans="1:14" x14ac:dyDescent="0.35">
      <c r="A945" s="10">
        <v>943</v>
      </c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</row>
    <row r="946" spans="1:14" x14ac:dyDescent="0.35">
      <c r="A946" s="10">
        <v>944</v>
      </c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</row>
    <row r="947" spans="1:14" x14ac:dyDescent="0.35">
      <c r="A947" s="10">
        <v>945</v>
      </c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</row>
    <row r="948" spans="1:14" x14ac:dyDescent="0.35">
      <c r="A948" s="10">
        <v>946</v>
      </c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</row>
    <row r="949" spans="1:14" x14ac:dyDescent="0.35">
      <c r="A949" s="10">
        <v>947</v>
      </c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</row>
    <row r="950" spans="1:14" x14ac:dyDescent="0.35">
      <c r="A950" s="10">
        <v>948</v>
      </c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</row>
    <row r="951" spans="1:14" x14ac:dyDescent="0.35">
      <c r="A951" s="10">
        <v>949</v>
      </c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</row>
    <row r="952" spans="1:14" x14ac:dyDescent="0.35">
      <c r="A952" s="10">
        <v>950</v>
      </c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</row>
    <row r="953" spans="1:14" x14ac:dyDescent="0.35">
      <c r="A953" s="10">
        <v>951</v>
      </c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</row>
    <row r="954" spans="1:14" x14ac:dyDescent="0.35">
      <c r="A954" s="10">
        <v>952</v>
      </c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</row>
    <row r="955" spans="1:14" x14ac:dyDescent="0.35">
      <c r="A955" s="10">
        <v>953</v>
      </c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</row>
    <row r="956" spans="1:14" x14ac:dyDescent="0.35">
      <c r="A956" s="10">
        <v>954</v>
      </c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</row>
    <row r="957" spans="1:14" x14ac:dyDescent="0.35">
      <c r="A957" s="10">
        <v>955</v>
      </c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</row>
    <row r="958" spans="1:14" x14ac:dyDescent="0.35">
      <c r="A958" s="10">
        <v>956</v>
      </c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</row>
    <row r="959" spans="1:14" x14ac:dyDescent="0.35">
      <c r="A959" s="10">
        <v>957</v>
      </c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</row>
    <row r="960" spans="1:14" x14ac:dyDescent="0.35">
      <c r="A960" s="10">
        <v>958</v>
      </c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</row>
    <row r="961" spans="1:14" x14ac:dyDescent="0.35">
      <c r="A961" s="10">
        <v>959</v>
      </c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</row>
    <row r="962" spans="1:14" x14ac:dyDescent="0.35">
      <c r="A962" s="10">
        <v>960</v>
      </c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</row>
    <row r="963" spans="1:14" x14ac:dyDescent="0.35">
      <c r="A963" s="10">
        <v>961</v>
      </c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</row>
    <row r="964" spans="1:14" x14ac:dyDescent="0.35">
      <c r="A964" s="10">
        <v>962</v>
      </c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</row>
    <row r="965" spans="1:14" x14ac:dyDescent="0.35">
      <c r="A965" s="10">
        <v>963</v>
      </c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</row>
    <row r="966" spans="1:14" x14ac:dyDescent="0.35">
      <c r="A966" s="10">
        <v>964</v>
      </c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</row>
    <row r="967" spans="1:14" x14ac:dyDescent="0.35">
      <c r="A967" s="10">
        <v>965</v>
      </c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</row>
    <row r="968" spans="1:14" x14ac:dyDescent="0.35">
      <c r="A968" s="10">
        <v>966</v>
      </c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</row>
    <row r="969" spans="1:14" x14ac:dyDescent="0.35">
      <c r="A969" s="10">
        <v>967</v>
      </c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</row>
    <row r="970" spans="1:14" x14ac:dyDescent="0.35">
      <c r="A970" s="10">
        <v>968</v>
      </c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</row>
    <row r="971" spans="1:14" x14ac:dyDescent="0.35">
      <c r="A971" s="10">
        <v>969</v>
      </c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</row>
    <row r="972" spans="1:14" x14ac:dyDescent="0.35">
      <c r="A972" s="10">
        <v>970</v>
      </c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</row>
    <row r="973" spans="1:14" x14ac:dyDescent="0.35">
      <c r="A973" s="10">
        <v>971</v>
      </c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</row>
    <row r="974" spans="1:14" x14ac:dyDescent="0.35">
      <c r="A974" s="10">
        <v>972</v>
      </c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</row>
    <row r="975" spans="1:14" x14ac:dyDescent="0.35">
      <c r="A975" s="10">
        <v>973</v>
      </c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</row>
    <row r="976" spans="1:14" x14ac:dyDescent="0.35">
      <c r="A976" s="10">
        <v>974</v>
      </c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</row>
    <row r="977" spans="1:14" x14ac:dyDescent="0.35">
      <c r="A977" s="10">
        <v>975</v>
      </c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</row>
    <row r="978" spans="1:14" x14ac:dyDescent="0.35">
      <c r="A978" s="10">
        <v>976</v>
      </c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</row>
    <row r="979" spans="1:14" x14ac:dyDescent="0.35">
      <c r="A979" s="10">
        <v>977</v>
      </c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</row>
    <row r="980" spans="1:14" x14ac:dyDescent="0.35">
      <c r="A980" s="10">
        <v>978</v>
      </c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</row>
    <row r="981" spans="1:14" x14ac:dyDescent="0.35">
      <c r="A981" s="10">
        <v>979</v>
      </c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</row>
    <row r="982" spans="1:14" x14ac:dyDescent="0.35">
      <c r="A982" s="10">
        <v>980</v>
      </c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</row>
    <row r="983" spans="1:14" x14ac:dyDescent="0.35">
      <c r="A983" s="10">
        <v>981</v>
      </c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</row>
    <row r="984" spans="1:14" x14ac:dyDescent="0.35">
      <c r="A984" s="10">
        <v>982</v>
      </c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</row>
    <row r="985" spans="1:14" x14ac:dyDescent="0.35">
      <c r="A985" s="10">
        <v>983</v>
      </c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</row>
    <row r="986" spans="1:14" x14ac:dyDescent="0.35">
      <c r="A986" s="10">
        <v>984</v>
      </c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</row>
    <row r="987" spans="1:14" x14ac:dyDescent="0.35">
      <c r="A987" s="10">
        <v>985</v>
      </c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</row>
    <row r="988" spans="1:14" x14ac:dyDescent="0.35">
      <c r="A988" s="10">
        <v>986</v>
      </c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</row>
    <row r="989" spans="1:14" x14ac:dyDescent="0.35">
      <c r="A989" s="10">
        <v>987</v>
      </c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</row>
    <row r="990" spans="1:14" x14ac:dyDescent="0.35">
      <c r="A990" s="10">
        <v>988</v>
      </c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</row>
    <row r="991" spans="1:14" x14ac:dyDescent="0.35">
      <c r="A991" s="10">
        <v>989</v>
      </c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</row>
    <row r="992" spans="1:14" x14ac:dyDescent="0.35">
      <c r="A992" s="10">
        <v>990</v>
      </c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</row>
    <row r="993" spans="1:14" x14ac:dyDescent="0.35">
      <c r="A993" s="10">
        <v>991</v>
      </c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</row>
    <row r="994" spans="1:14" x14ac:dyDescent="0.35">
      <c r="A994" s="10">
        <v>992</v>
      </c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</row>
    <row r="995" spans="1:14" x14ac:dyDescent="0.35">
      <c r="A995" s="10">
        <v>993</v>
      </c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</row>
    <row r="996" spans="1:14" x14ac:dyDescent="0.35">
      <c r="A996" s="10">
        <v>994</v>
      </c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</row>
    <row r="997" spans="1:14" x14ac:dyDescent="0.35">
      <c r="A997" s="10">
        <v>995</v>
      </c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</row>
    <row r="998" spans="1:14" x14ac:dyDescent="0.35">
      <c r="A998" s="10">
        <v>996</v>
      </c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</row>
    <row r="999" spans="1:14" x14ac:dyDescent="0.35">
      <c r="A999" s="10">
        <v>997</v>
      </c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</row>
    <row r="1000" spans="1:14" x14ac:dyDescent="0.35">
      <c r="A1000" s="10">
        <v>998</v>
      </c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</row>
    <row r="1001" spans="1:14" x14ac:dyDescent="0.35">
      <c r="A1001" s="10">
        <v>999</v>
      </c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</row>
    <row r="1002" spans="1:14" x14ac:dyDescent="0.35">
      <c r="A1002" s="10">
        <v>1000</v>
      </c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</row>
    <row r="1003" spans="1:14" x14ac:dyDescent="0.35">
      <c r="A1003" s="10">
        <v>1001</v>
      </c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</row>
    <row r="1004" spans="1:14" x14ac:dyDescent="0.35">
      <c r="A1004" s="10">
        <v>1002</v>
      </c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</row>
    <row r="1005" spans="1:14" x14ac:dyDescent="0.35">
      <c r="A1005" s="10">
        <v>1003</v>
      </c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</row>
    <row r="1006" spans="1:14" x14ac:dyDescent="0.35">
      <c r="A1006" s="10">
        <v>1004</v>
      </c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</row>
    <row r="1007" spans="1:14" x14ac:dyDescent="0.35">
      <c r="A1007" s="10">
        <v>1005</v>
      </c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</row>
    <row r="1008" spans="1:14" x14ac:dyDescent="0.35">
      <c r="A1008" s="10">
        <v>1006</v>
      </c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</row>
    <row r="1009" spans="1:14" x14ac:dyDescent="0.35">
      <c r="A1009" s="10">
        <v>1007</v>
      </c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</row>
    <row r="1010" spans="1:14" x14ac:dyDescent="0.35">
      <c r="A1010" s="10">
        <v>1008</v>
      </c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</row>
    <row r="1011" spans="1:14" x14ac:dyDescent="0.35">
      <c r="A1011" s="10">
        <v>1009</v>
      </c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</row>
    <row r="1012" spans="1:14" x14ac:dyDescent="0.35">
      <c r="A1012" s="10">
        <v>1010</v>
      </c>
      <c r="B1012" s="13"/>
      <c r="C1012" s="13"/>
      <c r="D1012" s="13"/>
      <c r="E1012" s="13"/>
      <c r="F1012" s="13"/>
      <c r="G1012" s="13"/>
      <c r="H1012" s="13"/>
      <c r="I1012" s="13"/>
      <c r="J1012" s="13"/>
      <c r="K1012" s="13"/>
      <c r="L1012" s="13"/>
      <c r="M1012" s="13"/>
      <c r="N1012" s="13"/>
    </row>
    <row r="1013" spans="1:14" x14ac:dyDescent="0.35">
      <c r="A1013" s="10">
        <v>1011</v>
      </c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</row>
    <row r="1014" spans="1:14" x14ac:dyDescent="0.35">
      <c r="A1014" s="10">
        <v>1012</v>
      </c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</row>
    <row r="1015" spans="1:14" x14ac:dyDescent="0.35">
      <c r="A1015" s="10">
        <v>1013</v>
      </c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</row>
    <row r="1016" spans="1:14" x14ac:dyDescent="0.35">
      <c r="A1016" s="10">
        <v>1014</v>
      </c>
      <c r="B1016" s="13"/>
      <c r="C1016" s="13"/>
      <c r="D1016" s="13"/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</row>
    <row r="1017" spans="1:14" x14ac:dyDescent="0.35">
      <c r="A1017" s="10">
        <v>1015</v>
      </c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</row>
    <row r="1018" spans="1:14" x14ac:dyDescent="0.35">
      <c r="A1018" s="10">
        <v>1016</v>
      </c>
      <c r="B1018" s="13"/>
      <c r="C1018" s="13"/>
      <c r="D1018" s="13"/>
      <c r="E1018" s="13"/>
      <c r="F1018" s="13"/>
      <c r="G1018" s="13"/>
      <c r="H1018" s="13"/>
      <c r="I1018" s="13"/>
      <c r="J1018" s="13"/>
      <c r="K1018" s="13"/>
      <c r="L1018" s="13"/>
      <c r="M1018" s="13"/>
      <c r="N1018" s="13"/>
    </row>
    <row r="1019" spans="1:14" x14ac:dyDescent="0.35">
      <c r="A1019" s="10">
        <v>1017</v>
      </c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</row>
    <row r="1020" spans="1:14" x14ac:dyDescent="0.35">
      <c r="A1020" s="10">
        <v>1018</v>
      </c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</row>
    <row r="1021" spans="1:14" x14ac:dyDescent="0.35">
      <c r="A1021" s="10">
        <v>1019</v>
      </c>
      <c r="B1021" s="13"/>
      <c r="C1021" s="13"/>
      <c r="D1021" s="13"/>
      <c r="E1021" s="13"/>
      <c r="F1021" s="13"/>
      <c r="G1021" s="13"/>
      <c r="H1021" s="13"/>
      <c r="I1021" s="13"/>
      <c r="J1021" s="13"/>
      <c r="K1021" s="13"/>
      <c r="L1021" s="13"/>
      <c r="M1021" s="13"/>
      <c r="N1021" s="13"/>
    </row>
    <row r="1022" spans="1:14" x14ac:dyDescent="0.35">
      <c r="A1022" s="10">
        <v>1020</v>
      </c>
      <c r="B1022" s="13"/>
      <c r="C1022" s="13"/>
      <c r="D1022" s="13"/>
      <c r="E1022" s="13"/>
      <c r="F1022" s="13"/>
      <c r="G1022" s="13"/>
      <c r="H1022" s="13"/>
      <c r="I1022" s="13"/>
      <c r="J1022" s="13"/>
      <c r="K1022" s="13"/>
      <c r="L1022" s="13"/>
      <c r="M1022" s="13"/>
      <c r="N1022" s="13"/>
    </row>
    <row r="1023" spans="1:14" x14ac:dyDescent="0.35">
      <c r="A1023" s="10">
        <v>1021</v>
      </c>
      <c r="B1023" s="13"/>
      <c r="C1023" s="13"/>
      <c r="D1023" s="13"/>
      <c r="E1023" s="13"/>
      <c r="F1023" s="13"/>
      <c r="G1023" s="13"/>
      <c r="H1023" s="13"/>
      <c r="I1023" s="13"/>
      <c r="J1023" s="13"/>
      <c r="K1023" s="13"/>
      <c r="L1023" s="13"/>
      <c r="M1023" s="13"/>
      <c r="N1023" s="13"/>
    </row>
    <row r="1024" spans="1:14" x14ac:dyDescent="0.35">
      <c r="A1024" s="10">
        <v>1022</v>
      </c>
      <c r="B1024" s="13"/>
      <c r="C1024" s="13"/>
      <c r="D1024" s="13"/>
      <c r="E1024" s="13"/>
      <c r="F1024" s="13"/>
      <c r="G1024" s="13"/>
      <c r="H1024" s="13"/>
      <c r="I1024" s="13"/>
      <c r="J1024" s="13"/>
      <c r="K1024" s="13"/>
      <c r="L1024" s="13"/>
      <c r="M1024" s="13"/>
      <c r="N1024" s="13"/>
    </row>
    <row r="1025" spans="1:14" x14ac:dyDescent="0.35">
      <c r="A1025" s="10">
        <v>1023</v>
      </c>
      <c r="B1025" s="13"/>
      <c r="C1025" s="13"/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</row>
    <row r="1026" spans="1:14" x14ac:dyDescent="0.35">
      <c r="A1026" s="10">
        <v>1024</v>
      </c>
      <c r="B1026" s="13"/>
      <c r="C1026" s="13"/>
      <c r="D1026" s="13"/>
      <c r="E1026" s="13"/>
      <c r="F1026" s="13"/>
      <c r="G1026" s="13"/>
      <c r="H1026" s="13"/>
      <c r="I1026" s="13"/>
      <c r="J1026" s="13"/>
      <c r="K1026" s="13"/>
      <c r="L1026" s="13"/>
      <c r="M1026" s="13"/>
      <c r="N1026" s="13"/>
    </row>
    <row r="1027" spans="1:14" x14ac:dyDescent="0.35">
      <c r="A1027" s="10">
        <v>1025</v>
      </c>
      <c r="B1027" s="13"/>
      <c r="C1027" s="13"/>
      <c r="D1027" s="13"/>
      <c r="E1027" s="13"/>
      <c r="F1027" s="13"/>
      <c r="G1027" s="13"/>
      <c r="H1027" s="13"/>
      <c r="I1027" s="13"/>
      <c r="J1027" s="13"/>
      <c r="K1027" s="13"/>
      <c r="L1027" s="13"/>
      <c r="M1027" s="13"/>
      <c r="N1027" s="13"/>
    </row>
    <row r="1028" spans="1:14" x14ac:dyDescent="0.35">
      <c r="A1028" s="10">
        <v>1026</v>
      </c>
      <c r="B1028" s="13"/>
      <c r="C1028" s="13"/>
      <c r="D1028" s="13"/>
      <c r="E1028" s="13"/>
      <c r="F1028" s="13"/>
      <c r="G1028" s="13"/>
      <c r="H1028" s="13"/>
      <c r="I1028" s="13"/>
      <c r="J1028" s="13"/>
      <c r="K1028" s="13"/>
      <c r="L1028" s="13"/>
      <c r="M1028" s="13"/>
      <c r="N1028" s="13"/>
    </row>
    <row r="1029" spans="1:14" x14ac:dyDescent="0.35">
      <c r="A1029" s="10">
        <v>1027</v>
      </c>
      <c r="B1029" s="13"/>
      <c r="C1029" s="13"/>
      <c r="D1029" s="13"/>
      <c r="E1029" s="13"/>
      <c r="F1029" s="13"/>
      <c r="G1029" s="13"/>
      <c r="H1029" s="13"/>
      <c r="I1029" s="13"/>
      <c r="J1029" s="13"/>
      <c r="K1029" s="13"/>
      <c r="L1029" s="13"/>
      <c r="M1029" s="13"/>
      <c r="N1029" s="13"/>
    </row>
    <row r="1030" spans="1:14" x14ac:dyDescent="0.35">
      <c r="A1030" s="10">
        <v>1028</v>
      </c>
      <c r="B1030" s="13"/>
      <c r="C1030" s="13"/>
      <c r="D1030" s="13"/>
      <c r="E1030" s="13"/>
      <c r="F1030" s="13"/>
      <c r="G1030" s="13"/>
      <c r="H1030" s="13"/>
      <c r="I1030" s="13"/>
      <c r="J1030" s="13"/>
      <c r="K1030" s="13"/>
      <c r="L1030" s="13"/>
      <c r="M1030" s="13"/>
      <c r="N1030" s="13"/>
    </row>
    <row r="1031" spans="1:14" x14ac:dyDescent="0.35">
      <c r="A1031" s="10">
        <v>1029</v>
      </c>
      <c r="B1031" s="13"/>
      <c r="C1031" s="13"/>
      <c r="D1031" s="13"/>
      <c r="E1031" s="13"/>
      <c r="F1031" s="13"/>
      <c r="G1031" s="13"/>
      <c r="H1031" s="13"/>
      <c r="I1031" s="13"/>
      <c r="J1031" s="13"/>
      <c r="K1031" s="13"/>
      <c r="L1031" s="13"/>
      <c r="M1031" s="13"/>
      <c r="N1031" s="13"/>
    </row>
    <row r="1032" spans="1:14" x14ac:dyDescent="0.35">
      <c r="A1032" s="10">
        <v>1030</v>
      </c>
      <c r="B1032" s="13"/>
      <c r="C1032" s="13"/>
      <c r="D1032" s="13"/>
      <c r="E1032" s="13"/>
      <c r="F1032" s="13"/>
      <c r="G1032" s="13"/>
      <c r="H1032" s="13"/>
      <c r="I1032" s="13"/>
      <c r="J1032" s="13"/>
      <c r="K1032" s="13"/>
      <c r="L1032" s="13"/>
      <c r="M1032" s="13"/>
      <c r="N1032" s="13"/>
    </row>
    <row r="1033" spans="1:14" x14ac:dyDescent="0.35">
      <c r="A1033" s="10">
        <v>1031</v>
      </c>
      <c r="B1033" s="13"/>
      <c r="C1033" s="13"/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</row>
    <row r="1034" spans="1:14" x14ac:dyDescent="0.35">
      <c r="A1034" s="10">
        <v>1032</v>
      </c>
      <c r="B1034" s="13"/>
      <c r="C1034" s="13"/>
      <c r="D1034" s="13"/>
      <c r="E1034" s="13"/>
      <c r="F1034" s="13"/>
      <c r="G1034" s="13"/>
      <c r="H1034" s="13"/>
      <c r="I1034" s="13"/>
      <c r="J1034" s="13"/>
      <c r="K1034" s="13"/>
      <c r="L1034" s="13"/>
      <c r="M1034" s="13"/>
      <c r="N1034" s="13"/>
    </row>
    <row r="1035" spans="1:14" x14ac:dyDescent="0.35">
      <c r="A1035" s="10">
        <v>1033</v>
      </c>
      <c r="B1035" s="13"/>
      <c r="C1035" s="13"/>
      <c r="D1035" s="13"/>
      <c r="E1035" s="13"/>
      <c r="F1035" s="13"/>
      <c r="G1035" s="13"/>
      <c r="H1035" s="13"/>
      <c r="I1035" s="13"/>
      <c r="J1035" s="13"/>
      <c r="K1035" s="13"/>
      <c r="L1035" s="13"/>
      <c r="M1035" s="13"/>
      <c r="N1035" s="13"/>
    </row>
    <row r="1036" spans="1:14" x14ac:dyDescent="0.35">
      <c r="A1036" s="10">
        <v>1034</v>
      </c>
      <c r="B1036" s="13"/>
      <c r="C1036" s="13"/>
      <c r="D1036" s="13"/>
      <c r="E1036" s="13"/>
      <c r="F1036" s="13"/>
      <c r="G1036" s="13"/>
      <c r="H1036" s="13"/>
      <c r="I1036" s="13"/>
      <c r="J1036" s="13"/>
      <c r="K1036" s="13"/>
      <c r="L1036" s="13"/>
      <c r="M1036" s="13"/>
      <c r="N1036" s="13"/>
    </row>
    <row r="1037" spans="1:14" x14ac:dyDescent="0.35">
      <c r="A1037" s="10">
        <v>1035</v>
      </c>
      <c r="B1037" s="13"/>
      <c r="C1037" s="13"/>
      <c r="D1037" s="13"/>
      <c r="E1037" s="13"/>
      <c r="F1037" s="13"/>
      <c r="G1037" s="13"/>
      <c r="H1037" s="13"/>
      <c r="I1037" s="13"/>
      <c r="J1037" s="13"/>
      <c r="K1037" s="13"/>
      <c r="L1037" s="13"/>
      <c r="M1037" s="13"/>
      <c r="N1037" s="13"/>
    </row>
    <row r="1038" spans="1:14" x14ac:dyDescent="0.35">
      <c r="A1038" s="10">
        <v>1036</v>
      </c>
      <c r="B1038" s="13"/>
      <c r="C1038" s="13"/>
      <c r="D1038" s="13"/>
      <c r="E1038" s="13"/>
      <c r="F1038" s="13"/>
      <c r="G1038" s="13"/>
      <c r="H1038" s="13"/>
      <c r="I1038" s="13"/>
      <c r="J1038" s="13"/>
      <c r="K1038" s="13"/>
      <c r="L1038" s="13"/>
      <c r="M1038" s="13"/>
      <c r="N1038" s="13"/>
    </row>
    <row r="1039" spans="1:14" x14ac:dyDescent="0.35">
      <c r="A1039" s="10">
        <v>1037</v>
      </c>
      <c r="B1039" s="13"/>
      <c r="C1039" s="13"/>
      <c r="D1039" s="13"/>
      <c r="E1039" s="13"/>
      <c r="F1039" s="13"/>
      <c r="G1039" s="13"/>
      <c r="H1039" s="13"/>
      <c r="I1039" s="13"/>
      <c r="J1039" s="13"/>
      <c r="K1039" s="13"/>
      <c r="L1039" s="13"/>
      <c r="M1039" s="13"/>
      <c r="N1039" s="13"/>
    </row>
    <row r="1040" spans="1:14" x14ac:dyDescent="0.35">
      <c r="A1040" s="10">
        <v>1038</v>
      </c>
      <c r="B1040" s="13"/>
      <c r="C1040" s="13"/>
      <c r="D1040" s="13"/>
      <c r="E1040" s="13"/>
      <c r="F1040" s="13"/>
      <c r="G1040" s="13"/>
      <c r="H1040" s="13"/>
      <c r="I1040" s="13"/>
      <c r="J1040" s="13"/>
      <c r="K1040" s="13"/>
      <c r="L1040" s="13"/>
      <c r="M1040" s="13"/>
      <c r="N1040" s="13"/>
    </row>
    <row r="1041" spans="1:14" x14ac:dyDescent="0.35">
      <c r="A1041" s="10">
        <v>1039</v>
      </c>
      <c r="B1041" s="13"/>
      <c r="C1041" s="13"/>
      <c r="D1041" s="13"/>
      <c r="E1041" s="13"/>
      <c r="F1041" s="13"/>
      <c r="G1041" s="13"/>
      <c r="H1041" s="13"/>
      <c r="I1041" s="13"/>
      <c r="J1041" s="13"/>
      <c r="K1041" s="13"/>
      <c r="L1041" s="13"/>
      <c r="M1041" s="13"/>
      <c r="N1041" s="13"/>
    </row>
    <row r="1042" spans="1:14" x14ac:dyDescent="0.35">
      <c r="A1042" s="10">
        <v>1040</v>
      </c>
      <c r="B1042" s="13"/>
      <c r="C1042" s="13"/>
      <c r="D1042" s="13"/>
      <c r="E1042" s="13"/>
      <c r="F1042" s="13"/>
      <c r="G1042" s="13"/>
      <c r="H1042" s="13"/>
      <c r="I1042" s="13"/>
      <c r="J1042" s="13"/>
      <c r="K1042" s="13"/>
      <c r="L1042" s="13"/>
      <c r="M1042" s="13"/>
      <c r="N1042" s="13"/>
    </row>
    <row r="1043" spans="1:14" x14ac:dyDescent="0.35">
      <c r="A1043" s="10">
        <v>1041</v>
      </c>
      <c r="B1043" s="13"/>
      <c r="C1043" s="13"/>
      <c r="D1043" s="13"/>
      <c r="E1043" s="13"/>
      <c r="F1043" s="13"/>
      <c r="G1043" s="13"/>
      <c r="H1043" s="13"/>
      <c r="I1043" s="13"/>
      <c r="J1043" s="13"/>
      <c r="K1043" s="13"/>
      <c r="L1043" s="13"/>
      <c r="M1043" s="13"/>
      <c r="N1043" s="13"/>
    </row>
    <row r="1044" spans="1:14" x14ac:dyDescent="0.35">
      <c r="A1044" s="10">
        <v>1042</v>
      </c>
      <c r="B1044" s="13"/>
      <c r="C1044" s="13"/>
      <c r="D1044" s="13"/>
      <c r="E1044" s="13"/>
      <c r="F1044" s="13"/>
      <c r="G1044" s="13"/>
      <c r="H1044" s="13"/>
      <c r="I1044" s="13"/>
      <c r="J1044" s="13"/>
      <c r="K1044" s="13"/>
      <c r="L1044" s="13"/>
      <c r="M1044" s="13"/>
      <c r="N1044" s="13"/>
    </row>
    <row r="1045" spans="1:14" x14ac:dyDescent="0.35">
      <c r="A1045" s="10">
        <v>1043</v>
      </c>
      <c r="B1045" s="13"/>
      <c r="C1045" s="13"/>
      <c r="D1045" s="13"/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</row>
    <row r="1046" spans="1:14" x14ac:dyDescent="0.35">
      <c r="A1046" s="10">
        <v>1044</v>
      </c>
      <c r="B1046" s="13"/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</row>
    <row r="1047" spans="1:14" x14ac:dyDescent="0.35">
      <c r="A1047" s="10">
        <v>1045</v>
      </c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</row>
    <row r="1048" spans="1:14" x14ac:dyDescent="0.35">
      <c r="A1048" s="10">
        <v>1046</v>
      </c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</row>
    <row r="1049" spans="1:14" x14ac:dyDescent="0.35">
      <c r="A1049" s="10">
        <v>1047</v>
      </c>
      <c r="B1049" s="13"/>
      <c r="C1049" s="13"/>
      <c r="D1049" s="13"/>
      <c r="E1049" s="13"/>
      <c r="F1049" s="13"/>
      <c r="G1049" s="13"/>
      <c r="H1049" s="13"/>
      <c r="I1049" s="13"/>
      <c r="J1049" s="13"/>
      <c r="K1049" s="13"/>
      <c r="L1049" s="13"/>
      <c r="M1049" s="13"/>
      <c r="N1049" s="13"/>
    </row>
    <row r="1050" spans="1:14" x14ac:dyDescent="0.35">
      <c r="A1050" s="10">
        <v>1048</v>
      </c>
      <c r="B1050" s="13"/>
      <c r="C1050" s="13"/>
      <c r="D1050" s="13"/>
      <c r="E1050" s="13"/>
      <c r="F1050" s="13"/>
      <c r="G1050" s="13"/>
      <c r="H1050" s="13"/>
      <c r="I1050" s="13"/>
      <c r="J1050" s="13"/>
      <c r="K1050" s="13"/>
      <c r="L1050" s="13"/>
      <c r="M1050" s="13"/>
      <c r="N1050" s="13"/>
    </row>
    <row r="1051" spans="1:14" x14ac:dyDescent="0.35">
      <c r="A1051" s="10">
        <v>1049</v>
      </c>
      <c r="B1051" s="13"/>
      <c r="C1051" s="13"/>
      <c r="D1051" s="13"/>
      <c r="E1051" s="13"/>
      <c r="F1051" s="13"/>
      <c r="G1051" s="13"/>
      <c r="H1051" s="13"/>
      <c r="I1051" s="13"/>
      <c r="J1051" s="13"/>
      <c r="K1051" s="13"/>
      <c r="L1051" s="13"/>
      <c r="M1051" s="13"/>
      <c r="N1051" s="13"/>
    </row>
    <row r="1052" spans="1:14" x14ac:dyDescent="0.35">
      <c r="A1052" s="10">
        <v>1050</v>
      </c>
      <c r="B1052" s="13"/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</row>
    <row r="1053" spans="1:14" x14ac:dyDescent="0.35">
      <c r="A1053" s="10">
        <v>1051</v>
      </c>
      <c r="B1053" s="13"/>
      <c r="C1053" s="13"/>
      <c r="D1053" s="13"/>
      <c r="E1053" s="13"/>
      <c r="F1053" s="13"/>
      <c r="G1053" s="13"/>
      <c r="H1053" s="13"/>
      <c r="I1053" s="13"/>
      <c r="J1053" s="13"/>
      <c r="K1053" s="13"/>
      <c r="L1053" s="13"/>
      <c r="M1053" s="13"/>
      <c r="N1053" s="13"/>
    </row>
    <row r="1054" spans="1:14" x14ac:dyDescent="0.35">
      <c r="A1054" s="10">
        <v>1052</v>
      </c>
      <c r="B1054" s="13"/>
      <c r="C1054" s="13"/>
      <c r="D1054" s="13"/>
      <c r="E1054" s="13"/>
      <c r="F1054" s="13"/>
      <c r="G1054" s="13"/>
      <c r="H1054" s="13"/>
      <c r="I1054" s="13"/>
      <c r="J1054" s="13"/>
      <c r="K1054" s="13"/>
      <c r="L1054" s="13"/>
      <c r="M1054" s="13"/>
      <c r="N1054" s="13"/>
    </row>
    <row r="1055" spans="1:14" x14ac:dyDescent="0.35">
      <c r="A1055" s="10">
        <v>1053</v>
      </c>
      <c r="B1055" s="13"/>
      <c r="C1055" s="13"/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</row>
    <row r="1056" spans="1:14" x14ac:dyDescent="0.35">
      <c r="A1056" s="10">
        <v>1054</v>
      </c>
      <c r="B1056" s="13"/>
      <c r="C1056" s="13"/>
      <c r="D1056" s="13"/>
      <c r="E1056" s="13"/>
      <c r="F1056" s="13"/>
      <c r="G1056" s="13"/>
      <c r="H1056" s="13"/>
      <c r="I1056" s="13"/>
      <c r="J1056" s="13"/>
      <c r="K1056" s="13"/>
      <c r="L1056" s="13"/>
      <c r="M1056" s="13"/>
      <c r="N1056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GENTILE, Eric</dc:creator>
  <cp:lastModifiedBy>GENTILE, Eric</cp:lastModifiedBy>
  <dcterms:created xsi:type="dcterms:W3CDTF">2023-01-08T11:46:56Z</dcterms:created>
  <dcterms:modified xsi:type="dcterms:W3CDTF">2023-01-08T12:14:02Z</dcterms:modified>
</cp:coreProperties>
</file>