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eph\Downloads\"/>
    </mc:Choice>
  </mc:AlternateContent>
  <xr:revisionPtr revIDLastSave="0" documentId="8_{74B23767-A045-41C1-A7D1-1F9A447B08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herche" sheetId="6" r:id="rId1"/>
    <sheet name="cotation completes" sheetId="5" r:id="rId2"/>
    <sheet name="MINIMES Filles" sheetId="1" r:id="rId3"/>
    <sheet name="MINIMES Garçons" sheetId="2" r:id="rId4"/>
    <sheet name="BENJAMINES Filles" sheetId="3" r:id="rId5"/>
    <sheet name="BENJAMINS Garçons" sheetId="4" r:id="rId6"/>
  </sheets>
  <definedNames>
    <definedName name="BENJAMINES_Filles">'cotation completes'!$I$2:$P$2</definedName>
    <definedName name="BENJAMINS_6x50_Nage_Libre">'cotation completes'!$I$3:$I$63</definedName>
    <definedName name="BENJAMINS_Garçons">'cotation completes'!$B$2:$I$2</definedName>
    <definedName name="Brasse_BF">'cotation completes'!$K$3:$K$63</definedName>
    <definedName name="Brasse_BG">'cotation completes'!$C$3:$C$63</definedName>
    <definedName name="Brasse_MF">'cotation completes'!$Z$3:$Z$63</definedName>
    <definedName name="Brasse_MG">'cotation completes'!$R$3:$R$63</definedName>
    <definedName name="catégorie">'cotation completes'!$1:$1</definedName>
    <definedName name="Dos_BF">'cotation completes'!$L$3:$L$63</definedName>
    <definedName name="Dos_BG">'cotation completes'!$D$3:$D$63</definedName>
    <definedName name="Dos_Brasse_BF">'cotation completes'!$N$3:$N$63</definedName>
    <definedName name="Dos_Brasse_BG">'cotation completes'!$F$3:$F$63</definedName>
    <definedName name="Dos_Brasse_MF">'cotation completes'!$AC$3:$AC$63</definedName>
    <definedName name="Dos_Brasse_Mg">'cotation completes'!$U$3:$U$63</definedName>
    <definedName name="Dos_MF">'cotation completes'!$AA$3:$AA$63</definedName>
    <definedName name="Dos_MG">'cotation completes'!$S$3:$S$63</definedName>
    <definedName name="MINIMES_6x50_Nage_Libre">'cotation completes'!$X$3:$X$63</definedName>
    <definedName name="MINIMES_Filles">'cotation completes'!$X$2:$AE$2</definedName>
    <definedName name="MINIMES_Garçons">'cotation completes'!$Q$2:$X$2</definedName>
    <definedName name="Nage_Libre_BF">'cotation completes'!$J$3:$J$63</definedName>
    <definedName name="Nage_Libre_BG">'cotation completes'!$B$3:$B$63</definedName>
    <definedName name="Nage_Libre_MF">'cotation completes'!$Y$3:$Y$63</definedName>
    <definedName name="Nage_Libre_MG">'cotation completes'!$Q$3:$Q$63</definedName>
    <definedName name="Palmes_BF">'cotation completes'!$O$3:$O$63</definedName>
    <definedName name="Palmes_BG">'cotation completes'!$G$3:$G$63</definedName>
    <definedName name="Palmes_MF">'cotation completes'!$AD$3:$AD$63</definedName>
    <definedName name="Palmes_MG">'cotation completes'!$V$3:$V$63</definedName>
    <definedName name="Papillon_Nage_Libre_BF">'cotation completes'!$M$3:$M$63</definedName>
    <definedName name="Papillon_Nage_Libre_BG">'cotation completes'!$E$3:$E$63</definedName>
    <definedName name="Papillon_Nage_Libre_MF">'cotation completes'!$AB$3:$AB$63</definedName>
    <definedName name="Papillon_Nage_Libre_MG">'cotation completes'!$T$3:$T$63</definedName>
    <definedName name="Sauvetage_BF">'cotation completes'!$P$3:$P$63</definedName>
    <definedName name="Sauvetage_BG">'cotation completes'!$H$3:$H$63</definedName>
    <definedName name="Sauvetage_MF">'cotation completes'!$AE$3:$AE$63</definedName>
    <definedName name="Sauvetage_MG">'cotation completes'!$W$3:$W$63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6" l="1" a="1"/>
  <c r="F9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<sst xmlns="http://schemas.openxmlformats.org/spreadsheetml/2006/main" count="3867" uniqueCount="719">
  <si>
    <r>
      <rPr>
        <b/>
        <sz val="8"/>
        <rFont val="Calibri"/>
        <family val="1"/>
      </rPr>
      <t>Points</t>
    </r>
  </si>
  <si>
    <r>
      <rPr>
        <b/>
        <sz val="8"/>
        <rFont val="Calibri"/>
        <family val="1"/>
      </rPr>
      <t>NL</t>
    </r>
  </si>
  <si>
    <r>
      <rPr>
        <b/>
        <sz val="8"/>
        <rFont val="Calibri"/>
        <family val="1"/>
      </rPr>
      <t>BR</t>
    </r>
  </si>
  <si>
    <r>
      <rPr>
        <b/>
        <sz val="8"/>
        <rFont val="Calibri"/>
        <family val="1"/>
      </rPr>
      <t>Dos</t>
    </r>
  </si>
  <si>
    <r>
      <rPr>
        <b/>
        <sz val="8"/>
        <rFont val="Calibri"/>
        <family val="1"/>
      </rPr>
      <t>Pap/NL</t>
    </r>
  </si>
  <si>
    <r>
      <rPr>
        <b/>
        <sz val="8"/>
        <rFont val="Calibri"/>
        <family val="1"/>
      </rPr>
      <t>Dos/Br</t>
    </r>
  </si>
  <si>
    <r>
      <rPr>
        <b/>
        <sz val="8"/>
        <rFont val="Calibri"/>
        <family val="1"/>
      </rPr>
      <t>Palmes</t>
    </r>
  </si>
  <si>
    <r>
      <rPr>
        <b/>
        <sz val="8"/>
        <rFont val="Calibri"/>
        <family val="1"/>
      </rPr>
      <t>Sauvetage</t>
    </r>
  </si>
  <si>
    <r>
      <rPr>
        <b/>
        <sz val="8"/>
        <rFont val="Calibri"/>
        <family val="1"/>
      </rPr>
      <t>6 x 50 nl Minimes</t>
    </r>
  </si>
  <si>
    <r>
      <rPr>
        <sz val="7"/>
        <rFont val="Calibri"/>
        <family val="1"/>
      </rPr>
      <t>00:33,3</t>
    </r>
  </si>
  <si>
    <r>
      <rPr>
        <sz val="7"/>
        <rFont val="Calibri"/>
        <family val="1"/>
      </rPr>
      <t>00:42,3</t>
    </r>
  </si>
  <si>
    <r>
      <rPr>
        <sz val="7"/>
        <rFont val="Calibri"/>
        <family val="1"/>
      </rPr>
      <t>00:38,6</t>
    </r>
  </si>
  <si>
    <r>
      <rPr>
        <sz val="7"/>
        <rFont val="Calibri"/>
        <family val="1"/>
      </rPr>
      <t>00:35,8</t>
    </r>
  </si>
  <si>
    <r>
      <rPr>
        <sz val="7"/>
        <rFont val="Calibri"/>
        <family val="1"/>
      </rPr>
      <t>00:40,5</t>
    </r>
  </si>
  <si>
    <r>
      <rPr>
        <sz val="7"/>
        <rFont val="Calibri"/>
        <family val="1"/>
      </rPr>
      <t>01:08,0</t>
    </r>
  </si>
  <si>
    <r>
      <rPr>
        <sz val="7"/>
        <rFont val="Calibri"/>
        <family val="1"/>
      </rPr>
      <t>00:28,0</t>
    </r>
  </si>
  <si>
    <r>
      <rPr>
        <sz val="7"/>
        <rFont val="Calibri"/>
        <family val="1"/>
      </rPr>
      <t>03:06,0</t>
    </r>
  </si>
  <si>
    <r>
      <rPr>
        <sz val="7"/>
        <rFont val="Calibri"/>
        <family val="1"/>
      </rPr>
      <t>00:33,9</t>
    </r>
  </si>
  <si>
    <r>
      <rPr>
        <sz val="7"/>
        <rFont val="Calibri"/>
        <family val="1"/>
      </rPr>
      <t>00:43,1</t>
    </r>
  </si>
  <si>
    <r>
      <rPr>
        <sz val="7"/>
        <rFont val="Calibri"/>
        <family val="1"/>
      </rPr>
      <t>00:39,4</t>
    </r>
  </si>
  <si>
    <r>
      <rPr>
        <sz val="7"/>
        <rFont val="Calibri"/>
        <family val="1"/>
      </rPr>
      <t>00:36,5</t>
    </r>
  </si>
  <si>
    <r>
      <rPr>
        <sz val="7"/>
        <rFont val="Calibri"/>
        <family val="1"/>
      </rPr>
      <t>00:41,3</t>
    </r>
  </si>
  <si>
    <r>
      <rPr>
        <sz val="7"/>
        <rFont val="Calibri"/>
        <family val="1"/>
      </rPr>
      <t>01:08,9</t>
    </r>
  </si>
  <si>
    <r>
      <rPr>
        <sz val="7"/>
        <rFont val="Calibri"/>
        <family val="1"/>
      </rPr>
      <t>00:28,9</t>
    </r>
  </si>
  <si>
    <r>
      <rPr>
        <sz val="7"/>
        <rFont val="Calibri"/>
        <family val="1"/>
      </rPr>
      <t>03:08,7</t>
    </r>
  </si>
  <si>
    <r>
      <rPr>
        <sz val="7"/>
        <rFont val="Calibri"/>
        <family val="1"/>
      </rPr>
      <t>00:34,5</t>
    </r>
  </si>
  <si>
    <r>
      <rPr>
        <sz val="7"/>
        <rFont val="Calibri"/>
        <family val="1"/>
      </rPr>
      <t>00:43,9</t>
    </r>
  </si>
  <si>
    <r>
      <rPr>
        <sz val="7"/>
        <rFont val="Calibri"/>
        <family val="1"/>
      </rPr>
      <t>00:40,2</t>
    </r>
  </si>
  <si>
    <r>
      <rPr>
        <sz val="7"/>
        <rFont val="Calibri"/>
        <family val="1"/>
      </rPr>
      <t>00:37,2</t>
    </r>
  </si>
  <si>
    <r>
      <rPr>
        <sz val="7"/>
        <rFont val="Calibri"/>
        <family val="1"/>
      </rPr>
      <t>00:42,1</t>
    </r>
  </si>
  <si>
    <r>
      <rPr>
        <sz val="7"/>
        <rFont val="Calibri"/>
        <family val="1"/>
      </rPr>
      <t>01:09,9</t>
    </r>
  </si>
  <si>
    <r>
      <rPr>
        <sz val="7"/>
        <rFont val="Calibri"/>
        <family val="1"/>
      </rPr>
      <t>00:29,7</t>
    </r>
  </si>
  <si>
    <r>
      <rPr>
        <sz val="7"/>
        <rFont val="Calibri"/>
        <family val="1"/>
      </rPr>
      <t>03:11,4</t>
    </r>
  </si>
  <si>
    <r>
      <rPr>
        <sz val="7"/>
        <rFont val="Calibri"/>
        <family val="1"/>
      </rPr>
      <t>00:35,1</t>
    </r>
  </si>
  <si>
    <r>
      <rPr>
        <sz val="7"/>
        <rFont val="Calibri"/>
        <family val="1"/>
      </rPr>
      <t>00:44,7</t>
    </r>
  </si>
  <si>
    <r>
      <rPr>
        <sz val="7"/>
        <rFont val="Calibri"/>
        <family val="1"/>
      </rPr>
      <t>00:41,0</t>
    </r>
  </si>
  <si>
    <r>
      <rPr>
        <sz val="7"/>
        <rFont val="Calibri"/>
        <family val="1"/>
      </rPr>
      <t>00:37,9</t>
    </r>
  </si>
  <si>
    <r>
      <rPr>
        <sz val="7"/>
        <rFont val="Calibri"/>
        <family val="1"/>
      </rPr>
      <t>00:42,9</t>
    </r>
  </si>
  <si>
    <r>
      <rPr>
        <sz val="7"/>
        <rFont val="Calibri"/>
        <family val="1"/>
      </rPr>
      <t>01:10,8</t>
    </r>
  </si>
  <si>
    <r>
      <rPr>
        <sz val="7"/>
        <rFont val="Calibri"/>
        <family val="1"/>
      </rPr>
      <t>00:30,6</t>
    </r>
  </si>
  <si>
    <r>
      <rPr>
        <sz val="7"/>
        <rFont val="Calibri"/>
        <family val="1"/>
      </rPr>
      <t>03:14,1</t>
    </r>
  </si>
  <si>
    <r>
      <rPr>
        <sz val="7"/>
        <rFont val="Calibri"/>
        <family val="1"/>
      </rPr>
      <t>00:35,7</t>
    </r>
  </si>
  <si>
    <r>
      <rPr>
        <sz val="7"/>
        <rFont val="Calibri"/>
        <family val="1"/>
      </rPr>
      <t>00:45,5</t>
    </r>
  </si>
  <si>
    <r>
      <rPr>
        <sz val="7"/>
        <rFont val="Calibri"/>
        <family val="1"/>
      </rPr>
      <t>00:41,8</t>
    </r>
  </si>
  <si>
    <r>
      <rPr>
        <sz val="7"/>
        <rFont val="Calibri"/>
        <family val="1"/>
      </rPr>
      <t>00:43,7</t>
    </r>
  </si>
  <si>
    <r>
      <rPr>
        <sz val="7"/>
        <rFont val="Calibri"/>
        <family val="1"/>
      </rPr>
      <t>01:11,8</t>
    </r>
  </si>
  <si>
    <r>
      <rPr>
        <sz val="7"/>
        <rFont val="Calibri"/>
        <family val="1"/>
      </rPr>
      <t>00:31,5</t>
    </r>
  </si>
  <si>
    <r>
      <rPr>
        <sz val="7"/>
        <rFont val="Calibri"/>
        <family val="1"/>
      </rPr>
      <t>03:16,8</t>
    </r>
  </si>
  <si>
    <r>
      <rPr>
        <sz val="7"/>
        <rFont val="Calibri"/>
        <family val="1"/>
      </rPr>
      <t>00:36,3</t>
    </r>
  </si>
  <si>
    <r>
      <rPr>
        <sz val="7"/>
        <rFont val="Calibri"/>
        <family val="1"/>
      </rPr>
      <t>00:46,3</t>
    </r>
  </si>
  <si>
    <r>
      <rPr>
        <sz val="7"/>
        <rFont val="Calibri"/>
        <family val="1"/>
      </rPr>
      <t>00:42,6</t>
    </r>
  </si>
  <si>
    <r>
      <rPr>
        <sz val="7"/>
        <rFont val="Calibri"/>
        <family val="1"/>
      </rPr>
      <t>00:39,3</t>
    </r>
  </si>
  <si>
    <r>
      <rPr>
        <sz val="7"/>
        <rFont val="Calibri"/>
        <family val="1"/>
      </rPr>
      <t>00:44,5</t>
    </r>
  </si>
  <si>
    <r>
      <rPr>
        <sz val="7"/>
        <rFont val="Calibri"/>
        <family val="1"/>
      </rPr>
      <t>01:12,7</t>
    </r>
  </si>
  <si>
    <r>
      <rPr>
        <sz val="7"/>
        <rFont val="Calibri"/>
        <family val="1"/>
      </rPr>
      <t>00:32,3</t>
    </r>
  </si>
  <si>
    <r>
      <rPr>
        <sz val="7"/>
        <rFont val="Calibri"/>
        <family val="1"/>
      </rPr>
      <t>03:19,4</t>
    </r>
  </si>
  <si>
    <r>
      <rPr>
        <sz val="7"/>
        <rFont val="Calibri"/>
        <family val="1"/>
      </rPr>
      <t>00:36,9</t>
    </r>
  </si>
  <si>
    <r>
      <rPr>
        <sz val="7"/>
        <rFont val="Calibri"/>
        <family val="1"/>
      </rPr>
      <t>00:47,1</t>
    </r>
  </si>
  <si>
    <r>
      <rPr>
        <sz val="7"/>
        <rFont val="Calibri"/>
        <family val="1"/>
      </rPr>
      <t>00:43,4</t>
    </r>
  </si>
  <si>
    <r>
      <rPr>
        <sz val="7"/>
        <rFont val="Calibri"/>
        <family val="1"/>
      </rPr>
      <t>00:40,0</t>
    </r>
  </si>
  <si>
    <r>
      <rPr>
        <sz val="7"/>
        <rFont val="Calibri"/>
        <family val="1"/>
      </rPr>
      <t>00:45,3</t>
    </r>
  </si>
  <si>
    <r>
      <rPr>
        <sz val="7"/>
        <rFont val="Calibri"/>
        <family val="1"/>
      </rPr>
      <t>01:13,6</t>
    </r>
  </si>
  <si>
    <r>
      <rPr>
        <sz val="7"/>
        <rFont val="Calibri"/>
        <family val="1"/>
      </rPr>
      <t>00:33,2</t>
    </r>
  </si>
  <si>
    <r>
      <rPr>
        <sz val="7"/>
        <rFont val="Calibri"/>
        <family val="1"/>
      </rPr>
      <t>03:22,1</t>
    </r>
  </si>
  <si>
    <r>
      <rPr>
        <sz val="7"/>
        <rFont val="Calibri"/>
        <family val="1"/>
      </rPr>
      <t>00:37,5</t>
    </r>
  </si>
  <si>
    <r>
      <rPr>
        <sz val="7"/>
        <rFont val="Calibri"/>
        <family val="1"/>
      </rPr>
      <t>00:47,9</t>
    </r>
  </si>
  <si>
    <r>
      <rPr>
        <sz val="7"/>
        <rFont val="Calibri"/>
        <family val="1"/>
      </rPr>
      <t>00:44,2</t>
    </r>
  </si>
  <si>
    <r>
      <rPr>
        <sz val="7"/>
        <rFont val="Calibri"/>
        <family val="1"/>
      </rPr>
      <t>00:40,7</t>
    </r>
  </si>
  <si>
    <r>
      <rPr>
        <sz val="7"/>
        <rFont val="Calibri"/>
        <family val="1"/>
      </rPr>
      <t>00:46,1</t>
    </r>
  </si>
  <si>
    <r>
      <rPr>
        <sz val="7"/>
        <rFont val="Calibri"/>
        <family val="1"/>
      </rPr>
      <t>01:14,6</t>
    </r>
  </si>
  <si>
    <r>
      <rPr>
        <sz val="7"/>
        <rFont val="Calibri"/>
        <family val="1"/>
      </rPr>
      <t>00:34,1</t>
    </r>
  </si>
  <si>
    <r>
      <rPr>
        <sz val="7"/>
        <rFont val="Calibri"/>
        <family val="1"/>
      </rPr>
      <t>03:24,8</t>
    </r>
  </si>
  <si>
    <r>
      <rPr>
        <sz val="7"/>
        <rFont val="Calibri"/>
        <family val="1"/>
      </rPr>
      <t>00:38,1</t>
    </r>
  </si>
  <si>
    <r>
      <rPr>
        <sz val="7"/>
        <rFont val="Calibri"/>
        <family val="1"/>
      </rPr>
      <t>00:48,7</t>
    </r>
  </si>
  <si>
    <r>
      <rPr>
        <sz val="7"/>
        <rFont val="Calibri"/>
        <family val="1"/>
      </rPr>
      <t>00:45,0</t>
    </r>
  </si>
  <si>
    <r>
      <rPr>
        <sz val="7"/>
        <rFont val="Calibri"/>
        <family val="1"/>
      </rPr>
      <t>00:41,4</t>
    </r>
  </si>
  <si>
    <r>
      <rPr>
        <sz val="7"/>
        <rFont val="Calibri"/>
        <family val="1"/>
      </rPr>
      <t>00:46,9</t>
    </r>
  </si>
  <si>
    <r>
      <rPr>
        <sz val="7"/>
        <rFont val="Calibri"/>
        <family val="1"/>
      </rPr>
      <t>01:15,5</t>
    </r>
  </si>
  <si>
    <r>
      <rPr>
        <sz val="7"/>
        <rFont val="Calibri"/>
        <family val="1"/>
      </rPr>
      <t>00:34,9</t>
    </r>
  </si>
  <si>
    <r>
      <rPr>
        <sz val="7"/>
        <rFont val="Calibri"/>
        <family val="1"/>
      </rPr>
      <t>03:27,5</t>
    </r>
  </si>
  <si>
    <r>
      <rPr>
        <sz val="7"/>
        <rFont val="Calibri"/>
        <family val="1"/>
      </rPr>
      <t>00:38,7</t>
    </r>
  </si>
  <si>
    <r>
      <rPr>
        <sz val="7"/>
        <rFont val="Calibri"/>
        <family val="1"/>
      </rPr>
      <t>00:49,5</t>
    </r>
  </si>
  <si>
    <r>
      <rPr>
        <sz val="7"/>
        <rFont val="Calibri"/>
        <family val="1"/>
      </rPr>
      <t>00:45,8</t>
    </r>
  </si>
  <si>
    <r>
      <rPr>
        <sz val="7"/>
        <rFont val="Calibri"/>
        <family val="1"/>
      </rPr>
      <t>00:47,7</t>
    </r>
  </si>
  <si>
    <r>
      <rPr>
        <sz val="7"/>
        <rFont val="Calibri"/>
        <family val="1"/>
      </rPr>
      <t>01:16,5</t>
    </r>
  </si>
  <si>
    <r>
      <rPr>
        <sz val="7"/>
        <rFont val="Calibri"/>
        <family val="1"/>
      </rPr>
      <t>03:30,2</t>
    </r>
  </si>
  <si>
    <r>
      <rPr>
        <sz val="7"/>
        <rFont val="Calibri"/>
        <family val="1"/>
      </rPr>
      <t>00:50,3</t>
    </r>
  </si>
  <si>
    <r>
      <rPr>
        <sz val="7"/>
        <rFont val="Calibri"/>
        <family val="1"/>
      </rPr>
      <t>00:46,6</t>
    </r>
  </si>
  <si>
    <r>
      <rPr>
        <sz val="7"/>
        <rFont val="Calibri"/>
        <family val="1"/>
      </rPr>
      <t>00:42,8</t>
    </r>
  </si>
  <si>
    <r>
      <rPr>
        <sz val="7"/>
        <rFont val="Calibri"/>
        <family val="1"/>
      </rPr>
      <t>00:48,5</t>
    </r>
  </si>
  <si>
    <r>
      <rPr>
        <sz val="7"/>
        <rFont val="Calibri"/>
        <family val="1"/>
      </rPr>
      <t>01:17,4</t>
    </r>
  </si>
  <si>
    <r>
      <rPr>
        <sz val="7"/>
        <rFont val="Calibri"/>
        <family val="1"/>
      </rPr>
      <t>00:36,7</t>
    </r>
  </si>
  <si>
    <r>
      <rPr>
        <sz val="7"/>
        <rFont val="Calibri"/>
        <family val="1"/>
      </rPr>
      <t>03:32,9</t>
    </r>
  </si>
  <si>
    <r>
      <rPr>
        <sz val="7"/>
        <rFont val="Calibri"/>
        <family val="1"/>
      </rPr>
      <t>00:39,9</t>
    </r>
  </si>
  <si>
    <r>
      <rPr>
        <sz val="7"/>
        <rFont val="Calibri"/>
        <family val="1"/>
      </rPr>
      <t>00:51,1</t>
    </r>
  </si>
  <si>
    <r>
      <rPr>
        <sz val="7"/>
        <rFont val="Calibri"/>
        <family val="1"/>
      </rPr>
      <t>00:47,4</t>
    </r>
  </si>
  <si>
    <r>
      <rPr>
        <sz val="7"/>
        <rFont val="Calibri"/>
        <family val="1"/>
      </rPr>
      <t>00:43,5</t>
    </r>
  </si>
  <si>
    <r>
      <rPr>
        <sz val="7"/>
        <rFont val="Calibri"/>
        <family val="1"/>
      </rPr>
      <t>00:49,3</t>
    </r>
  </si>
  <si>
    <r>
      <rPr>
        <sz val="7"/>
        <rFont val="Calibri"/>
        <family val="1"/>
      </rPr>
      <t>01:18,3</t>
    </r>
  </si>
  <si>
    <r>
      <rPr>
        <sz val="7"/>
        <rFont val="Calibri"/>
        <family val="1"/>
      </rPr>
      <t>03:35,6</t>
    </r>
  </si>
  <si>
    <r>
      <rPr>
        <sz val="7"/>
        <rFont val="Calibri"/>
        <family val="1"/>
      </rPr>
      <t>00:51,9</t>
    </r>
  </si>
  <si>
    <r>
      <rPr>
        <sz val="7"/>
        <rFont val="Calibri"/>
        <family val="1"/>
      </rPr>
      <t>00:48,2</t>
    </r>
  </si>
  <si>
    <r>
      <rPr>
        <sz val="7"/>
        <rFont val="Calibri"/>
        <family val="1"/>
      </rPr>
      <t>00:50,1</t>
    </r>
  </si>
  <si>
    <r>
      <rPr>
        <sz val="7"/>
        <rFont val="Calibri"/>
        <family val="1"/>
      </rPr>
      <t>01:19,3</t>
    </r>
  </si>
  <si>
    <r>
      <rPr>
        <sz val="7"/>
        <rFont val="Calibri"/>
        <family val="1"/>
      </rPr>
      <t>00:38,4</t>
    </r>
  </si>
  <si>
    <r>
      <rPr>
        <sz val="7"/>
        <rFont val="Calibri"/>
        <family val="1"/>
      </rPr>
      <t>03:38,3</t>
    </r>
  </si>
  <si>
    <r>
      <rPr>
        <sz val="7"/>
        <rFont val="Calibri"/>
        <family val="1"/>
      </rPr>
      <t>00:41,1</t>
    </r>
  </si>
  <si>
    <r>
      <rPr>
        <sz val="7"/>
        <rFont val="Calibri"/>
        <family val="1"/>
      </rPr>
      <t>00:52,7</t>
    </r>
  </si>
  <si>
    <r>
      <rPr>
        <sz val="7"/>
        <rFont val="Calibri"/>
        <family val="1"/>
      </rPr>
      <t>00:49,0</t>
    </r>
  </si>
  <si>
    <r>
      <rPr>
        <sz val="7"/>
        <rFont val="Calibri"/>
        <family val="1"/>
      </rPr>
      <t>00:44,9</t>
    </r>
  </si>
  <si>
    <r>
      <rPr>
        <sz val="7"/>
        <rFont val="Calibri"/>
        <family val="1"/>
      </rPr>
      <t>00:50,9</t>
    </r>
  </si>
  <si>
    <r>
      <rPr>
        <sz val="7"/>
        <rFont val="Calibri"/>
        <family val="1"/>
      </rPr>
      <t>01:20,2</t>
    </r>
  </si>
  <si>
    <r>
      <rPr>
        <sz val="7"/>
        <rFont val="Calibri"/>
        <family val="1"/>
      </rPr>
      <t>03:41,0</t>
    </r>
  </si>
  <si>
    <r>
      <rPr>
        <sz val="7"/>
        <rFont val="Calibri"/>
        <family val="1"/>
      </rPr>
      <t>00:41,7</t>
    </r>
  </si>
  <si>
    <r>
      <rPr>
        <sz val="7"/>
        <rFont val="Calibri"/>
        <family val="1"/>
      </rPr>
      <t>00:53,5</t>
    </r>
  </si>
  <si>
    <r>
      <rPr>
        <sz val="7"/>
        <rFont val="Calibri"/>
        <family val="1"/>
      </rPr>
      <t>00:49,8</t>
    </r>
  </si>
  <si>
    <r>
      <rPr>
        <sz val="7"/>
        <rFont val="Calibri"/>
        <family val="1"/>
      </rPr>
      <t>00:45,6</t>
    </r>
  </si>
  <si>
    <r>
      <rPr>
        <sz val="7"/>
        <rFont val="Calibri"/>
        <family val="1"/>
      </rPr>
      <t>00:51,7</t>
    </r>
  </si>
  <si>
    <r>
      <rPr>
        <sz val="7"/>
        <rFont val="Calibri"/>
        <family val="1"/>
      </rPr>
      <t>01:21,2</t>
    </r>
  </si>
  <si>
    <r>
      <rPr>
        <sz val="7"/>
        <rFont val="Calibri"/>
        <family val="1"/>
      </rPr>
      <t>00:40,1</t>
    </r>
  </si>
  <si>
    <r>
      <rPr>
        <sz val="7"/>
        <rFont val="Calibri"/>
        <family val="1"/>
      </rPr>
      <t>03:43,7</t>
    </r>
  </si>
  <si>
    <r>
      <rPr>
        <sz val="7"/>
        <rFont val="Calibri"/>
        <family val="1"/>
      </rPr>
      <t>00:54,3</t>
    </r>
  </si>
  <si>
    <r>
      <rPr>
        <sz val="7"/>
        <rFont val="Calibri"/>
        <family val="1"/>
      </rPr>
      <t>00:50,6</t>
    </r>
  </si>
  <si>
    <r>
      <rPr>
        <sz val="7"/>
        <rFont val="Calibri"/>
        <family val="1"/>
      </rPr>
      <t>00:52,5</t>
    </r>
  </si>
  <si>
    <r>
      <rPr>
        <sz val="7"/>
        <rFont val="Calibri"/>
        <family val="1"/>
      </rPr>
      <t>01:22,1</t>
    </r>
  </si>
  <si>
    <r>
      <rPr>
        <sz val="7"/>
        <rFont val="Calibri"/>
        <family val="1"/>
      </rPr>
      <t>03:46,3</t>
    </r>
  </si>
  <si>
    <r>
      <rPr>
        <sz val="7"/>
        <rFont val="Calibri"/>
        <family val="1"/>
      </rPr>
      <t>00:55,1</t>
    </r>
  </si>
  <si>
    <r>
      <rPr>
        <sz val="7"/>
        <rFont val="Calibri"/>
        <family val="1"/>
      </rPr>
      <t>00:51,4</t>
    </r>
  </si>
  <si>
    <r>
      <rPr>
        <sz val="7"/>
        <rFont val="Calibri"/>
        <family val="1"/>
      </rPr>
      <t>00:47,0</t>
    </r>
  </si>
  <si>
    <r>
      <rPr>
        <sz val="7"/>
        <rFont val="Calibri"/>
        <family val="1"/>
      </rPr>
      <t>00:53,3</t>
    </r>
  </si>
  <si>
    <r>
      <rPr>
        <sz val="7"/>
        <rFont val="Calibri"/>
        <family val="1"/>
      </rPr>
      <t>01:23,0</t>
    </r>
  </si>
  <si>
    <r>
      <rPr>
        <sz val="7"/>
        <rFont val="Calibri"/>
        <family val="1"/>
      </rPr>
      <t>00:41,9</t>
    </r>
  </si>
  <si>
    <r>
      <rPr>
        <sz val="7"/>
        <rFont val="Calibri"/>
        <family val="1"/>
      </rPr>
      <t>03:49,0</t>
    </r>
  </si>
  <si>
    <r>
      <rPr>
        <sz val="7"/>
        <rFont val="Calibri"/>
        <family val="1"/>
      </rPr>
      <t>00:55,9</t>
    </r>
  </si>
  <si>
    <r>
      <rPr>
        <sz val="7"/>
        <rFont val="Calibri"/>
        <family val="1"/>
      </rPr>
      <t>00:52,2</t>
    </r>
  </si>
  <si>
    <r>
      <rPr>
        <sz val="7"/>
        <rFont val="Calibri"/>
        <family val="1"/>
      </rPr>
      <t>00:54,1</t>
    </r>
  </si>
  <si>
    <r>
      <rPr>
        <sz val="7"/>
        <rFont val="Calibri"/>
        <family val="1"/>
      </rPr>
      <t>01:24,0</t>
    </r>
  </si>
  <si>
    <r>
      <rPr>
        <sz val="7"/>
        <rFont val="Calibri"/>
        <family val="1"/>
      </rPr>
      <t>00:42,7</t>
    </r>
  </si>
  <si>
    <r>
      <rPr>
        <sz val="7"/>
        <rFont val="Calibri"/>
        <family val="1"/>
      </rPr>
      <t>03:51,7</t>
    </r>
  </si>
  <si>
    <r>
      <rPr>
        <sz val="7"/>
        <rFont val="Calibri"/>
        <family val="1"/>
      </rPr>
      <t>00:44,1</t>
    </r>
  </si>
  <si>
    <r>
      <rPr>
        <sz val="7"/>
        <rFont val="Calibri"/>
        <family val="1"/>
      </rPr>
      <t>00:56,7</t>
    </r>
  </si>
  <si>
    <r>
      <rPr>
        <sz val="7"/>
        <rFont val="Calibri"/>
        <family val="1"/>
      </rPr>
      <t>00:53,0</t>
    </r>
  </si>
  <si>
    <r>
      <rPr>
        <sz val="7"/>
        <rFont val="Calibri"/>
        <family val="1"/>
      </rPr>
      <t>00:48,4</t>
    </r>
  </si>
  <si>
    <r>
      <rPr>
        <sz val="7"/>
        <rFont val="Calibri"/>
        <family val="1"/>
      </rPr>
      <t>00:54,9</t>
    </r>
  </si>
  <si>
    <r>
      <rPr>
        <sz val="7"/>
        <rFont val="Calibri"/>
        <family val="1"/>
      </rPr>
      <t>01:24,9</t>
    </r>
  </si>
  <si>
    <r>
      <rPr>
        <sz val="7"/>
        <rFont val="Calibri"/>
        <family val="1"/>
      </rPr>
      <t>00:43,6</t>
    </r>
  </si>
  <si>
    <r>
      <rPr>
        <sz val="7"/>
        <rFont val="Calibri"/>
        <family val="1"/>
      </rPr>
      <t>03:54,4</t>
    </r>
  </si>
  <si>
    <r>
      <rPr>
        <sz val="7"/>
        <rFont val="Calibri"/>
        <family val="1"/>
      </rPr>
      <t>00:57,5</t>
    </r>
  </si>
  <si>
    <r>
      <rPr>
        <sz val="7"/>
        <rFont val="Calibri"/>
        <family val="1"/>
      </rPr>
      <t>00:53,8</t>
    </r>
  </si>
  <si>
    <r>
      <rPr>
        <sz val="7"/>
        <rFont val="Calibri"/>
        <family val="1"/>
      </rPr>
      <t>00:49,1</t>
    </r>
  </si>
  <si>
    <r>
      <rPr>
        <sz val="7"/>
        <rFont val="Calibri"/>
        <family val="1"/>
      </rPr>
      <t>00:55,7</t>
    </r>
  </si>
  <si>
    <r>
      <rPr>
        <sz val="7"/>
        <rFont val="Calibri"/>
        <family val="1"/>
      </rPr>
      <t>01:25,9</t>
    </r>
  </si>
  <si>
    <r>
      <rPr>
        <sz val="7"/>
        <rFont val="Calibri"/>
        <family val="1"/>
      </rPr>
      <t>03:57,1</t>
    </r>
  </si>
  <si>
    <r>
      <rPr>
        <sz val="7"/>
        <rFont val="Calibri"/>
        <family val="1"/>
      </rPr>
      <t>00:58,3</t>
    </r>
  </si>
  <si>
    <r>
      <rPr>
        <sz val="7"/>
        <rFont val="Calibri"/>
        <family val="1"/>
      </rPr>
      <t>00:54,6</t>
    </r>
  </si>
  <si>
    <r>
      <rPr>
        <sz val="7"/>
        <rFont val="Calibri"/>
        <family val="1"/>
      </rPr>
      <t>00:56,5</t>
    </r>
  </si>
  <si>
    <r>
      <rPr>
        <sz val="7"/>
        <rFont val="Calibri"/>
        <family val="1"/>
      </rPr>
      <t>01:26,8</t>
    </r>
  </si>
  <si>
    <r>
      <rPr>
        <sz val="7"/>
        <rFont val="Calibri"/>
        <family val="1"/>
      </rPr>
      <t>03:59,8</t>
    </r>
  </si>
  <si>
    <r>
      <rPr>
        <sz val="7"/>
        <rFont val="Calibri"/>
        <family val="1"/>
      </rPr>
      <t>00:45,9</t>
    </r>
  </si>
  <si>
    <r>
      <rPr>
        <sz val="7"/>
        <rFont val="Calibri"/>
        <family val="1"/>
      </rPr>
      <t>00:59,1</t>
    </r>
  </si>
  <si>
    <r>
      <rPr>
        <sz val="7"/>
        <rFont val="Calibri"/>
        <family val="1"/>
      </rPr>
      <t>00:55,4</t>
    </r>
  </si>
  <si>
    <r>
      <rPr>
        <sz val="7"/>
        <rFont val="Calibri"/>
        <family val="1"/>
      </rPr>
      <t>00:50,5</t>
    </r>
  </si>
  <si>
    <r>
      <rPr>
        <sz val="7"/>
        <rFont val="Calibri"/>
        <family val="1"/>
      </rPr>
      <t>00:57,3</t>
    </r>
  </si>
  <si>
    <r>
      <rPr>
        <sz val="7"/>
        <rFont val="Calibri"/>
        <family val="1"/>
      </rPr>
      <t>01:27,7</t>
    </r>
  </si>
  <si>
    <r>
      <rPr>
        <sz val="7"/>
        <rFont val="Calibri"/>
        <family val="1"/>
      </rPr>
      <t>00:46,2</t>
    </r>
  </si>
  <si>
    <r>
      <rPr>
        <sz val="7"/>
        <rFont val="Calibri"/>
        <family val="1"/>
      </rPr>
      <t>04:02,5</t>
    </r>
  </si>
  <si>
    <r>
      <rPr>
        <sz val="7"/>
        <rFont val="Calibri"/>
        <family val="1"/>
      </rPr>
      <t>00:46,5</t>
    </r>
  </si>
  <si>
    <r>
      <rPr>
        <sz val="7"/>
        <rFont val="Calibri"/>
        <family val="1"/>
      </rPr>
      <t>00:59,9</t>
    </r>
  </si>
  <si>
    <r>
      <rPr>
        <sz val="7"/>
        <rFont val="Calibri"/>
        <family val="1"/>
      </rPr>
      <t>00:56,2</t>
    </r>
  </si>
  <si>
    <r>
      <rPr>
        <sz val="7"/>
        <rFont val="Calibri"/>
        <family val="1"/>
      </rPr>
      <t>00:51,2</t>
    </r>
  </si>
  <si>
    <r>
      <rPr>
        <sz val="7"/>
        <rFont val="Calibri"/>
        <family val="1"/>
      </rPr>
      <t>00:58,1</t>
    </r>
  </si>
  <si>
    <r>
      <rPr>
        <sz val="7"/>
        <rFont val="Calibri"/>
        <family val="1"/>
      </rPr>
      <t>01:28,7</t>
    </r>
  </si>
  <si>
    <r>
      <rPr>
        <sz val="7"/>
        <rFont val="Calibri"/>
        <family val="1"/>
      </rPr>
      <t>04:05,2</t>
    </r>
  </si>
  <si>
    <r>
      <rPr>
        <sz val="7"/>
        <rFont val="Calibri"/>
        <family val="1"/>
      </rPr>
      <t>01:00,7</t>
    </r>
  </si>
  <si>
    <r>
      <rPr>
        <sz val="7"/>
        <rFont val="Calibri"/>
        <family val="1"/>
      </rPr>
      <t>00:57,0</t>
    </r>
  </si>
  <si>
    <r>
      <rPr>
        <sz val="7"/>
        <rFont val="Calibri"/>
        <family val="1"/>
      </rPr>
      <t>00:58,9</t>
    </r>
  </si>
  <si>
    <r>
      <rPr>
        <sz val="7"/>
        <rFont val="Calibri"/>
        <family val="1"/>
      </rPr>
      <t>01:29,6</t>
    </r>
  </si>
  <si>
    <r>
      <rPr>
        <sz val="7"/>
        <rFont val="Calibri"/>
        <family val="1"/>
      </rPr>
      <t>04:07,9</t>
    </r>
  </si>
  <si>
    <r>
      <rPr>
        <sz val="7"/>
        <rFont val="Calibri"/>
        <family val="1"/>
      </rPr>
      <t>01:01,5</t>
    </r>
  </si>
  <si>
    <r>
      <rPr>
        <sz val="7"/>
        <rFont val="Calibri"/>
        <family val="1"/>
      </rPr>
      <t>00:57,8</t>
    </r>
  </si>
  <si>
    <r>
      <rPr>
        <sz val="7"/>
        <rFont val="Calibri"/>
        <family val="1"/>
      </rPr>
      <t>00:52,6</t>
    </r>
  </si>
  <si>
    <r>
      <rPr>
        <sz val="7"/>
        <rFont val="Calibri"/>
        <family val="1"/>
      </rPr>
      <t>00:59,7</t>
    </r>
  </si>
  <si>
    <r>
      <rPr>
        <sz val="7"/>
        <rFont val="Calibri"/>
        <family val="1"/>
      </rPr>
      <t>01:30,6</t>
    </r>
  </si>
  <si>
    <r>
      <rPr>
        <sz val="7"/>
        <rFont val="Calibri"/>
        <family val="1"/>
      </rPr>
      <t>00:48,8</t>
    </r>
  </si>
  <si>
    <r>
      <rPr>
        <sz val="7"/>
        <rFont val="Calibri"/>
        <family val="1"/>
      </rPr>
      <t>04:10,6</t>
    </r>
  </si>
  <si>
    <r>
      <rPr>
        <sz val="7"/>
        <rFont val="Calibri"/>
        <family val="1"/>
      </rPr>
      <t>00:48,3</t>
    </r>
  </si>
  <si>
    <r>
      <rPr>
        <sz val="7"/>
        <rFont val="Calibri"/>
        <family val="1"/>
      </rPr>
      <t>01:02,3</t>
    </r>
  </si>
  <si>
    <r>
      <rPr>
        <sz val="7"/>
        <rFont val="Calibri"/>
        <family val="1"/>
      </rPr>
      <t>00:58,6</t>
    </r>
  </si>
  <si>
    <r>
      <rPr>
        <sz val="7"/>
        <rFont val="Calibri"/>
        <family val="1"/>
      </rPr>
      <t>01:00,5</t>
    </r>
  </si>
  <si>
    <r>
      <rPr>
        <sz val="7"/>
        <rFont val="Calibri"/>
        <family val="1"/>
      </rPr>
      <t>01:31,5</t>
    </r>
  </si>
  <si>
    <r>
      <rPr>
        <sz val="7"/>
        <rFont val="Calibri"/>
        <family val="1"/>
      </rPr>
      <t>00:49,7</t>
    </r>
  </si>
  <si>
    <r>
      <rPr>
        <sz val="7"/>
        <rFont val="Calibri"/>
        <family val="1"/>
      </rPr>
      <t>04:13,3</t>
    </r>
  </si>
  <si>
    <r>
      <rPr>
        <sz val="7"/>
        <rFont val="Calibri"/>
        <family val="1"/>
      </rPr>
      <t>00:48,9</t>
    </r>
  </si>
  <si>
    <r>
      <rPr>
        <sz val="7"/>
        <rFont val="Calibri"/>
        <family val="1"/>
      </rPr>
      <t>01:03,1</t>
    </r>
  </si>
  <si>
    <r>
      <rPr>
        <sz val="7"/>
        <rFont val="Calibri"/>
        <family val="1"/>
      </rPr>
      <t>00:59,4</t>
    </r>
  </si>
  <si>
    <r>
      <rPr>
        <sz val="7"/>
        <rFont val="Calibri"/>
        <family val="1"/>
      </rPr>
      <t>00:54,0</t>
    </r>
  </si>
  <si>
    <r>
      <rPr>
        <sz val="7"/>
        <rFont val="Calibri"/>
        <family val="1"/>
      </rPr>
      <t>01:01,3</t>
    </r>
  </si>
  <si>
    <r>
      <rPr>
        <sz val="7"/>
        <rFont val="Calibri"/>
        <family val="1"/>
      </rPr>
      <t>01:32,4</t>
    </r>
  </si>
  <si>
    <r>
      <rPr>
        <sz val="7"/>
        <rFont val="Calibri"/>
        <family val="1"/>
      </rPr>
      <t>04:15,9</t>
    </r>
  </si>
  <si>
    <r>
      <rPr>
        <sz val="7"/>
        <rFont val="Calibri"/>
        <family val="1"/>
      </rPr>
      <t>01:03,9</t>
    </r>
  </si>
  <si>
    <r>
      <rPr>
        <sz val="7"/>
        <rFont val="Calibri"/>
        <family val="1"/>
      </rPr>
      <t>01:00,2</t>
    </r>
  </si>
  <si>
    <r>
      <rPr>
        <sz val="7"/>
        <rFont val="Calibri"/>
        <family val="1"/>
      </rPr>
      <t>00:54,7</t>
    </r>
  </si>
  <si>
    <r>
      <rPr>
        <sz val="7"/>
        <rFont val="Calibri"/>
        <family val="1"/>
      </rPr>
      <t>01:02,1</t>
    </r>
  </si>
  <si>
    <r>
      <rPr>
        <sz val="7"/>
        <rFont val="Calibri"/>
        <family val="1"/>
      </rPr>
      <t>01:33,4</t>
    </r>
  </si>
  <si>
    <r>
      <rPr>
        <sz val="7"/>
        <rFont val="Calibri"/>
        <family val="1"/>
      </rPr>
      <t>04:18,6</t>
    </r>
  </si>
  <si>
    <r>
      <rPr>
        <sz val="7"/>
        <rFont val="Calibri"/>
        <family val="1"/>
      </rPr>
      <t>01:04,7</t>
    </r>
  </si>
  <si>
    <r>
      <rPr>
        <sz val="7"/>
        <rFont val="Calibri"/>
        <family val="1"/>
      </rPr>
      <t>01:01,0</t>
    </r>
  </si>
  <si>
    <r>
      <rPr>
        <sz val="7"/>
        <rFont val="Calibri"/>
        <family val="1"/>
      </rPr>
      <t>01:02,9</t>
    </r>
  </si>
  <si>
    <r>
      <rPr>
        <sz val="7"/>
        <rFont val="Calibri"/>
        <family val="1"/>
      </rPr>
      <t>01:34,3</t>
    </r>
  </si>
  <si>
    <r>
      <rPr>
        <sz val="7"/>
        <rFont val="Calibri"/>
        <family val="1"/>
      </rPr>
      <t>00:52,3</t>
    </r>
  </si>
  <si>
    <r>
      <rPr>
        <sz val="7"/>
        <rFont val="Calibri"/>
        <family val="1"/>
      </rPr>
      <t>04:21,3</t>
    </r>
  </si>
  <si>
    <r>
      <rPr>
        <sz val="7"/>
        <rFont val="Calibri"/>
        <family val="1"/>
      </rPr>
      <t>00:50,7</t>
    </r>
  </si>
  <si>
    <r>
      <rPr>
        <sz val="7"/>
        <rFont val="Calibri"/>
        <family val="1"/>
      </rPr>
      <t>01:05,5</t>
    </r>
  </si>
  <si>
    <r>
      <rPr>
        <sz val="7"/>
        <rFont val="Calibri"/>
        <family val="1"/>
      </rPr>
      <t>01:01,8</t>
    </r>
  </si>
  <si>
    <r>
      <rPr>
        <sz val="7"/>
        <rFont val="Calibri"/>
        <family val="1"/>
      </rPr>
      <t>00:56,1</t>
    </r>
  </si>
  <si>
    <r>
      <rPr>
        <sz val="7"/>
        <rFont val="Calibri"/>
        <family val="1"/>
      </rPr>
      <t>01:03,7</t>
    </r>
  </si>
  <si>
    <r>
      <rPr>
        <sz val="7"/>
        <rFont val="Calibri"/>
        <family val="1"/>
      </rPr>
      <t>01:35,3</t>
    </r>
  </si>
  <si>
    <r>
      <rPr>
        <sz val="7"/>
        <rFont val="Calibri"/>
        <family val="1"/>
      </rPr>
      <t>00:53,1</t>
    </r>
  </si>
  <si>
    <r>
      <rPr>
        <sz val="7"/>
        <rFont val="Calibri"/>
        <family val="1"/>
      </rPr>
      <t>04:24,0</t>
    </r>
  </si>
  <si>
    <r>
      <rPr>
        <sz val="7"/>
        <rFont val="Calibri"/>
        <family val="1"/>
      </rPr>
      <t>00:51,3</t>
    </r>
  </si>
  <si>
    <r>
      <rPr>
        <sz val="7"/>
        <rFont val="Calibri"/>
        <family val="1"/>
      </rPr>
      <t>01:06,3</t>
    </r>
  </si>
  <si>
    <r>
      <rPr>
        <sz val="7"/>
        <rFont val="Calibri"/>
        <family val="1"/>
      </rPr>
      <t>01:02,6</t>
    </r>
  </si>
  <si>
    <r>
      <rPr>
        <sz val="7"/>
        <rFont val="Calibri"/>
        <family val="1"/>
      </rPr>
      <t>00:56,8</t>
    </r>
  </si>
  <si>
    <r>
      <rPr>
        <sz val="7"/>
        <rFont val="Calibri"/>
        <family val="1"/>
      </rPr>
      <t>01:04,5</t>
    </r>
  </si>
  <si>
    <r>
      <rPr>
        <sz val="7"/>
        <rFont val="Calibri"/>
        <family val="1"/>
      </rPr>
      <t>01:36,2</t>
    </r>
  </si>
  <si>
    <r>
      <rPr>
        <sz val="7"/>
        <rFont val="Calibri"/>
        <family val="1"/>
      </rPr>
      <t>04:26,7</t>
    </r>
  </si>
  <si>
    <r>
      <rPr>
        <sz val="7"/>
        <rFont val="Calibri"/>
        <family val="1"/>
      </rPr>
      <t>01:07,1</t>
    </r>
  </si>
  <si>
    <r>
      <rPr>
        <sz val="7"/>
        <rFont val="Calibri"/>
        <family val="1"/>
      </rPr>
      <t>01:03,4</t>
    </r>
  </si>
  <si>
    <r>
      <rPr>
        <sz val="7"/>
        <rFont val="Calibri"/>
        <family val="1"/>
      </rPr>
      <t>01:05,3</t>
    </r>
  </si>
  <si>
    <r>
      <rPr>
        <sz val="7"/>
        <rFont val="Calibri"/>
        <family val="1"/>
      </rPr>
      <t>01:37,1</t>
    </r>
  </si>
  <si>
    <r>
      <rPr>
        <sz val="7"/>
        <rFont val="Calibri"/>
        <family val="1"/>
      </rPr>
      <t>04:29,4</t>
    </r>
  </si>
  <si>
    <r>
      <rPr>
        <sz val="7"/>
        <rFont val="Calibri"/>
        <family val="1"/>
      </rPr>
      <t>01:07,9</t>
    </r>
  </si>
  <si>
    <r>
      <rPr>
        <sz val="7"/>
        <rFont val="Calibri"/>
        <family val="1"/>
      </rPr>
      <t>01:04,2</t>
    </r>
  </si>
  <si>
    <r>
      <rPr>
        <sz val="7"/>
        <rFont val="Calibri"/>
        <family val="1"/>
      </rPr>
      <t>00:58,2</t>
    </r>
  </si>
  <si>
    <r>
      <rPr>
        <sz val="7"/>
        <rFont val="Calibri"/>
        <family val="1"/>
      </rPr>
      <t>01:06,1</t>
    </r>
  </si>
  <si>
    <r>
      <rPr>
        <sz val="7"/>
        <rFont val="Calibri"/>
        <family val="1"/>
      </rPr>
      <t>01:38,1</t>
    </r>
  </si>
  <si>
    <r>
      <rPr>
        <sz val="7"/>
        <rFont val="Calibri"/>
        <family val="1"/>
      </rPr>
      <t>04:32,1</t>
    </r>
  </si>
  <si>
    <r>
      <rPr>
        <sz val="7"/>
        <rFont val="Calibri"/>
        <family val="1"/>
      </rPr>
      <t>01:08,7</t>
    </r>
  </si>
  <si>
    <r>
      <rPr>
        <sz val="7"/>
        <rFont val="Calibri"/>
        <family val="1"/>
      </rPr>
      <t>01:05,0</t>
    </r>
  </si>
  <si>
    <r>
      <rPr>
        <sz val="7"/>
        <rFont val="Calibri"/>
        <family val="1"/>
      </rPr>
      <t>01:06,9</t>
    </r>
  </si>
  <si>
    <r>
      <rPr>
        <sz val="7"/>
        <rFont val="Calibri"/>
        <family val="1"/>
      </rPr>
      <t>01:39,0</t>
    </r>
  </si>
  <si>
    <r>
      <rPr>
        <sz val="7"/>
        <rFont val="Calibri"/>
        <family val="1"/>
      </rPr>
      <t>00:56,6</t>
    </r>
  </si>
  <si>
    <r>
      <rPr>
        <sz val="7"/>
        <rFont val="Calibri"/>
        <family val="1"/>
      </rPr>
      <t>04:34,8</t>
    </r>
  </si>
  <si>
    <r>
      <rPr>
        <sz val="7"/>
        <rFont val="Calibri"/>
        <family val="1"/>
      </rPr>
      <t>00:53,7</t>
    </r>
  </si>
  <si>
    <r>
      <rPr>
        <sz val="7"/>
        <rFont val="Calibri"/>
        <family val="1"/>
      </rPr>
      <t>01:09,5</t>
    </r>
  </si>
  <si>
    <r>
      <rPr>
        <sz val="7"/>
        <rFont val="Calibri"/>
        <family val="1"/>
      </rPr>
      <t>01:05,8</t>
    </r>
  </si>
  <si>
    <r>
      <rPr>
        <sz val="7"/>
        <rFont val="Calibri"/>
        <family val="1"/>
      </rPr>
      <t>00:59,6</t>
    </r>
  </si>
  <si>
    <r>
      <rPr>
        <sz val="7"/>
        <rFont val="Calibri"/>
        <family val="1"/>
      </rPr>
      <t>01:07,7</t>
    </r>
  </si>
  <si>
    <r>
      <rPr>
        <sz val="7"/>
        <rFont val="Calibri"/>
        <family val="1"/>
      </rPr>
      <t>01:40,0</t>
    </r>
  </si>
  <si>
    <r>
      <rPr>
        <sz val="7"/>
        <rFont val="Calibri"/>
        <family val="1"/>
      </rPr>
      <t>04:37,5</t>
    </r>
  </si>
  <si>
    <r>
      <rPr>
        <sz val="7"/>
        <rFont val="Calibri"/>
        <family val="1"/>
      </rPr>
      <t>01:10,3</t>
    </r>
  </si>
  <si>
    <r>
      <rPr>
        <sz val="7"/>
        <rFont val="Calibri"/>
        <family val="1"/>
      </rPr>
      <t>01:06,6</t>
    </r>
  </si>
  <si>
    <r>
      <rPr>
        <sz val="7"/>
        <rFont val="Calibri"/>
        <family val="1"/>
      </rPr>
      <t>01:00,3</t>
    </r>
  </si>
  <si>
    <r>
      <rPr>
        <sz val="7"/>
        <rFont val="Calibri"/>
        <family val="1"/>
      </rPr>
      <t>01:08,5</t>
    </r>
  </si>
  <si>
    <r>
      <rPr>
        <sz val="7"/>
        <rFont val="Calibri"/>
        <family val="1"/>
      </rPr>
      <t>01:40,9</t>
    </r>
  </si>
  <si>
    <r>
      <rPr>
        <sz val="7"/>
        <rFont val="Calibri"/>
        <family val="1"/>
      </rPr>
      <t>04:40,1</t>
    </r>
  </si>
  <si>
    <r>
      <rPr>
        <sz val="7"/>
        <rFont val="Calibri"/>
        <family val="1"/>
      </rPr>
      <t>01:11,1</t>
    </r>
  </si>
  <si>
    <r>
      <rPr>
        <sz val="7"/>
        <rFont val="Calibri"/>
        <family val="1"/>
      </rPr>
      <t>01:07,4</t>
    </r>
  </si>
  <si>
    <r>
      <rPr>
        <sz val="7"/>
        <rFont val="Calibri"/>
        <family val="1"/>
      </rPr>
      <t>01:09,3</t>
    </r>
  </si>
  <si>
    <r>
      <rPr>
        <sz val="7"/>
        <rFont val="Calibri"/>
        <family val="1"/>
      </rPr>
      <t>01:41,8</t>
    </r>
  </si>
  <si>
    <r>
      <rPr>
        <sz val="7"/>
        <rFont val="Calibri"/>
        <family val="1"/>
      </rPr>
      <t>00:59,2</t>
    </r>
  </si>
  <si>
    <r>
      <rPr>
        <sz val="7"/>
        <rFont val="Calibri"/>
        <family val="1"/>
      </rPr>
      <t>04:42,8</t>
    </r>
  </si>
  <si>
    <r>
      <rPr>
        <sz val="7"/>
        <rFont val="Calibri"/>
        <family val="1"/>
      </rPr>
      <t>00:55,5</t>
    </r>
  </si>
  <si>
    <r>
      <rPr>
        <sz val="7"/>
        <rFont val="Calibri"/>
        <family val="1"/>
      </rPr>
      <t>01:11,9</t>
    </r>
  </si>
  <si>
    <r>
      <rPr>
        <sz val="7"/>
        <rFont val="Calibri"/>
        <family val="1"/>
      </rPr>
      <t>01:08,2</t>
    </r>
  </si>
  <si>
    <r>
      <rPr>
        <sz val="7"/>
        <rFont val="Calibri"/>
        <family val="1"/>
      </rPr>
      <t>01:01,7</t>
    </r>
  </si>
  <si>
    <r>
      <rPr>
        <sz val="7"/>
        <rFont val="Calibri"/>
        <family val="1"/>
      </rPr>
      <t>01:10,1</t>
    </r>
  </si>
  <si>
    <r>
      <rPr>
        <sz val="7"/>
        <rFont val="Calibri"/>
        <family val="1"/>
      </rPr>
      <t>01:42,8</t>
    </r>
  </si>
  <si>
    <r>
      <rPr>
        <sz val="7"/>
        <rFont val="Calibri"/>
        <family val="1"/>
      </rPr>
      <t>01:00,1</t>
    </r>
  </si>
  <si>
    <r>
      <rPr>
        <sz val="7"/>
        <rFont val="Calibri"/>
        <family val="1"/>
      </rPr>
      <t>04:45,5</t>
    </r>
  </si>
  <si>
    <r>
      <rPr>
        <sz val="7"/>
        <rFont val="Calibri"/>
        <family val="1"/>
      </rPr>
      <t>01:09,0</t>
    </r>
  </si>
  <si>
    <r>
      <rPr>
        <sz val="7"/>
        <rFont val="Calibri"/>
        <family val="1"/>
      </rPr>
      <t>01:02,4</t>
    </r>
  </si>
  <si>
    <r>
      <rPr>
        <sz val="7"/>
        <rFont val="Calibri"/>
        <family val="1"/>
      </rPr>
      <t>01:10,9</t>
    </r>
  </si>
  <si>
    <r>
      <rPr>
        <sz val="7"/>
        <rFont val="Calibri"/>
        <family val="1"/>
      </rPr>
      <t>01:43,7</t>
    </r>
  </si>
  <si>
    <r>
      <rPr>
        <sz val="7"/>
        <rFont val="Calibri"/>
        <family val="1"/>
      </rPr>
      <t>01:00,9</t>
    </r>
  </si>
  <si>
    <r>
      <rPr>
        <sz val="7"/>
        <rFont val="Calibri"/>
        <family val="1"/>
      </rPr>
      <t>04:48,2</t>
    </r>
  </si>
  <si>
    <r>
      <rPr>
        <sz val="7"/>
        <rFont val="Calibri"/>
        <family val="1"/>
      </rPr>
      <t>01:13,5</t>
    </r>
  </si>
  <si>
    <r>
      <rPr>
        <sz val="7"/>
        <rFont val="Calibri"/>
        <family val="1"/>
      </rPr>
      <t>01:09,8</t>
    </r>
  </si>
  <si>
    <r>
      <rPr>
        <sz val="7"/>
        <rFont val="Calibri"/>
        <family val="1"/>
      </rPr>
      <t>01:11,7</t>
    </r>
  </si>
  <si>
    <r>
      <rPr>
        <sz val="7"/>
        <rFont val="Calibri"/>
        <family val="1"/>
      </rPr>
      <t>01:44,7</t>
    </r>
  </si>
  <si>
    <r>
      <rPr>
        <sz val="7"/>
        <rFont val="Calibri"/>
        <family val="1"/>
      </rPr>
      <t>04:50,9</t>
    </r>
  </si>
  <si>
    <r>
      <rPr>
        <sz val="7"/>
        <rFont val="Calibri"/>
        <family val="1"/>
      </rPr>
      <t>01:14,3</t>
    </r>
  </si>
  <si>
    <r>
      <rPr>
        <sz val="7"/>
        <rFont val="Calibri"/>
        <family val="1"/>
      </rPr>
      <t>01:10,6</t>
    </r>
  </si>
  <si>
    <r>
      <rPr>
        <sz val="7"/>
        <rFont val="Calibri"/>
        <family val="1"/>
      </rPr>
      <t>01:03,8</t>
    </r>
  </si>
  <si>
    <r>
      <rPr>
        <sz val="7"/>
        <rFont val="Calibri"/>
        <family val="1"/>
      </rPr>
      <t>01:12,5</t>
    </r>
  </si>
  <si>
    <r>
      <rPr>
        <sz val="7"/>
        <rFont val="Calibri"/>
        <family val="1"/>
      </rPr>
      <t>01:45,6</t>
    </r>
  </si>
  <si>
    <r>
      <rPr>
        <sz val="7"/>
        <rFont val="Calibri"/>
        <family val="1"/>
      </rPr>
      <t>01:02,7</t>
    </r>
  </si>
  <si>
    <r>
      <rPr>
        <sz val="7"/>
        <rFont val="Calibri"/>
        <family val="1"/>
      </rPr>
      <t>04:53,6</t>
    </r>
  </si>
  <si>
    <r>
      <rPr>
        <sz val="7"/>
        <rFont val="Calibri"/>
        <family val="1"/>
      </rPr>
      <t>00:57,9</t>
    </r>
  </si>
  <si>
    <r>
      <rPr>
        <sz val="7"/>
        <rFont val="Calibri"/>
        <family val="1"/>
      </rPr>
      <t>01:15,1</t>
    </r>
  </si>
  <si>
    <r>
      <rPr>
        <sz val="7"/>
        <rFont val="Calibri"/>
        <family val="1"/>
      </rPr>
      <t>01:11,4</t>
    </r>
  </si>
  <si>
    <r>
      <rPr>
        <sz val="7"/>
        <rFont val="Calibri"/>
        <family val="1"/>
      </rPr>
      <t>01:13,3</t>
    </r>
  </si>
  <si>
    <r>
      <rPr>
        <sz val="7"/>
        <rFont val="Calibri"/>
        <family val="1"/>
      </rPr>
      <t>01:46,5</t>
    </r>
  </si>
  <si>
    <r>
      <rPr>
        <sz val="7"/>
        <rFont val="Calibri"/>
        <family val="1"/>
      </rPr>
      <t>01:03,5</t>
    </r>
  </si>
  <si>
    <r>
      <rPr>
        <sz val="7"/>
        <rFont val="Calibri"/>
        <family val="1"/>
      </rPr>
      <t>04:56,3</t>
    </r>
  </si>
  <si>
    <r>
      <rPr>
        <sz val="7"/>
        <rFont val="Calibri"/>
        <family val="1"/>
      </rPr>
      <t>00:58,5</t>
    </r>
  </si>
  <si>
    <r>
      <rPr>
        <sz val="7"/>
        <rFont val="Calibri"/>
        <family val="1"/>
      </rPr>
      <t>01:15,9</t>
    </r>
  </si>
  <si>
    <r>
      <rPr>
        <sz val="7"/>
        <rFont val="Calibri"/>
        <family val="1"/>
      </rPr>
      <t>01:12,2</t>
    </r>
  </si>
  <si>
    <r>
      <rPr>
        <sz val="7"/>
        <rFont val="Calibri"/>
        <family val="1"/>
      </rPr>
      <t>01:05,2</t>
    </r>
  </si>
  <si>
    <r>
      <rPr>
        <sz val="7"/>
        <rFont val="Calibri"/>
        <family val="1"/>
      </rPr>
      <t>01:14,1</t>
    </r>
  </si>
  <si>
    <r>
      <rPr>
        <sz val="7"/>
        <rFont val="Calibri"/>
        <family val="1"/>
      </rPr>
      <t>01:47,5</t>
    </r>
  </si>
  <si>
    <r>
      <rPr>
        <sz val="7"/>
        <rFont val="Calibri"/>
        <family val="1"/>
      </rPr>
      <t>01:04,4</t>
    </r>
  </si>
  <si>
    <r>
      <rPr>
        <sz val="7"/>
        <rFont val="Calibri"/>
        <family val="1"/>
      </rPr>
      <t>04:59,0</t>
    </r>
  </si>
  <si>
    <r>
      <rPr>
        <sz val="7"/>
        <rFont val="Calibri"/>
        <family val="1"/>
      </rPr>
      <t>01:16,7</t>
    </r>
  </si>
  <si>
    <r>
      <rPr>
        <sz val="7"/>
        <rFont val="Calibri"/>
        <family val="1"/>
      </rPr>
      <t>01:13,0</t>
    </r>
  </si>
  <si>
    <r>
      <rPr>
        <sz val="7"/>
        <rFont val="Calibri"/>
        <family val="1"/>
      </rPr>
      <t>01:05,9</t>
    </r>
  </si>
  <si>
    <r>
      <rPr>
        <sz val="7"/>
        <rFont val="Calibri"/>
        <family val="1"/>
      </rPr>
      <t>01:14,9</t>
    </r>
  </si>
  <si>
    <r>
      <rPr>
        <sz val="7"/>
        <rFont val="Calibri"/>
        <family val="1"/>
      </rPr>
      <t>01:48,4</t>
    </r>
  </si>
  <si>
    <r>
      <rPr>
        <sz val="7"/>
        <rFont val="Calibri"/>
        <family val="1"/>
      </rPr>
      <t>05:01,7</t>
    </r>
  </si>
  <si>
    <r>
      <rPr>
        <sz val="7"/>
        <rFont val="Calibri"/>
        <family val="1"/>
      </rPr>
      <t>01:17,5</t>
    </r>
  </si>
  <si>
    <r>
      <rPr>
        <sz val="7"/>
        <rFont val="Calibri"/>
        <family val="1"/>
      </rPr>
      <t>01:13,8</t>
    </r>
  </si>
  <si>
    <r>
      <rPr>
        <sz val="7"/>
        <rFont val="Calibri"/>
        <family val="1"/>
      </rPr>
      <t>01:15,7</t>
    </r>
  </si>
  <si>
    <r>
      <rPr>
        <sz val="7"/>
        <rFont val="Calibri"/>
        <family val="1"/>
      </rPr>
      <t>01:49,4</t>
    </r>
  </si>
  <si>
    <r>
      <rPr>
        <sz val="7"/>
        <rFont val="Calibri"/>
        <family val="1"/>
      </rPr>
      <t>05:04,4</t>
    </r>
  </si>
  <si>
    <r>
      <rPr>
        <sz val="7"/>
        <rFont val="Calibri"/>
        <family val="1"/>
      </rPr>
      <t>01:07,3</t>
    </r>
  </si>
  <si>
    <r>
      <rPr>
        <sz val="7"/>
        <rFont val="Calibri"/>
        <family val="1"/>
      </rPr>
      <t>01:50,3</t>
    </r>
  </si>
  <si>
    <r>
      <rPr>
        <sz val="7"/>
        <rFont val="Calibri"/>
        <family val="1"/>
      </rPr>
      <t>01:07,0</t>
    </r>
  </si>
  <si>
    <r>
      <rPr>
        <sz val="7"/>
        <rFont val="Calibri"/>
        <family val="1"/>
      </rPr>
      <t>05:07,0</t>
    </r>
  </si>
  <si>
    <r>
      <rPr>
        <sz val="7"/>
        <rFont val="Calibri"/>
        <family val="1"/>
      </rPr>
      <t>01:19,1</t>
    </r>
  </si>
  <si>
    <r>
      <rPr>
        <sz val="7"/>
        <rFont val="Calibri"/>
        <family val="1"/>
      </rPr>
      <t>01:15,4</t>
    </r>
  </si>
  <si>
    <r>
      <rPr>
        <sz val="7"/>
        <rFont val="Calibri"/>
        <family val="1"/>
      </rPr>
      <t>01:17,3</t>
    </r>
  </si>
  <si>
    <r>
      <rPr>
        <sz val="7"/>
        <rFont val="Calibri"/>
        <family val="1"/>
      </rPr>
      <t>01:51,2</t>
    </r>
  </si>
  <si>
    <r>
      <rPr>
        <sz val="7"/>
        <rFont val="Calibri"/>
        <family val="1"/>
      </rPr>
      <t>05:09,7</t>
    </r>
  </si>
  <si>
    <r>
      <rPr>
        <sz val="7"/>
        <rFont val="Calibri"/>
        <family val="1"/>
      </rPr>
      <t>01:19,9</t>
    </r>
  </si>
  <si>
    <r>
      <rPr>
        <sz val="7"/>
        <rFont val="Calibri"/>
        <family val="1"/>
      </rPr>
      <t>01:16,2</t>
    </r>
  </si>
  <si>
    <r>
      <rPr>
        <sz val="7"/>
        <rFont val="Calibri"/>
        <family val="1"/>
      </rPr>
      <t>01:18,1</t>
    </r>
  </si>
  <si>
    <r>
      <rPr>
        <sz val="7"/>
        <rFont val="Calibri"/>
        <family val="1"/>
      </rPr>
      <t>01:52,2</t>
    </r>
  </si>
  <si>
    <r>
      <rPr>
        <sz val="7"/>
        <rFont val="Calibri"/>
        <family val="1"/>
      </rPr>
      <t>05:12,4</t>
    </r>
  </si>
  <si>
    <r>
      <rPr>
        <sz val="7"/>
        <rFont val="Calibri"/>
        <family val="1"/>
      </rPr>
      <t>01:20,7</t>
    </r>
  </si>
  <si>
    <r>
      <rPr>
        <sz val="7"/>
        <rFont val="Calibri"/>
        <family val="1"/>
      </rPr>
      <t>01:17,0</t>
    </r>
  </si>
  <si>
    <r>
      <rPr>
        <sz val="7"/>
        <rFont val="Calibri"/>
        <family val="1"/>
      </rPr>
      <t>01:09,4</t>
    </r>
  </si>
  <si>
    <r>
      <rPr>
        <sz val="7"/>
        <rFont val="Calibri"/>
        <family val="1"/>
      </rPr>
      <t>01:18,9</t>
    </r>
  </si>
  <si>
    <r>
      <rPr>
        <sz val="7"/>
        <rFont val="Calibri"/>
        <family val="1"/>
      </rPr>
      <t>01:53,1</t>
    </r>
  </si>
  <si>
    <r>
      <rPr>
        <sz val="7"/>
        <rFont val="Calibri"/>
        <family val="1"/>
      </rPr>
      <t>01:09,6</t>
    </r>
  </si>
  <si>
    <r>
      <rPr>
        <sz val="7"/>
        <rFont val="Calibri"/>
        <family val="1"/>
      </rPr>
      <t>05:15,1</t>
    </r>
  </si>
  <si>
    <r>
      <rPr>
        <sz val="7"/>
        <rFont val="Calibri"/>
        <family val="1"/>
      </rPr>
      <t>01:21,5</t>
    </r>
  </si>
  <si>
    <r>
      <rPr>
        <sz val="7"/>
        <rFont val="Calibri"/>
        <family val="1"/>
      </rPr>
      <t>01:17,8</t>
    </r>
  </si>
  <si>
    <r>
      <rPr>
        <sz val="7"/>
        <rFont val="Calibri"/>
        <family val="1"/>
      </rPr>
      <t>01:19,7</t>
    </r>
  </si>
  <si>
    <r>
      <rPr>
        <sz val="7"/>
        <rFont val="Calibri"/>
        <family val="1"/>
      </rPr>
      <t>01:54,1</t>
    </r>
  </si>
  <si>
    <r>
      <rPr>
        <sz val="7"/>
        <rFont val="Calibri"/>
        <family val="1"/>
      </rPr>
      <t>01:10,5</t>
    </r>
  </si>
  <si>
    <r>
      <rPr>
        <sz val="7"/>
        <rFont val="Calibri"/>
        <family val="1"/>
      </rPr>
      <t>05:17,8</t>
    </r>
  </si>
  <si>
    <r>
      <rPr>
        <sz val="7"/>
        <rFont val="Calibri"/>
        <family val="1"/>
      </rPr>
      <t>01:03,3</t>
    </r>
  </si>
  <si>
    <r>
      <rPr>
        <sz val="7"/>
        <rFont val="Calibri"/>
        <family val="1"/>
      </rPr>
      <t>01:22,3</t>
    </r>
  </si>
  <si>
    <r>
      <rPr>
        <sz val="7"/>
        <rFont val="Calibri"/>
        <family val="1"/>
      </rPr>
      <t>01:18,6</t>
    </r>
  </si>
  <si>
    <r>
      <rPr>
        <sz val="7"/>
        <rFont val="Calibri"/>
        <family val="1"/>
      </rPr>
      <t>01:20,5</t>
    </r>
  </si>
  <si>
    <r>
      <rPr>
        <sz val="7"/>
        <rFont val="Calibri"/>
        <family val="1"/>
      </rPr>
      <t>01:55,0</t>
    </r>
  </si>
  <si>
    <r>
      <rPr>
        <sz val="7"/>
        <rFont val="Calibri"/>
        <family val="1"/>
      </rPr>
      <t>01:11,3</t>
    </r>
  </si>
  <si>
    <r>
      <rPr>
        <sz val="7"/>
        <rFont val="Calibri"/>
        <family val="1"/>
      </rPr>
      <t>05:20,5</t>
    </r>
  </si>
  <si>
    <r>
      <rPr>
        <sz val="7"/>
        <rFont val="Calibri"/>
        <family val="1"/>
      </rPr>
      <t>01:23,1</t>
    </r>
  </si>
  <si>
    <r>
      <rPr>
        <sz val="7"/>
        <rFont val="Calibri"/>
        <family val="1"/>
      </rPr>
      <t>01:19,4</t>
    </r>
  </si>
  <si>
    <r>
      <rPr>
        <sz val="7"/>
        <rFont val="Calibri"/>
        <family val="1"/>
      </rPr>
      <t>01:11,5</t>
    </r>
  </si>
  <si>
    <r>
      <rPr>
        <sz val="7"/>
        <rFont val="Calibri"/>
        <family val="1"/>
      </rPr>
      <t>01:21,3</t>
    </r>
  </si>
  <si>
    <r>
      <rPr>
        <sz val="7"/>
        <rFont val="Calibri"/>
        <family val="1"/>
      </rPr>
      <t>01:55,9</t>
    </r>
  </si>
  <si>
    <r>
      <rPr>
        <sz val="7"/>
        <rFont val="Calibri"/>
        <family val="1"/>
      </rPr>
      <t>05:23,2</t>
    </r>
  </si>
  <si>
    <r>
      <rPr>
        <sz val="7"/>
        <rFont val="Calibri"/>
        <family val="1"/>
      </rPr>
      <t>01:23,9</t>
    </r>
  </si>
  <si>
    <r>
      <rPr>
        <sz val="7"/>
        <rFont val="Calibri"/>
        <family val="1"/>
      </rPr>
      <t>01:56,9</t>
    </r>
  </si>
  <si>
    <r>
      <rPr>
        <sz val="7"/>
        <rFont val="Calibri"/>
        <family val="1"/>
      </rPr>
      <t>01:13,1</t>
    </r>
  </si>
  <si>
    <r>
      <rPr>
        <sz val="7"/>
        <rFont val="Calibri"/>
        <family val="1"/>
      </rPr>
      <t>05:25,9</t>
    </r>
  </si>
  <si>
    <r>
      <rPr>
        <sz val="7"/>
        <rFont val="Calibri"/>
        <family val="1"/>
      </rPr>
      <t>01:05,1</t>
    </r>
  </si>
  <si>
    <r>
      <rPr>
        <sz val="7"/>
        <rFont val="Calibri"/>
        <family val="1"/>
      </rPr>
      <t>01:24,7</t>
    </r>
  </si>
  <si>
    <r>
      <rPr>
        <sz val="7"/>
        <rFont val="Calibri"/>
        <family val="1"/>
      </rPr>
      <t>01:21,0</t>
    </r>
  </si>
  <si>
    <r>
      <rPr>
        <sz val="7"/>
        <rFont val="Calibri"/>
        <family val="1"/>
      </rPr>
      <t>01:12,9</t>
    </r>
  </si>
  <si>
    <r>
      <rPr>
        <sz val="7"/>
        <rFont val="Calibri"/>
        <family val="1"/>
      </rPr>
      <t>01:22,9</t>
    </r>
  </si>
  <si>
    <r>
      <rPr>
        <sz val="7"/>
        <rFont val="Calibri"/>
        <family val="1"/>
      </rPr>
      <t>01:57,8</t>
    </r>
  </si>
  <si>
    <r>
      <rPr>
        <sz val="7"/>
        <rFont val="Calibri"/>
        <family val="1"/>
      </rPr>
      <t>01:13,9</t>
    </r>
  </si>
  <si>
    <r>
      <rPr>
        <sz val="7"/>
        <rFont val="Calibri"/>
        <family val="1"/>
      </rPr>
      <t>05:28,6</t>
    </r>
  </si>
  <si>
    <r>
      <rPr>
        <sz val="7"/>
        <rFont val="Calibri"/>
        <family val="1"/>
      </rPr>
      <t>01:05,7</t>
    </r>
  </si>
  <si>
    <r>
      <rPr>
        <sz val="7"/>
        <rFont val="Calibri"/>
        <family val="1"/>
      </rPr>
      <t>01:25,5</t>
    </r>
  </si>
  <si>
    <r>
      <rPr>
        <sz val="7"/>
        <rFont val="Calibri"/>
        <family val="1"/>
      </rPr>
      <t>01:21,8</t>
    </r>
  </si>
  <si>
    <r>
      <rPr>
        <sz val="7"/>
        <rFont val="Calibri"/>
        <family val="1"/>
      </rPr>
      <t>01:23,7</t>
    </r>
  </si>
  <si>
    <r>
      <rPr>
        <sz val="7"/>
        <rFont val="Calibri"/>
        <family val="1"/>
      </rPr>
      <t>01:58,8</t>
    </r>
  </si>
  <si>
    <r>
      <rPr>
        <sz val="7"/>
        <rFont val="Calibri"/>
        <family val="1"/>
      </rPr>
      <t>01:14,8</t>
    </r>
  </si>
  <si>
    <r>
      <rPr>
        <sz val="7"/>
        <rFont val="Calibri"/>
        <family val="1"/>
      </rPr>
      <t>05:31,3</t>
    </r>
  </si>
  <si>
    <r>
      <rPr>
        <sz val="7"/>
        <rFont val="Calibri"/>
        <family val="1"/>
      </rPr>
      <t>01:26,3</t>
    </r>
  </si>
  <si>
    <r>
      <rPr>
        <sz val="7"/>
        <rFont val="Calibri"/>
        <family val="1"/>
      </rPr>
      <t>01:22,6</t>
    </r>
  </si>
  <si>
    <r>
      <rPr>
        <sz val="7"/>
        <rFont val="Calibri"/>
        <family val="1"/>
      </rPr>
      <t>01:24,5</t>
    </r>
  </si>
  <si>
    <r>
      <rPr>
        <sz val="7"/>
        <rFont val="Calibri"/>
        <family val="1"/>
      </rPr>
      <t>01:59,7</t>
    </r>
  </si>
  <si>
    <r>
      <rPr>
        <sz val="7"/>
        <rFont val="Calibri"/>
        <family val="1"/>
      </rPr>
      <t>05:33,9</t>
    </r>
  </si>
  <si>
    <r>
      <rPr>
        <sz val="7"/>
        <rFont val="Calibri"/>
        <family val="1"/>
      </rPr>
      <t>01:27,1</t>
    </r>
  </si>
  <si>
    <r>
      <rPr>
        <sz val="7"/>
        <rFont val="Calibri"/>
        <family val="1"/>
      </rPr>
      <t>01:23,4</t>
    </r>
  </si>
  <si>
    <r>
      <rPr>
        <sz val="7"/>
        <rFont val="Calibri"/>
        <family val="1"/>
      </rPr>
      <t>01:15,0</t>
    </r>
  </si>
  <si>
    <r>
      <rPr>
        <sz val="7"/>
        <rFont val="Calibri"/>
        <family val="1"/>
      </rPr>
      <t>01:25,3</t>
    </r>
  </si>
  <si>
    <r>
      <rPr>
        <sz val="7"/>
        <rFont val="Calibri"/>
        <family val="1"/>
      </rPr>
      <t>02:00,6</t>
    </r>
  </si>
  <si>
    <r>
      <rPr>
        <sz val="7"/>
        <rFont val="Calibri"/>
        <family val="1"/>
      </rPr>
      <t>05:36,6</t>
    </r>
  </si>
  <si>
    <r>
      <rPr>
        <sz val="7"/>
        <rFont val="Calibri"/>
        <family val="1"/>
      </rPr>
      <t>01:07,5</t>
    </r>
  </si>
  <si>
    <r>
      <rPr>
        <sz val="7"/>
        <rFont val="Calibri"/>
        <family val="1"/>
      </rPr>
      <t>01:27,9</t>
    </r>
  </si>
  <si>
    <r>
      <rPr>
        <sz val="7"/>
        <rFont val="Calibri"/>
        <family val="1"/>
      </rPr>
      <t>01:24,2</t>
    </r>
  </si>
  <si>
    <r>
      <rPr>
        <sz val="7"/>
        <rFont val="Calibri"/>
        <family val="1"/>
      </rPr>
      <t>01:26,1</t>
    </r>
  </si>
  <si>
    <r>
      <rPr>
        <sz val="7"/>
        <rFont val="Calibri"/>
        <family val="1"/>
      </rPr>
      <t>02:01,6</t>
    </r>
  </si>
  <si>
    <r>
      <rPr>
        <sz val="7"/>
        <rFont val="Calibri"/>
        <family val="1"/>
      </rPr>
      <t>05:39,3</t>
    </r>
  </si>
  <si>
    <r>
      <rPr>
        <sz val="7"/>
        <rFont val="Calibri"/>
        <family val="1"/>
      </rPr>
      <t>01:08,1</t>
    </r>
  </si>
  <si>
    <r>
      <rPr>
        <sz val="7"/>
        <rFont val="Calibri"/>
        <family val="1"/>
      </rPr>
      <t>01:25,0</t>
    </r>
  </si>
  <si>
    <r>
      <rPr>
        <sz val="7"/>
        <rFont val="Calibri"/>
        <family val="1"/>
      </rPr>
      <t>01:16,4</t>
    </r>
  </si>
  <si>
    <r>
      <rPr>
        <sz val="7"/>
        <rFont val="Calibri"/>
        <family val="1"/>
      </rPr>
      <t>01:26,9</t>
    </r>
  </si>
  <si>
    <r>
      <rPr>
        <sz val="7"/>
        <rFont val="Calibri"/>
        <family val="1"/>
      </rPr>
      <t>02:02,5</t>
    </r>
  </si>
  <si>
    <r>
      <rPr>
        <sz val="7"/>
        <rFont val="Calibri"/>
        <family val="1"/>
      </rPr>
      <t>05:42,0</t>
    </r>
  </si>
  <si>
    <r>
      <rPr>
        <sz val="7"/>
        <rFont val="Calibri"/>
        <family val="1"/>
      </rPr>
      <t>01:29,5</t>
    </r>
  </si>
  <si>
    <r>
      <rPr>
        <sz val="7"/>
        <rFont val="Calibri"/>
        <family val="1"/>
      </rPr>
      <t>01:25,8</t>
    </r>
  </si>
  <si>
    <r>
      <rPr>
        <sz val="7"/>
        <rFont val="Calibri"/>
        <family val="1"/>
      </rPr>
      <t>01:17,1</t>
    </r>
  </si>
  <si>
    <r>
      <rPr>
        <sz val="7"/>
        <rFont val="Calibri"/>
        <family val="1"/>
      </rPr>
      <t>02:03,5</t>
    </r>
  </si>
  <si>
    <r>
      <rPr>
        <sz val="7"/>
        <rFont val="Calibri"/>
        <family val="1"/>
      </rPr>
      <t>05:44,7</t>
    </r>
  </si>
  <si>
    <r>
      <rPr>
        <sz val="7"/>
        <rFont val="Calibri"/>
        <family val="1"/>
      </rPr>
      <t>01:30,3</t>
    </r>
  </si>
  <si>
    <r>
      <rPr>
        <sz val="7"/>
        <rFont val="Calibri"/>
        <family val="1"/>
      </rPr>
      <t>01:26,6</t>
    </r>
  </si>
  <si>
    <r>
      <rPr>
        <sz val="7"/>
        <rFont val="Calibri"/>
        <family val="1"/>
      </rPr>
      <t>01:28,5</t>
    </r>
  </si>
  <si>
    <r>
      <rPr>
        <sz val="7"/>
        <rFont val="Calibri"/>
        <family val="1"/>
      </rPr>
      <t>02:04,4</t>
    </r>
  </si>
  <si>
    <r>
      <rPr>
        <sz val="7"/>
        <rFont val="Calibri"/>
        <family val="1"/>
      </rPr>
      <t>01:20,0</t>
    </r>
  </si>
  <si>
    <r>
      <rPr>
        <sz val="7"/>
        <rFont val="Calibri"/>
        <family val="1"/>
      </rPr>
      <t>05:47,4</t>
    </r>
  </si>
  <si>
    <r>
      <rPr>
        <b/>
        <sz val="8"/>
        <rFont val="Calibri"/>
        <family val="1"/>
      </rPr>
      <t xml:space="preserve">6 x 50 NL
</t>
    </r>
    <r>
      <rPr>
        <b/>
        <sz val="8"/>
        <rFont val="Calibri"/>
        <family val="1"/>
      </rPr>
      <t>Minimes</t>
    </r>
  </si>
  <si>
    <r>
      <rPr>
        <sz val="7"/>
        <rFont val="Calibri"/>
        <family val="1"/>
      </rPr>
      <t>00:38,2</t>
    </r>
  </si>
  <si>
    <r>
      <rPr>
        <sz val="7"/>
        <rFont val="Calibri"/>
        <family val="1"/>
      </rPr>
      <t>00:34,8</t>
    </r>
  </si>
  <si>
    <r>
      <rPr>
        <sz val="7"/>
        <rFont val="Calibri"/>
        <family val="1"/>
      </rPr>
      <t>00:32,6</t>
    </r>
  </si>
  <si>
    <r>
      <rPr>
        <sz val="7"/>
        <rFont val="Calibri"/>
        <family val="1"/>
      </rPr>
      <t>00:25,0</t>
    </r>
  </si>
  <si>
    <r>
      <rPr>
        <sz val="7"/>
        <rFont val="Calibri"/>
        <family val="1"/>
      </rPr>
      <t>00:31,2</t>
    </r>
  </si>
  <si>
    <r>
      <rPr>
        <sz val="7"/>
        <rFont val="Calibri"/>
        <family val="1"/>
      </rPr>
      <t>00:39,0</t>
    </r>
  </si>
  <si>
    <r>
      <rPr>
        <sz val="7"/>
        <rFont val="Calibri"/>
        <family val="1"/>
      </rPr>
      <t>00:35,6</t>
    </r>
  </si>
  <si>
    <r>
      <rPr>
        <sz val="7"/>
        <rFont val="Calibri"/>
        <family val="1"/>
      </rPr>
      <t>00:37,3</t>
    </r>
  </si>
  <si>
    <r>
      <rPr>
        <sz val="7"/>
        <rFont val="Calibri"/>
        <family val="1"/>
      </rPr>
      <t>00:25,8</t>
    </r>
  </si>
  <si>
    <r>
      <rPr>
        <sz val="7"/>
        <rFont val="Calibri"/>
        <family val="1"/>
      </rPr>
      <t>00:31,8</t>
    </r>
  </si>
  <si>
    <r>
      <rPr>
        <sz val="7"/>
        <rFont val="Calibri"/>
        <family val="1"/>
      </rPr>
      <t>00:39,8</t>
    </r>
  </si>
  <si>
    <r>
      <rPr>
        <sz val="7"/>
        <rFont val="Calibri"/>
        <family val="1"/>
      </rPr>
      <t>00:36,4</t>
    </r>
  </si>
  <si>
    <r>
      <rPr>
        <sz val="7"/>
        <rFont val="Calibri"/>
        <family val="1"/>
      </rPr>
      <t>00:34,0</t>
    </r>
  </si>
  <si>
    <r>
      <rPr>
        <sz val="7"/>
        <rFont val="Calibri"/>
        <family val="1"/>
      </rPr>
      <t>00:26,7</t>
    </r>
  </si>
  <si>
    <r>
      <rPr>
        <sz val="7"/>
        <rFont val="Calibri"/>
        <family val="1"/>
      </rPr>
      <t>00:32,4</t>
    </r>
  </si>
  <si>
    <r>
      <rPr>
        <sz val="7"/>
        <rFont val="Calibri"/>
        <family val="1"/>
      </rPr>
      <t>00:40,6</t>
    </r>
  </si>
  <si>
    <r>
      <rPr>
        <sz val="7"/>
        <rFont val="Calibri"/>
        <family val="1"/>
      </rPr>
      <t>00:34,7</t>
    </r>
  </si>
  <si>
    <r>
      <rPr>
        <sz val="7"/>
        <rFont val="Calibri"/>
        <family val="1"/>
      </rPr>
      <t>00:38,9</t>
    </r>
  </si>
  <si>
    <r>
      <rPr>
        <sz val="7"/>
        <rFont val="Calibri"/>
        <family val="1"/>
      </rPr>
      <t>01:05,6</t>
    </r>
  </si>
  <si>
    <r>
      <rPr>
        <sz val="7"/>
        <rFont val="Calibri"/>
        <family val="1"/>
      </rPr>
      <t>00:27,6</t>
    </r>
  </si>
  <si>
    <r>
      <rPr>
        <sz val="7"/>
        <rFont val="Calibri"/>
        <family val="1"/>
      </rPr>
      <t>00:33,0</t>
    </r>
  </si>
  <si>
    <r>
      <rPr>
        <sz val="7"/>
        <rFont val="Calibri"/>
        <family val="1"/>
      </rPr>
      <t>00:38,0</t>
    </r>
  </si>
  <si>
    <r>
      <rPr>
        <sz val="7"/>
        <rFont val="Calibri"/>
        <family val="1"/>
      </rPr>
      <t>00:35,4</t>
    </r>
  </si>
  <si>
    <r>
      <rPr>
        <sz val="7"/>
        <rFont val="Calibri"/>
        <family val="1"/>
      </rPr>
      <t>00:39,7</t>
    </r>
  </si>
  <si>
    <r>
      <rPr>
        <sz val="7"/>
        <rFont val="Calibri"/>
        <family val="1"/>
      </rPr>
      <t>00:28,4</t>
    </r>
  </si>
  <si>
    <r>
      <rPr>
        <sz val="7"/>
        <rFont val="Calibri"/>
        <family val="1"/>
      </rPr>
      <t>00:33,6</t>
    </r>
  </si>
  <si>
    <r>
      <rPr>
        <sz val="7"/>
        <rFont val="Calibri"/>
        <family val="1"/>
      </rPr>
      <t>00:42,2</t>
    </r>
  </si>
  <si>
    <r>
      <rPr>
        <sz val="7"/>
        <rFont val="Calibri"/>
        <family val="1"/>
      </rPr>
      <t>00:38,8</t>
    </r>
  </si>
  <si>
    <r>
      <rPr>
        <sz val="7"/>
        <rFont val="Calibri"/>
        <family val="1"/>
      </rPr>
      <t>00:36,1</t>
    </r>
  </si>
  <si>
    <r>
      <rPr>
        <sz val="7"/>
        <rFont val="Calibri"/>
        <family val="1"/>
      </rPr>
      <t>01:07,6</t>
    </r>
  </si>
  <si>
    <r>
      <rPr>
        <sz val="7"/>
        <rFont val="Calibri"/>
        <family val="1"/>
      </rPr>
      <t>00:29,3</t>
    </r>
  </si>
  <si>
    <r>
      <rPr>
        <sz val="7"/>
        <rFont val="Calibri"/>
        <family val="1"/>
      </rPr>
      <t>00:34,2</t>
    </r>
  </si>
  <si>
    <r>
      <rPr>
        <sz val="7"/>
        <rFont val="Calibri"/>
        <family val="1"/>
      </rPr>
      <t>00:43,0</t>
    </r>
  </si>
  <si>
    <r>
      <rPr>
        <sz val="7"/>
        <rFont val="Calibri"/>
        <family val="1"/>
      </rPr>
      <t>00:39,6</t>
    </r>
  </si>
  <si>
    <r>
      <rPr>
        <sz val="7"/>
        <rFont val="Calibri"/>
        <family val="1"/>
      </rPr>
      <t>00:36,8</t>
    </r>
  </si>
  <si>
    <r>
      <rPr>
        <sz val="7"/>
        <rFont val="Calibri"/>
        <family val="1"/>
      </rPr>
      <t>01:08,6</t>
    </r>
  </si>
  <si>
    <r>
      <rPr>
        <sz val="7"/>
        <rFont val="Calibri"/>
        <family val="1"/>
      </rPr>
      <t>00:30,1</t>
    </r>
  </si>
  <si>
    <r>
      <rPr>
        <sz val="7"/>
        <rFont val="Calibri"/>
        <family val="1"/>
      </rPr>
      <t>00:43,8</t>
    </r>
  </si>
  <si>
    <r>
      <rPr>
        <sz val="7"/>
        <rFont val="Calibri"/>
        <family val="1"/>
      </rPr>
      <t>00:40,4</t>
    </r>
  </si>
  <si>
    <r>
      <rPr>
        <sz val="7"/>
        <rFont val="Calibri"/>
        <family val="1"/>
      </rPr>
      <t>00:31,0</t>
    </r>
  </si>
  <si>
    <r>
      <rPr>
        <sz val="7"/>
        <rFont val="Calibri"/>
        <family val="1"/>
      </rPr>
      <t>00:44,6</t>
    </r>
  </si>
  <si>
    <r>
      <rPr>
        <sz val="7"/>
        <rFont val="Calibri"/>
        <family val="1"/>
      </rPr>
      <t>00:41,2</t>
    </r>
  </si>
  <si>
    <r>
      <rPr>
        <sz val="7"/>
        <rFont val="Calibri"/>
        <family val="1"/>
      </rPr>
      <t>00:36,0</t>
    </r>
  </si>
  <si>
    <r>
      <rPr>
        <sz val="7"/>
        <rFont val="Calibri"/>
        <family val="1"/>
      </rPr>
      <t>00:45,4</t>
    </r>
  </si>
  <si>
    <r>
      <rPr>
        <sz val="7"/>
        <rFont val="Calibri"/>
        <family val="1"/>
      </rPr>
      <t>00:42,0</t>
    </r>
  </si>
  <si>
    <r>
      <rPr>
        <sz val="7"/>
        <rFont val="Calibri"/>
        <family val="1"/>
      </rPr>
      <t>00:32,7</t>
    </r>
  </si>
  <si>
    <r>
      <rPr>
        <sz val="7"/>
        <rFont val="Calibri"/>
        <family val="1"/>
      </rPr>
      <t>00:36,6</t>
    </r>
  </si>
  <si>
    <r>
      <rPr>
        <sz val="7"/>
        <rFont val="Calibri"/>
        <family val="1"/>
      </rPr>
      <t>00:33,5</t>
    </r>
  </si>
  <si>
    <r>
      <rPr>
        <sz val="7"/>
        <rFont val="Calibri"/>
        <family val="1"/>
      </rPr>
      <t>00:40,3</t>
    </r>
  </si>
  <si>
    <r>
      <rPr>
        <sz val="7"/>
        <rFont val="Calibri"/>
        <family val="1"/>
      </rPr>
      <t>01:13,4</t>
    </r>
  </si>
  <si>
    <r>
      <rPr>
        <sz val="7"/>
        <rFont val="Calibri"/>
        <family val="1"/>
      </rPr>
      <t>00:34,4</t>
    </r>
  </si>
  <si>
    <r>
      <rPr>
        <sz val="7"/>
        <rFont val="Calibri"/>
        <family val="1"/>
      </rPr>
      <t>00:37,8</t>
    </r>
  </si>
  <si>
    <r>
      <rPr>
        <sz val="7"/>
        <rFont val="Calibri"/>
        <family val="1"/>
      </rPr>
      <t>00:47,8</t>
    </r>
  </si>
  <si>
    <r>
      <rPr>
        <sz val="7"/>
        <rFont val="Calibri"/>
        <family val="1"/>
      </rPr>
      <t>00:44,4</t>
    </r>
  </si>
  <si>
    <r>
      <rPr>
        <sz val="7"/>
        <rFont val="Calibri"/>
        <family val="1"/>
      </rPr>
      <t>01:14,4</t>
    </r>
  </si>
  <si>
    <r>
      <rPr>
        <sz val="7"/>
        <rFont val="Calibri"/>
        <family val="1"/>
      </rPr>
      <t>00:35,2</t>
    </r>
  </si>
  <si>
    <r>
      <rPr>
        <sz val="7"/>
        <rFont val="Calibri"/>
        <family val="1"/>
      </rPr>
      <t>00:48,6</t>
    </r>
  </si>
  <si>
    <r>
      <rPr>
        <sz val="7"/>
        <rFont val="Calibri"/>
        <family val="1"/>
      </rPr>
      <t>00:45,2</t>
    </r>
  </si>
  <si>
    <r>
      <rPr>
        <sz val="7"/>
        <rFont val="Calibri"/>
        <family val="1"/>
      </rPr>
      <t>00:49,4</t>
    </r>
  </si>
  <si>
    <r>
      <rPr>
        <sz val="7"/>
        <rFont val="Calibri"/>
        <family val="1"/>
      </rPr>
      <t>00:46,0</t>
    </r>
  </si>
  <si>
    <r>
      <rPr>
        <sz val="7"/>
        <rFont val="Calibri"/>
        <family val="1"/>
      </rPr>
      <t>00:42,4</t>
    </r>
  </si>
  <si>
    <r>
      <rPr>
        <sz val="7"/>
        <rFont val="Calibri"/>
        <family val="1"/>
      </rPr>
      <t>00:50,2</t>
    </r>
  </si>
  <si>
    <r>
      <rPr>
        <sz val="7"/>
        <rFont val="Calibri"/>
        <family val="1"/>
      </rPr>
      <t>00:46,8</t>
    </r>
  </si>
  <si>
    <r>
      <rPr>
        <sz val="7"/>
        <rFont val="Calibri"/>
        <family val="1"/>
      </rPr>
      <t>00:51,0</t>
    </r>
  </si>
  <si>
    <r>
      <rPr>
        <sz val="7"/>
        <rFont val="Calibri"/>
        <family val="1"/>
      </rPr>
      <t>00:47,6</t>
    </r>
  </si>
  <si>
    <r>
      <rPr>
        <sz val="7"/>
        <rFont val="Calibri"/>
        <family val="1"/>
      </rPr>
      <t>00:40,8</t>
    </r>
  </si>
  <si>
    <r>
      <rPr>
        <sz val="7"/>
        <rFont val="Calibri"/>
        <family val="1"/>
      </rPr>
      <t>00:51,8</t>
    </r>
  </si>
  <si>
    <r>
      <rPr>
        <sz val="7"/>
        <rFont val="Calibri"/>
        <family val="1"/>
      </rPr>
      <t>00:39,5</t>
    </r>
  </si>
  <si>
    <r>
      <rPr>
        <sz val="7"/>
        <rFont val="Calibri"/>
        <family val="1"/>
      </rPr>
      <t>00:49,2</t>
    </r>
  </si>
  <si>
    <r>
      <rPr>
        <sz val="7"/>
        <rFont val="Calibri"/>
        <family val="1"/>
      </rPr>
      <t>01:20,3</t>
    </r>
  </si>
  <si>
    <r>
      <rPr>
        <sz val="7"/>
        <rFont val="Calibri"/>
        <family val="1"/>
      </rPr>
      <t>00:53,4</t>
    </r>
  </si>
  <si>
    <r>
      <rPr>
        <sz val="7"/>
        <rFont val="Calibri"/>
        <family val="1"/>
      </rPr>
      <t>00:50,0</t>
    </r>
  </si>
  <si>
    <r>
      <rPr>
        <sz val="7"/>
        <rFont val="Calibri"/>
        <family val="1"/>
      </rPr>
      <t>00:54,2</t>
    </r>
  </si>
  <si>
    <r>
      <rPr>
        <sz val="7"/>
        <rFont val="Calibri"/>
        <family val="1"/>
      </rPr>
      <t>00:50,8</t>
    </r>
  </si>
  <si>
    <r>
      <rPr>
        <sz val="7"/>
        <rFont val="Calibri"/>
        <family val="1"/>
      </rPr>
      <t>01:22,2</t>
    </r>
  </si>
  <si>
    <r>
      <rPr>
        <sz val="7"/>
        <rFont val="Calibri"/>
        <family val="1"/>
      </rPr>
      <t>00:43,2</t>
    </r>
  </si>
  <si>
    <r>
      <rPr>
        <sz val="7"/>
        <rFont val="Calibri"/>
        <family val="1"/>
      </rPr>
      <t>00:55,0</t>
    </r>
  </si>
  <si>
    <r>
      <rPr>
        <sz val="7"/>
        <rFont val="Calibri"/>
        <family val="1"/>
      </rPr>
      <t>00:51,6</t>
    </r>
  </si>
  <si>
    <r>
      <rPr>
        <sz val="7"/>
        <rFont val="Calibri"/>
        <family val="1"/>
      </rPr>
      <t>00:47,3</t>
    </r>
  </si>
  <si>
    <r>
      <rPr>
        <sz val="7"/>
        <rFont val="Calibri"/>
        <family val="1"/>
      </rPr>
      <t>01:23,2</t>
    </r>
  </si>
  <si>
    <r>
      <rPr>
        <sz val="7"/>
        <rFont val="Calibri"/>
        <family val="1"/>
      </rPr>
      <t>00:55,8</t>
    </r>
  </si>
  <si>
    <r>
      <rPr>
        <sz val="7"/>
        <rFont val="Calibri"/>
        <family val="1"/>
      </rPr>
      <t>00:52,4</t>
    </r>
  </si>
  <si>
    <r>
      <rPr>
        <sz val="7"/>
        <rFont val="Calibri"/>
        <family val="1"/>
      </rPr>
      <t>00:48,0</t>
    </r>
  </si>
  <si>
    <r>
      <rPr>
        <sz val="7"/>
        <rFont val="Calibri"/>
        <family val="1"/>
      </rPr>
      <t>00:53,2</t>
    </r>
  </si>
  <si>
    <r>
      <rPr>
        <sz val="7"/>
        <rFont val="Calibri"/>
        <family val="1"/>
      </rPr>
      <t>01:25,2</t>
    </r>
  </si>
  <si>
    <r>
      <rPr>
        <sz val="7"/>
        <rFont val="Calibri"/>
        <family val="1"/>
      </rPr>
      <t>00:57,4</t>
    </r>
  </si>
  <si>
    <r>
      <rPr>
        <sz val="7"/>
        <rFont val="Calibri"/>
        <family val="1"/>
      </rPr>
      <t>00:54,8</t>
    </r>
  </si>
  <si>
    <r>
      <rPr>
        <sz val="7"/>
        <rFont val="Calibri"/>
        <family val="1"/>
      </rPr>
      <t>00:59,0</t>
    </r>
  </si>
  <si>
    <r>
      <rPr>
        <sz val="7"/>
        <rFont val="Calibri"/>
        <family val="1"/>
      </rPr>
      <t>00:55,6</t>
    </r>
  </si>
  <si>
    <r>
      <rPr>
        <sz val="7"/>
        <rFont val="Calibri"/>
        <family val="1"/>
      </rPr>
      <t>01:28,1</t>
    </r>
  </si>
  <si>
    <r>
      <rPr>
        <sz val="7"/>
        <rFont val="Calibri"/>
        <family val="1"/>
      </rPr>
      <t>00:59,8</t>
    </r>
  </si>
  <si>
    <r>
      <rPr>
        <sz val="7"/>
        <rFont val="Calibri"/>
        <family val="1"/>
      </rPr>
      <t>00:56,4</t>
    </r>
  </si>
  <si>
    <r>
      <rPr>
        <sz val="7"/>
        <rFont val="Calibri"/>
        <family val="1"/>
      </rPr>
      <t>00:51,5</t>
    </r>
  </si>
  <si>
    <r>
      <rPr>
        <sz val="7"/>
        <rFont val="Calibri"/>
        <family val="1"/>
      </rPr>
      <t>01:29,1</t>
    </r>
  </si>
  <si>
    <r>
      <rPr>
        <sz val="7"/>
        <rFont val="Calibri"/>
        <family val="1"/>
      </rPr>
      <t>01:00,6</t>
    </r>
  </si>
  <si>
    <r>
      <rPr>
        <sz val="7"/>
        <rFont val="Calibri"/>
        <family val="1"/>
      </rPr>
      <t>00:57,2</t>
    </r>
  </si>
  <si>
    <r>
      <rPr>
        <sz val="7"/>
        <rFont val="Calibri"/>
        <family val="1"/>
      </rPr>
      <t>01:30,1</t>
    </r>
  </si>
  <si>
    <r>
      <rPr>
        <sz val="7"/>
        <rFont val="Calibri"/>
        <family val="1"/>
      </rPr>
      <t>01:01,4</t>
    </r>
  </si>
  <si>
    <r>
      <rPr>
        <sz val="7"/>
        <rFont val="Calibri"/>
        <family val="1"/>
      </rPr>
      <t>00:58,0</t>
    </r>
  </si>
  <si>
    <r>
      <rPr>
        <sz val="7"/>
        <rFont val="Calibri"/>
        <family val="1"/>
      </rPr>
      <t>00:52,9</t>
    </r>
  </si>
  <si>
    <r>
      <rPr>
        <sz val="7"/>
        <rFont val="Calibri"/>
        <family val="1"/>
      </rPr>
      <t>01:31,0</t>
    </r>
  </si>
  <si>
    <r>
      <rPr>
        <sz val="7"/>
        <rFont val="Calibri"/>
        <family val="1"/>
      </rPr>
      <t>01:02,2</t>
    </r>
  </si>
  <si>
    <r>
      <rPr>
        <sz val="7"/>
        <rFont val="Calibri"/>
        <family val="1"/>
      </rPr>
      <t>00:58,8</t>
    </r>
  </si>
  <si>
    <r>
      <rPr>
        <sz val="7"/>
        <rFont val="Calibri"/>
        <family val="1"/>
      </rPr>
      <t>00:53,6</t>
    </r>
  </si>
  <si>
    <r>
      <rPr>
        <sz val="7"/>
        <rFont val="Calibri"/>
        <family val="1"/>
      </rPr>
      <t>01:32,0</t>
    </r>
  </si>
  <si>
    <r>
      <rPr>
        <sz val="7"/>
        <rFont val="Calibri"/>
        <family val="1"/>
      </rPr>
      <t>01:03,0</t>
    </r>
  </si>
  <si>
    <r>
      <rPr>
        <sz val="7"/>
        <rFont val="Calibri"/>
        <family val="1"/>
      </rPr>
      <t>01:33,0</t>
    </r>
  </si>
  <si>
    <r>
      <rPr>
        <sz val="7"/>
        <rFont val="Calibri"/>
        <family val="1"/>
      </rPr>
      <t>01:00,4</t>
    </r>
  </si>
  <si>
    <r>
      <rPr>
        <sz val="7"/>
        <rFont val="Calibri"/>
        <family val="1"/>
      </rPr>
      <t>01:34,0</t>
    </r>
  </si>
  <si>
    <r>
      <rPr>
        <sz val="7"/>
        <rFont val="Calibri"/>
        <family val="1"/>
      </rPr>
      <t>00:50,4</t>
    </r>
  </si>
  <si>
    <r>
      <rPr>
        <sz val="7"/>
        <rFont val="Calibri"/>
        <family val="1"/>
      </rPr>
      <t>01:04,6</t>
    </r>
  </si>
  <si>
    <r>
      <rPr>
        <sz val="7"/>
        <rFont val="Calibri"/>
        <family val="1"/>
      </rPr>
      <t>01:01,2</t>
    </r>
  </si>
  <si>
    <r>
      <rPr>
        <sz val="7"/>
        <rFont val="Calibri"/>
        <family val="1"/>
      </rPr>
      <t>01:34,9</t>
    </r>
  </si>
  <si>
    <r>
      <rPr>
        <sz val="7"/>
        <rFont val="Calibri"/>
        <family val="1"/>
      </rPr>
      <t>01:05,4</t>
    </r>
  </si>
  <si>
    <r>
      <rPr>
        <sz val="7"/>
        <rFont val="Calibri"/>
        <family val="1"/>
      </rPr>
      <t>01:02,0</t>
    </r>
  </si>
  <si>
    <r>
      <rPr>
        <sz val="7"/>
        <rFont val="Calibri"/>
        <family val="1"/>
      </rPr>
      <t>01:35,9</t>
    </r>
  </si>
  <si>
    <r>
      <rPr>
        <sz val="7"/>
        <rFont val="Calibri"/>
        <family val="1"/>
      </rPr>
      <t>00:53,9</t>
    </r>
  </si>
  <si>
    <r>
      <rPr>
        <sz val="7"/>
        <rFont val="Calibri"/>
        <family val="1"/>
      </rPr>
      <t>01:06,2</t>
    </r>
  </si>
  <si>
    <r>
      <rPr>
        <sz val="7"/>
        <rFont val="Calibri"/>
        <family val="1"/>
      </rPr>
      <t>01:02,8</t>
    </r>
  </si>
  <si>
    <r>
      <rPr>
        <sz val="7"/>
        <rFont val="Calibri"/>
        <family val="1"/>
      </rPr>
      <t>00:57,1</t>
    </r>
  </si>
  <si>
    <r>
      <rPr>
        <sz val="7"/>
        <rFont val="Calibri"/>
        <family val="1"/>
      </rPr>
      <t>01:36,9</t>
    </r>
  </si>
  <si>
    <r>
      <rPr>
        <sz val="7"/>
        <rFont val="Calibri"/>
        <family val="1"/>
      </rPr>
      <t>01:03,6</t>
    </r>
  </si>
  <si>
    <r>
      <rPr>
        <sz val="7"/>
        <rFont val="Calibri"/>
        <family val="1"/>
      </rPr>
      <t>01:37,9</t>
    </r>
  </si>
  <si>
    <r>
      <rPr>
        <sz val="7"/>
        <rFont val="Calibri"/>
        <family val="1"/>
      </rPr>
      <t>00:52,8</t>
    </r>
  </si>
  <si>
    <r>
      <rPr>
        <sz val="7"/>
        <rFont val="Calibri"/>
        <family val="1"/>
      </rPr>
      <t>01:07,8</t>
    </r>
  </si>
  <si>
    <r>
      <rPr>
        <sz val="7"/>
        <rFont val="Calibri"/>
        <family val="1"/>
      </rPr>
      <t>01:38,8</t>
    </r>
  </si>
  <si>
    <r>
      <rPr>
        <sz val="7"/>
        <rFont val="Calibri"/>
        <family val="1"/>
      </rPr>
      <t>01:39,8</t>
    </r>
  </si>
  <si>
    <r>
      <rPr>
        <sz val="7"/>
        <rFont val="Calibri"/>
        <family val="1"/>
      </rPr>
      <t>01:06,0</t>
    </r>
  </si>
  <si>
    <r>
      <rPr>
        <sz val="7"/>
        <rFont val="Calibri"/>
        <family val="1"/>
      </rPr>
      <t>01:40,8</t>
    </r>
  </si>
  <si>
    <r>
      <rPr>
        <sz val="7"/>
        <rFont val="Calibri"/>
        <family val="1"/>
      </rPr>
      <t>01:10,2</t>
    </r>
  </si>
  <si>
    <r>
      <rPr>
        <sz val="7"/>
        <rFont val="Calibri"/>
        <family val="1"/>
      </rPr>
      <t>01:06,8</t>
    </r>
  </si>
  <si>
    <r>
      <rPr>
        <sz val="7"/>
        <rFont val="Calibri"/>
        <family val="1"/>
      </rPr>
      <t>00:55,2</t>
    </r>
  </si>
  <si>
    <r>
      <rPr>
        <sz val="7"/>
        <rFont val="Calibri"/>
        <family val="1"/>
      </rPr>
      <t>01:11,0</t>
    </r>
  </si>
  <si>
    <r>
      <rPr>
        <sz val="7"/>
        <rFont val="Calibri"/>
        <family val="1"/>
      </rPr>
      <t>01:08,4</t>
    </r>
  </si>
  <si>
    <r>
      <rPr>
        <sz val="7"/>
        <rFont val="Calibri"/>
        <family val="1"/>
      </rPr>
      <t>01:12,6</t>
    </r>
  </si>
  <si>
    <r>
      <rPr>
        <sz val="7"/>
        <rFont val="Calibri"/>
        <family val="1"/>
      </rPr>
      <t>01:09,2</t>
    </r>
  </si>
  <si>
    <r>
      <rPr>
        <sz val="7"/>
        <rFont val="Calibri"/>
        <family val="1"/>
      </rPr>
      <t>01:01,6</t>
    </r>
  </si>
  <si>
    <r>
      <rPr>
        <sz val="7"/>
        <rFont val="Calibri"/>
        <family val="1"/>
      </rPr>
      <t>01:10,0</t>
    </r>
  </si>
  <si>
    <r>
      <rPr>
        <sz val="7"/>
        <rFont val="Calibri"/>
        <family val="1"/>
      </rPr>
      <t>01:45,7</t>
    </r>
  </si>
  <si>
    <r>
      <rPr>
        <sz val="7"/>
        <rFont val="Calibri"/>
        <family val="1"/>
      </rPr>
      <t>00:57,6</t>
    </r>
  </si>
  <si>
    <r>
      <rPr>
        <sz val="7"/>
        <rFont val="Calibri"/>
        <family val="1"/>
      </rPr>
      <t>01:14,2</t>
    </r>
  </si>
  <si>
    <r>
      <rPr>
        <sz val="7"/>
        <rFont val="Calibri"/>
        <family val="1"/>
      </rPr>
      <t>01:04,1</t>
    </r>
  </si>
  <si>
    <r>
      <rPr>
        <sz val="7"/>
        <rFont val="Calibri"/>
        <family val="1"/>
      </rPr>
      <t>01:46,7</t>
    </r>
  </si>
  <si>
    <r>
      <rPr>
        <sz val="7"/>
        <rFont val="Calibri"/>
        <family val="1"/>
      </rPr>
      <t>01:11,6</t>
    </r>
  </si>
  <si>
    <r>
      <rPr>
        <sz val="7"/>
        <rFont val="Calibri"/>
        <family val="1"/>
      </rPr>
      <t>01:04,8</t>
    </r>
  </si>
  <si>
    <r>
      <rPr>
        <sz val="7"/>
        <rFont val="Calibri"/>
        <family val="1"/>
      </rPr>
      <t>01:47,6</t>
    </r>
  </si>
  <si>
    <r>
      <rPr>
        <sz val="7"/>
        <rFont val="Calibri"/>
        <family val="1"/>
      </rPr>
      <t>01:15,8</t>
    </r>
  </si>
  <si>
    <r>
      <rPr>
        <sz val="7"/>
        <rFont val="Calibri"/>
        <family val="1"/>
      </rPr>
      <t>01:12,4</t>
    </r>
  </si>
  <si>
    <r>
      <rPr>
        <sz val="7"/>
        <rFont val="Calibri"/>
        <family val="1"/>
      </rPr>
      <t>01:48,6</t>
    </r>
  </si>
  <si>
    <r>
      <rPr>
        <sz val="7"/>
        <rFont val="Calibri"/>
        <family val="1"/>
      </rPr>
      <t>01:16,6</t>
    </r>
  </si>
  <si>
    <r>
      <rPr>
        <sz val="7"/>
        <rFont val="Calibri"/>
        <family val="1"/>
      </rPr>
      <t>01:13,2</t>
    </r>
  </si>
  <si>
    <r>
      <rPr>
        <sz val="7"/>
        <rFont val="Calibri"/>
        <family val="1"/>
      </rPr>
      <t>01:49,6</t>
    </r>
  </si>
  <si>
    <r>
      <rPr>
        <sz val="7"/>
        <rFont val="Calibri"/>
        <family val="1"/>
      </rPr>
      <t>01:00,0</t>
    </r>
  </si>
  <si>
    <r>
      <rPr>
        <sz val="7"/>
        <rFont val="Calibri"/>
        <family val="1"/>
      </rPr>
      <t>01:14,0</t>
    </r>
  </si>
  <si>
    <r>
      <rPr>
        <sz val="7"/>
        <rFont val="Calibri"/>
        <family val="1"/>
      </rPr>
      <t>01:50,6</t>
    </r>
  </si>
  <si>
    <r>
      <rPr>
        <sz val="7"/>
        <rFont val="Calibri"/>
        <family val="1"/>
      </rPr>
      <t>01:06,7</t>
    </r>
  </si>
  <si>
    <r>
      <rPr>
        <sz val="7"/>
        <rFont val="Calibri"/>
        <family val="1"/>
      </rPr>
      <t>01:18,2</t>
    </r>
  </si>
  <si>
    <r>
      <rPr>
        <sz val="7"/>
        <rFont val="Calibri"/>
        <family val="1"/>
      </rPr>
      <t>01:51,5</t>
    </r>
  </si>
  <si>
    <r>
      <rPr>
        <sz val="7"/>
        <rFont val="Calibri"/>
        <family val="1"/>
      </rPr>
      <t>01:19,0</t>
    </r>
  </si>
  <si>
    <r>
      <rPr>
        <sz val="7"/>
        <rFont val="Calibri"/>
        <family val="1"/>
      </rPr>
      <t>01:15,6</t>
    </r>
  </si>
  <si>
    <r>
      <rPr>
        <sz val="7"/>
        <rFont val="Calibri"/>
        <family val="1"/>
      </rPr>
      <t>01:08,3</t>
    </r>
  </si>
  <si>
    <r>
      <rPr>
        <sz val="7"/>
        <rFont val="Calibri"/>
        <family val="1"/>
      </rPr>
      <t>01:52,5</t>
    </r>
  </si>
  <si>
    <r>
      <rPr>
        <sz val="7"/>
        <rFont val="Calibri"/>
        <family val="1"/>
      </rPr>
      <t>01:19,8</t>
    </r>
  </si>
  <si>
    <r>
      <rPr>
        <sz val="7"/>
        <rFont val="Calibri"/>
        <family val="1"/>
      </rPr>
      <t>01:53,5</t>
    </r>
  </si>
  <si>
    <r>
      <rPr>
        <sz val="7"/>
        <rFont val="Calibri"/>
        <family val="1"/>
      </rPr>
      <t>01:20,6</t>
    </r>
  </si>
  <si>
    <r>
      <rPr>
        <sz val="7"/>
        <rFont val="Calibri"/>
        <family val="1"/>
      </rPr>
      <t>01:17,2</t>
    </r>
  </si>
  <si>
    <r>
      <rPr>
        <sz val="7"/>
        <rFont val="Calibri"/>
        <family val="1"/>
      </rPr>
      <t>01:09,7</t>
    </r>
  </si>
  <si>
    <r>
      <rPr>
        <sz val="7"/>
        <rFont val="Calibri"/>
        <family val="1"/>
      </rPr>
      <t>01:54,5</t>
    </r>
  </si>
  <si>
    <r>
      <rPr>
        <sz val="7"/>
        <rFont val="Calibri"/>
        <family val="1"/>
      </rPr>
      <t>01:21,4</t>
    </r>
  </si>
  <si>
    <r>
      <rPr>
        <sz val="7"/>
        <rFont val="Calibri"/>
        <family val="1"/>
      </rPr>
      <t>01:18,0</t>
    </r>
  </si>
  <si>
    <r>
      <rPr>
        <sz val="7"/>
        <rFont val="Calibri"/>
        <family val="1"/>
      </rPr>
      <t>01:10,4</t>
    </r>
  </si>
  <si>
    <r>
      <rPr>
        <sz val="7"/>
        <rFont val="Calibri"/>
        <family val="1"/>
      </rPr>
      <t>01:55,5</t>
    </r>
  </si>
  <si>
    <r>
      <rPr>
        <sz val="7"/>
        <rFont val="Calibri"/>
        <family val="1"/>
      </rPr>
      <t>01:18,8</t>
    </r>
  </si>
  <si>
    <r>
      <rPr>
        <sz val="7"/>
        <rFont val="Calibri"/>
        <family val="1"/>
      </rPr>
      <t>01:56,4</t>
    </r>
  </si>
  <si>
    <r>
      <rPr>
        <sz val="7"/>
        <rFont val="Calibri"/>
        <family val="1"/>
      </rPr>
      <t>01:19,6</t>
    </r>
  </si>
  <si>
    <r>
      <rPr>
        <sz val="7"/>
        <rFont val="Calibri"/>
        <family val="1"/>
      </rPr>
      <t>01:57,4</t>
    </r>
  </si>
  <si>
    <r>
      <rPr>
        <sz val="7"/>
        <rFont val="Calibri"/>
        <family val="1"/>
      </rPr>
      <t>01:23,8</t>
    </r>
  </si>
  <si>
    <r>
      <rPr>
        <sz val="7"/>
        <rFont val="Calibri"/>
        <family val="1"/>
      </rPr>
      <t>01:20,4</t>
    </r>
  </si>
  <si>
    <r>
      <rPr>
        <sz val="7"/>
        <rFont val="Calibri"/>
        <family val="1"/>
      </rPr>
      <t>01:58,4</t>
    </r>
  </si>
  <si>
    <r>
      <rPr>
        <sz val="7"/>
        <rFont val="Calibri"/>
        <family val="1"/>
      </rPr>
      <t>01:24,6</t>
    </r>
  </si>
  <si>
    <r>
      <rPr>
        <sz val="7"/>
        <rFont val="Calibri"/>
        <family val="1"/>
      </rPr>
      <t>01:59,4</t>
    </r>
  </si>
  <si>
    <r>
      <rPr>
        <sz val="7"/>
        <rFont val="Calibri"/>
        <family val="1"/>
      </rPr>
      <t>01:25,4</t>
    </r>
  </si>
  <si>
    <r>
      <rPr>
        <sz val="7"/>
        <rFont val="Calibri"/>
        <family val="1"/>
      </rPr>
      <t>01:22,0</t>
    </r>
  </si>
  <si>
    <r>
      <rPr>
        <sz val="7"/>
        <rFont val="Calibri"/>
        <family val="1"/>
      </rPr>
      <t>02:00,3</t>
    </r>
  </si>
  <si>
    <r>
      <rPr>
        <sz val="7"/>
        <rFont val="Calibri"/>
        <family val="1"/>
      </rPr>
      <t>01:26,2</t>
    </r>
  </si>
  <si>
    <r>
      <rPr>
        <sz val="7"/>
        <rFont val="Calibri"/>
        <family val="1"/>
      </rPr>
      <t>01:22,8</t>
    </r>
  </si>
  <si>
    <r>
      <rPr>
        <sz val="7"/>
        <rFont val="Calibri"/>
        <family val="1"/>
      </rPr>
      <t>02:01,3</t>
    </r>
  </si>
  <si>
    <r>
      <rPr>
        <sz val="7"/>
        <rFont val="Calibri"/>
        <family val="1"/>
      </rPr>
      <t>01:16,0</t>
    </r>
  </si>
  <si>
    <r>
      <rPr>
        <b/>
        <sz val="8"/>
        <rFont val="Calibri"/>
        <family val="1"/>
      </rPr>
      <t>6x50 nl benjamins</t>
    </r>
  </si>
  <si>
    <r>
      <rPr>
        <sz val="7"/>
        <rFont val="Calibri"/>
        <family val="1"/>
      </rPr>
      <t>00:33,7</t>
    </r>
  </si>
  <si>
    <r>
      <rPr>
        <sz val="7"/>
        <rFont val="Calibri"/>
        <family val="1"/>
      </rPr>
      <t>00:35,3</t>
    </r>
  </si>
  <si>
    <r>
      <rPr>
        <sz val="7"/>
        <rFont val="Calibri"/>
        <family val="1"/>
      </rPr>
      <t>01:31,1</t>
    </r>
  </si>
  <si>
    <r>
      <rPr>
        <sz val="7"/>
        <rFont val="Calibri"/>
        <family val="1"/>
      </rPr>
      <t>01:27,4</t>
    </r>
  </si>
  <si>
    <r>
      <rPr>
        <sz val="7"/>
        <rFont val="Calibri"/>
        <family val="1"/>
      </rPr>
      <t>01:18,5</t>
    </r>
  </si>
  <si>
    <r>
      <rPr>
        <sz val="7"/>
        <rFont val="Calibri"/>
        <family val="1"/>
      </rPr>
      <t>01:29,3</t>
    </r>
  </si>
  <si>
    <r>
      <rPr>
        <sz val="7"/>
        <rFont val="Calibri"/>
        <family val="1"/>
      </rPr>
      <t>02:05,3</t>
    </r>
  </si>
  <si>
    <r>
      <rPr>
        <sz val="7"/>
        <rFont val="Calibri"/>
        <family val="1"/>
      </rPr>
      <t>01:31,9</t>
    </r>
  </si>
  <si>
    <r>
      <rPr>
        <sz val="7"/>
        <rFont val="Calibri"/>
        <family val="1"/>
      </rPr>
      <t>01:28,2</t>
    </r>
  </si>
  <si>
    <r>
      <rPr>
        <sz val="7"/>
        <rFont val="Calibri"/>
        <family val="1"/>
      </rPr>
      <t>01:19,2</t>
    </r>
  </si>
  <si>
    <r>
      <rPr>
        <sz val="7"/>
        <rFont val="Calibri"/>
        <family val="1"/>
      </rPr>
      <t>02:06,3</t>
    </r>
  </si>
  <si>
    <r>
      <rPr>
        <sz val="7"/>
        <rFont val="Calibri"/>
        <family val="1"/>
      </rPr>
      <t>01:32,7</t>
    </r>
  </si>
  <si>
    <r>
      <rPr>
        <sz val="7"/>
        <rFont val="Calibri"/>
        <family val="1"/>
      </rPr>
      <t>01:29,0</t>
    </r>
  </si>
  <si>
    <r>
      <rPr>
        <sz val="7"/>
        <rFont val="Calibri"/>
        <family val="1"/>
      </rPr>
      <t>01:30,9</t>
    </r>
  </si>
  <si>
    <r>
      <rPr>
        <sz val="7"/>
        <rFont val="Calibri"/>
        <family val="1"/>
      </rPr>
      <t>02:07,2</t>
    </r>
  </si>
  <si>
    <r>
      <rPr>
        <sz val="7"/>
        <rFont val="Calibri"/>
        <family val="1"/>
      </rPr>
      <t>01:33,5</t>
    </r>
  </si>
  <si>
    <r>
      <rPr>
        <sz val="7"/>
        <rFont val="Calibri"/>
        <family val="1"/>
      </rPr>
      <t>01:29,8</t>
    </r>
  </si>
  <si>
    <r>
      <rPr>
        <sz val="7"/>
        <rFont val="Calibri"/>
        <family val="1"/>
      </rPr>
      <t>01:31,7</t>
    </r>
  </si>
  <si>
    <r>
      <rPr>
        <sz val="7"/>
        <rFont val="Calibri"/>
        <family val="1"/>
      </rPr>
      <t>02:08,2</t>
    </r>
  </si>
  <si>
    <r>
      <rPr>
        <sz val="7"/>
        <rFont val="Calibri"/>
        <family val="1"/>
      </rPr>
      <t>01:12,3</t>
    </r>
  </si>
  <si>
    <r>
      <rPr>
        <sz val="7"/>
        <rFont val="Calibri"/>
        <family val="1"/>
      </rPr>
      <t>01:32,5</t>
    </r>
  </si>
  <si>
    <r>
      <rPr>
        <sz val="7"/>
        <rFont val="Calibri"/>
        <family val="1"/>
      </rPr>
      <t>02:09,1</t>
    </r>
  </si>
  <si>
    <r>
      <rPr>
        <sz val="7"/>
        <rFont val="Calibri"/>
        <family val="1"/>
      </rPr>
      <t>01:35,1</t>
    </r>
  </si>
  <si>
    <r>
      <rPr>
        <sz val="7"/>
        <rFont val="Calibri"/>
        <family val="1"/>
      </rPr>
      <t>01:31,4</t>
    </r>
  </si>
  <si>
    <r>
      <rPr>
        <sz val="7"/>
        <rFont val="Calibri"/>
        <family val="1"/>
      </rPr>
      <t>01:33,3</t>
    </r>
  </si>
  <si>
    <r>
      <rPr>
        <sz val="7"/>
        <rFont val="Calibri"/>
        <family val="1"/>
      </rPr>
      <t>02:10,0</t>
    </r>
  </si>
  <si>
    <r>
      <rPr>
        <sz val="7"/>
        <rFont val="Calibri"/>
        <family val="1"/>
      </rPr>
      <t>01:20,9</t>
    </r>
  </si>
  <si>
    <r>
      <rPr>
        <sz val="7"/>
        <rFont val="Calibri"/>
        <family val="1"/>
      </rPr>
      <t>01:32,2</t>
    </r>
  </si>
  <si>
    <r>
      <rPr>
        <sz val="7"/>
        <rFont val="Calibri"/>
        <family val="1"/>
      </rPr>
      <t>01:22,7</t>
    </r>
  </si>
  <si>
    <r>
      <rPr>
        <sz val="7"/>
        <rFont val="Calibri"/>
        <family val="1"/>
      </rPr>
      <t>01:34,1</t>
    </r>
  </si>
  <si>
    <r>
      <rPr>
        <sz val="7"/>
        <rFont val="Calibri"/>
        <family val="1"/>
      </rPr>
      <t>02:11,0</t>
    </r>
  </si>
  <si>
    <r>
      <rPr>
        <sz val="7"/>
        <rFont val="Calibri"/>
        <family val="1"/>
      </rPr>
      <t>01:21,7</t>
    </r>
  </si>
  <si>
    <r>
      <rPr>
        <sz val="7"/>
        <rFont val="Calibri"/>
        <family val="1"/>
      </rPr>
      <t>01:36,7</t>
    </r>
  </si>
  <si>
    <r>
      <rPr>
        <sz val="7"/>
        <rFont val="Calibri"/>
        <family val="1"/>
      </rPr>
      <t>02:11,9</t>
    </r>
  </si>
  <si>
    <r>
      <rPr>
        <sz val="7"/>
        <rFont val="Calibri"/>
        <family val="1"/>
      </rPr>
      <t>05:50,1</t>
    </r>
  </si>
  <si>
    <r>
      <rPr>
        <sz val="7"/>
        <rFont val="Calibri"/>
        <family val="1"/>
      </rPr>
      <t>01:14,7</t>
    </r>
  </si>
  <si>
    <r>
      <rPr>
        <sz val="7"/>
        <rFont val="Calibri"/>
        <family val="1"/>
      </rPr>
      <t>01:37,5</t>
    </r>
  </si>
  <si>
    <r>
      <rPr>
        <sz val="7"/>
        <rFont val="Calibri"/>
        <family val="1"/>
      </rPr>
      <t>01:33,8</t>
    </r>
  </si>
  <si>
    <r>
      <rPr>
        <sz val="7"/>
        <rFont val="Calibri"/>
        <family val="1"/>
      </rPr>
      <t>01:24,1</t>
    </r>
  </si>
  <si>
    <r>
      <rPr>
        <sz val="7"/>
        <rFont val="Calibri"/>
        <family val="1"/>
      </rPr>
      <t>01:35,7</t>
    </r>
  </si>
  <si>
    <r>
      <rPr>
        <sz val="7"/>
        <rFont val="Calibri"/>
        <family val="1"/>
      </rPr>
      <t>02:12,9</t>
    </r>
  </si>
  <si>
    <r>
      <rPr>
        <sz val="7"/>
        <rFont val="Calibri"/>
        <family val="1"/>
      </rPr>
      <t>01:23,5</t>
    </r>
  </si>
  <si>
    <r>
      <rPr>
        <sz val="7"/>
        <rFont val="Calibri"/>
        <family val="1"/>
      </rPr>
      <t>05:52,8</t>
    </r>
  </si>
  <si>
    <r>
      <rPr>
        <sz val="7"/>
        <rFont val="Calibri"/>
        <family val="1"/>
      </rPr>
      <t>01:15,3</t>
    </r>
  </si>
  <si>
    <r>
      <rPr>
        <sz val="7"/>
        <rFont val="Calibri"/>
        <family val="1"/>
      </rPr>
      <t>01:38,3</t>
    </r>
  </si>
  <si>
    <r>
      <rPr>
        <sz val="7"/>
        <rFont val="Calibri"/>
        <family val="1"/>
      </rPr>
      <t>01:34,6</t>
    </r>
  </si>
  <si>
    <r>
      <rPr>
        <sz val="7"/>
        <rFont val="Calibri"/>
        <family val="1"/>
      </rPr>
      <t>01:24,8</t>
    </r>
  </si>
  <si>
    <r>
      <rPr>
        <sz val="7"/>
        <rFont val="Calibri"/>
        <family val="1"/>
      </rPr>
      <t>01:36,5</t>
    </r>
  </si>
  <si>
    <r>
      <rPr>
        <sz val="7"/>
        <rFont val="Calibri"/>
        <family val="1"/>
      </rPr>
      <t>02:13,8</t>
    </r>
  </si>
  <si>
    <r>
      <rPr>
        <sz val="7"/>
        <rFont val="Calibri"/>
        <family val="1"/>
      </rPr>
      <t>01:24,3</t>
    </r>
  </si>
  <si>
    <r>
      <rPr>
        <sz val="7"/>
        <rFont val="Calibri"/>
        <family val="1"/>
      </rPr>
      <t>05:55,5</t>
    </r>
  </si>
  <si>
    <r>
      <rPr>
        <sz val="7"/>
        <rFont val="Calibri"/>
        <family val="1"/>
      </rPr>
      <t>01:07,2</t>
    </r>
  </si>
  <si>
    <r>
      <rPr>
        <sz val="7"/>
        <rFont val="Calibri"/>
        <family val="1"/>
      </rPr>
      <t>01:27,0</t>
    </r>
  </si>
  <si>
    <r>
      <rPr>
        <sz val="7"/>
        <rFont val="Calibri"/>
        <family val="1"/>
      </rPr>
      <t>01:23,6</t>
    </r>
  </si>
  <si>
    <r>
      <rPr>
        <sz val="7"/>
        <rFont val="Calibri"/>
        <family val="1"/>
      </rPr>
      <t>02:02,3</t>
    </r>
  </si>
  <si>
    <r>
      <rPr>
        <sz val="7"/>
        <rFont val="Calibri"/>
        <family val="1"/>
      </rPr>
      <t>01:27,8</t>
    </r>
  </si>
  <si>
    <r>
      <rPr>
        <sz val="7"/>
        <rFont val="Calibri"/>
        <family val="1"/>
      </rPr>
      <t>01:24,4</t>
    </r>
  </si>
  <si>
    <r>
      <rPr>
        <sz val="7"/>
        <rFont val="Calibri"/>
        <family val="1"/>
      </rPr>
      <t>02:03,3</t>
    </r>
  </si>
  <si>
    <r>
      <rPr>
        <sz val="7"/>
        <rFont val="Calibri"/>
        <family val="1"/>
      </rPr>
      <t>01:28,6</t>
    </r>
  </si>
  <si>
    <r>
      <rPr>
        <sz val="7"/>
        <rFont val="Calibri"/>
        <family val="1"/>
      </rPr>
      <t>02:04,2</t>
    </r>
  </si>
  <si>
    <r>
      <rPr>
        <sz val="7"/>
        <rFont val="Calibri"/>
        <family val="1"/>
      </rPr>
      <t>01:29,4</t>
    </r>
  </si>
  <si>
    <r>
      <rPr>
        <sz val="7"/>
        <rFont val="Calibri"/>
        <family val="1"/>
      </rPr>
      <t>01:26,0</t>
    </r>
  </si>
  <si>
    <r>
      <rPr>
        <sz val="7"/>
        <rFont val="Calibri"/>
        <family val="1"/>
      </rPr>
      <t>02:05,2</t>
    </r>
  </si>
  <si>
    <r>
      <rPr>
        <sz val="7"/>
        <rFont val="Calibri"/>
        <family val="1"/>
      </rPr>
      <t>01:30,2</t>
    </r>
  </si>
  <si>
    <r>
      <rPr>
        <sz val="7"/>
        <rFont val="Calibri"/>
        <family val="1"/>
      </rPr>
      <t>02:06,2</t>
    </r>
  </si>
  <si>
    <r>
      <rPr>
        <sz val="7"/>
        <rFont val="Calibri"/>
        <family val="1"/>
      </rPr>
      <t>01:27,6</t>
    </r>
  </si>
  <si>
    <r>
      <rPr>
        <sz val="7"/>
        <rFont val="Calibri"/>
        <family val="1"/>
      </rPr>
      <t>01:31,8</t>
    </r>
  </si>
  <si>
    <r>
      <rPr>
        <sz val="7"/>
        <rFont val="Calibri"/>
        <family val="1"/>
      </rPr>
      <t>01:28,4</t>
    </r>
  </si>
  <si>
    <r>
      <rPr>
        <sz val="7"/>
        <rFont val="Calibri"/>
        <family val="1"/>
      </rPr>
      <t>01:19,5</t>
    </r>
  </si>
  <si>
    <r>
      <rPr>
        <sz val="7"/>
        <rFont val="Calibri"/>
        <family val="1"/>
      </rPr>
      <t>01:32,6</t>
    </r>
  </si>
  <si>
    <r>
      <rPr>
        <sz val="7"/>
        <rFont val="Calibri"/>
        <family val="1"/>
      </rPr>
      <t>01:29,2</t>
    </r>
  </si>
  <si>
    <r>
      <rPr>
        <sz val="7"/>
        <rFont val="Calibri"/>
        <family val="1"/>
      </rPr>
      <t>01:12,0</t>
    </r>
  </si>
  <si>
    <r>
      <rPr>
        <sz val="7"/>
        <rFont val="Calibri"/>
        <family val="1"/>
      </rPr>
      <t>01:30,0</t>
    </r>
  </si>
  <si>
    <r>
      <rPr>
        <sz val="7"/>
        <rFont val="Calibri"/>
        <family val="1"/>
      </rPr>
      <t>02:10,1</t>
    </r>
  </si>
  <si>
    <r>
      <rPr>
        <sz val="7"/>
        <rFont val="Calibri"/>
        <family val="1"/>
      </rPr>
      <t>01:34,2</t>
    </r>
  </si>
  <si>
    <r>
      <rPr>
        <sz val="7"/>
        <rFont val="Calibri"/>
        <family val="1"/>
      </rPr>
      <t>01:30,8</t>
    </r>
  </si>
  <si>
    <r>
      <rPr>
        <sz val="7"/>
        <rFont val="Calibri"/>
        <family val="1"/>
      </rPr>
      <t>01:21,6</t>
    </r>
  </si>
  <si>
    <r>
      <rPr>
        <sz val="7"/>
        <rFont val="Calibri"/>
        <family val="1"/>
      </rPr>
      <t>02:11,1</t>
    </r>
  </si>
  <si>
    <t>MINIMES Filles</t>
  </si>
  <si>
    <t>MINIMES Garçons</t>
  </si>
  <si>
    <t>BENJAMINES Filles</t>
  </si>
  <si>
    <t>BENJAMINS Garçons</t>
  </si>
  <si>
    <t>Catégorie</t>
  </si>
  <si>
    <t>Epreuves</t>
  </si>
  <si>
    <t>BENJAMINS_Garçons</t>
  </si>
  <si>
    <t>BENJAMINES_Filles</t>
  </si>
  <si>
    <t>MINIMES_Garçons</t>
  </si>
  <si>
    <t>MINIMES_Filles</t>
  </si>
  <si>
    <t>Temps</t>
  </si>
  <si>
    <r>
      <t>Dos</t>
    </r>
    <r>
      <rPr>
        <b/>
        <sz val="8"/>
        <rFont val="Calibri"/>
        <family val="2"/>
      </rPr>
      <t>_BG</t>
    </r>
  </si>
  <si>
    <r>
      <t>Palmes</t>
    </r>
    <r>
      <rPr>
        <b/>
        <sz val="8"/>
        <rFont val="Calibri"/>
        <family val="2"/>
      </rPr>
      <t>_BG</t>
    </r>
  </si>
  <si>
    <r>
      <t>Sauvetage</t>
    </r>
    <r>
      <rPr>
        <b/>
        <sz val="8"/>
        <rFont val="Calibri"/>
        <family val="2"/>
      </rPr>
      <t>_BG</t>
    </r>
  </si>
  <si>
    <r>
      <t>Dos</t>
    </r>
    <r>
      <rPr>
        <b/>
        <sz val="8"/>
        <rFont val="Calibri"/>
        <family val="2"/>
      </rPr>
      <t>_BF</t>
    </r>
  </si>
  <si>
    <r>
      <t>Palmes</t>
    </r>
    <r>
      <rPr>
        <b/>
        <sz val="8"/>
        <rFont val="Calibri"/>
        <family val="2"/>
      </rPr>
      <t>_BF</t>
    </r>
  </si>
  <si>
    <r>
      <t>Sauvetage</t>
    </r>
    <r>
      <rPr>
        <b/>
        <sz val="8"/>
        <rFont val="Calibri"/>
        <family val="2"/>
      </rPr>
      <t>_BF</t>
    </r>
  </si>
  <si>
    <t>Points</t>
  </si>
  <si>
    <r>
      <t>Brasse</t>
    </r>
    <r>
      <rPr>
        <b/>
        <sz val="8"/>
        <rFont val="Calibri"/>
        <family val="2"/>
      </rPr>
      <t>_BG</t>
    </r>
  </si>
  <si>
    <t>BENJAMINS_6x50_Nage_Libre</t>
  </si>
  <si>
    <t>Nage_Libre_BG</t>
  </si>
  <si>
    <t>Nage_Libre_BF</t>
  </si>
  <si>
    <r>
      <t>Brasse</t>
    </r>
    <r>
      <rPr>
        <b/>
        <sz val="8"/>
        <rFont val="Calibri"/>
        <family val="2"/>
      </rPr>
      <t>_BF</t>
    </r>
  </si>
  <si>
    <t>Nage_Libre_MG</t>
  </si>
  <si>
    <r>
      <t>Brasse</t>
    </r>
    <r>
      <rPr>
        <b/>
        <sz val="8"/>
        <rFont val="Calibri"/>
        <family val="2"/>
      </rPr>
      <t>_MG</t>
    </r>
  </si>
  <si>
    <r>
      <t>Dos</t>
    </r>
    <r>
      <rPr>
        <b/>
        <sz val="8"/>
        <rFont val="Calibri"/>
        <family val="2"/>
      </rPr>
      <t>_MG</t>
    </r>
  </si>
  <si>
    <r>
      <t>Palmes</t>
    </r>
    <r>
      <rPr>
        <b/>
        <sz val="8"/>
        <rFont val="Calibri"/>
        <family val="2"/>
      </rPr>
      <t>_MG</t>
    </r>
  </si>
  <si>
    <r>
      <t>Sauvetage</t>
    </r>
    <r>
      <rPr>
        <b/>
        <sz val="8"/>
        <rFont val="Calibri"/>
        <family val="2"/>
      </rPr>
      <t>_MG</t>
    </r>
  </si>
  <si>
    <t>MINIMES_6x50_Nage_Libre</t>
  </si>
  <si>
    <t>Nage_Libre_MF</t>
  </si>
  <si>
    <r>
      <t>Brasse</t>
    </r>
    <r>
      <rPr>
        <b/>
        <sz val="8"/>
        <rFont val="Calibri"/>
        <family val="2"/>
      </rPr>
      <t>_MF</t>
    </r>
  </si>
  <si>
    <r>
      <t>Dos</t>
    </r>
    <r>
      <rPr>
        <b/>
        <sz val="8"/>
        <rFont val="Calibri"/>
        <family val="2"/>
      </rPr>
      <t>_MF</t>
    </r>
  </si>
  <si>
    <r>
      <t>Palmes</t>
    </r>
    <r>
      <rPr>
        <b/>
        <sz val="8"/>
        <rFont val="Calibri"/>
        <family val="2"/>
      </rPr>
      <t>_MF</t>
    </r>
  </si>
  <si>
    <r>
      <t>Sauvetage</t>
    </r>
    <r>
      <rPr>
        <b/>
        <sz val="8"/>
        <rFont val="Calibri"/>
        <family val="2"/>
      </rPr>
      <t>_MF</t>
    </r>
  </si>
  <si>
    <r>
      <t>Papillon_Nage_Libre</t>
    </r>
    <r>
      <rPr>
        <b/>
        <sz val="8"/>
        <rFont val="Calibri"/>
        <family val="2"/>
      </rPr>
      <t>_BG</t>
    </r>
  </si>
  <si>
    <r>
      <t>Dos_Brasse</t>
    </r>
    <r>
      <rPr>
        <b/>
        <sz val="8"/>
        <rFont val="Calibri"/>
        <family val="2"/>
      </rPr>
      <t>_BG</t>
    </r>
  </si>
  <si>
    <r>
      <t>Papillon_Nage_Libre</t>
    </r>
    <r>
      <rPr>
        <b/>
        <sz val="8"/>
        <rFont val="Calibri"/>
        <family val="2"/>
      </rPr>
      <t>_BF</t>
    </r>
  </si>
  <si>
    <r>
      <t>Dos_Brasse</t>
    </r>
    <r>
      <rPr>
        <b/>
        <sz val="8"/>
        <rFont val="Calibri"/>
        <family val="2"/>
      </rPr>
      <t>_BF</t>
    </r>
  </si>
  <si>
    <r>
      <t>Papillon_Nage_Libre</t>
    </r>
    <r>
      <rPr>
        <b/>
        <sz val="8"/>
        <rFont val="Calibri"/>
        <family val="2"/>
      </rPr>
      <t>_MG</t>
    </r>
  </si>
  <si>
    <r>
      <t>Dos_Brasse</t>
    </r>
    <r>
      <rPr>
        <b/>
        <sz val="8"/>
        <rFont val="Calibri"/>
        <family val="2"/>
      </rPr>
      <t>_Mg</t>
    </r>
  </si>
  <si>
    <r>
      <t>Papillon_Nage_Libre</t>
    </r>
    <r>
      <rPr>
        <b/>
        <sz val="8"/>
        <rFont val="Calibri"/>
        <family val="2"/>
      </rPr>
      <t>_MF</t>
    </r>
  </si>
  <si>
    <r>
      <t>Dos_Brasse</t>
    </r>
    <r>
      <rPr>
        <b/>
        <sz val="8"/>
        <rFont val="Calibri"/>
        <family val="2"/>
      </rPr>
      <t>_MF</t>
    </r>
  </si>
  <si>
    <t>Choisir la catégorie, puis l'epreuve et enfin le temps afin d'avoir le score.</t>
  </si>
  <si>
    <t>Cotation des critériums par équipe, UNSS Versailles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</si>
</sst>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color rgb="FF000000"/>
      <name val="Times New Roman"/>
      <charset val="204"/>
    </font>
    <font>
      <b/>
      <sz val="9"/>
      <name val="Calibri"/>
      <family val="2"/>
    </font>
    <font>
      <b/>
      <sz val="8"/>
      <name val="Calibri"/>
      <family val="2"/>
    </font>
    <font>
      <b/>
      <sz val="7"/>
      <color rgb="FF000000"/>
      <name val="Calibri"/>
      <family val="2"/>
    </font>
    <font>
      <sz val="7"/>
      <name val="Calibri"/>
      <family val="2"/>
    </font>
    <font>
      <b/>
      <sz val="9"/>
      <name val="Calibri"/>
      <family val="1"/>
    </font>
    <font>
      <b/>
      <sz val="8"/>
      <name val="Calibri"/>
      <family val="1"/>
    </font>
    <font>
      <sz val="7"/>
      <name val="Calibri"/>
      <family val="1"/>
    </font>
    <font>
      <sz val="10"/>
      <color rgb="FF000000"/>
      <name val="Times New Roman"/>
      <family val="1"/>
    </font>
    <font>
      <sz val="14"/>
      <color rgb="FF000000"/>
      <name val="Times New Roman"/>
      <family val="1"/>
    </font>
    <font>
      <sz val="8"/>
      <name val="Times New Roman"/>
      <family val="1"/>
    </font>
    <font>
      <sz val="11"/>
      <color rgb="FF4F595F"/>
      <name val="Courier New"/>
      <family val="3"/>
    </font>
    <font>
      <b/>
      <sz val="14"/>
      <color rgb="FFFF0000"/>
      <name val="Times New Roman"/>
      <family val="1"/>
    </font>
    <font>
      <b/>
      <sz val="16"/>
      <color rgb="FF002060"/>
      <name val="Calibri"/>
      <family val="2"/>
      <scheme val="minor"/>
    </font>
    <font>
      <b/>
      <sz val="10"/>
      <color rgb="FF002060"/>
      <name val="Times New Roman"/>
      <family val="1"/>
    </font>
    <font>
      <b/>
      <sz val="14"/>
      <color theme="3" tint="0.39997558519241921"/>
      <name val="Times New Roman"/>
      <family val="1"/>
    </font>
    <font>
      <b/>
      <sz val="11"/>
      <color theme="3" tint="-0.249977111117893"/>
      <name val="Grotesque"/>
      <family val="2"/>
    </font>
  </fonts>
  <fills count="9">
    <fill>
      <patternFill patternType="none"/>
    </fill>
    <fill>
      <patternFill patternType="gray125"/>
    </fill>
    <fill>
      <patternFill patternType="solid">
        <fgColor rgb="FF66CCFF"/>
      </patternFill>
    </fill>
    <fill>
      <patternFill patternType="solid">
        <fgColor rgb="FF00CBFF"/>
      </patternFill>
    </fill>
    <fill>
      <patternFill patternType="solid">
        <fgColor rgb="FF38CEFF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Alignment="1">
      <alignment horizontal="left" vertical="top"/>
    </xf>
    <xf numFmtId="0" fontId="2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 wrapText="1" indent="1"/>
    </xf>
    <xf numFmtId="1" fontId="3" fillId="2" borderId="1" xfId="0" applyNumberFormat="1" applyFont="1" applyFill="1" applyBorder="1" applyAlignment="1">
      <alignment horizontal="center" vertical="top" shrinkToFit="1"/>
    </xf>
    <xf numFmtId="0" fontId="4" fillId="2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left" vertical="top" wrapText="1" indent="1"/>
    </xf>
    <xf numFmtId="0" fontId="2" fillId="5" borderId="1" xfId="0" applyFont="1" applyFill="1" applyBorder="1" applyAlignment="1">
      <alignment horizontal="center" vertical="top" wrapText="1"/>
    </xf>
    <xf numFmtId="1" fontId="3" fillId="5" borderId="1" xfId="0" applyNumberFormat="1" applyFont="1" applyFill="1" applyBorder="1" applyAlignment="1">
      <alignment horizontal="center" vertical="top" shrinkToFit="1"/>
    </xf>
    <xf numFmtId="0" fontId="0" fillId="5" borderId="0" xfId="0" applyFill="1" applyAlignment="1">
      <alignment horizontal="left" vertical="top"/>
    </xf>
    <xf numFmtId="0" fontId="4" fillId="5" borderId="1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left" vertical="top" wrapText="1" indent="2"/>
    </xf>
    <xf numFmtId="0" fontId="4" fillId="5" borderId="1" xfId="0" applyFont="1" applyFill="1" applyBorder="1" applyAlignment="1">
      <alignment horizontal="left" vertical="top" wrapText="1" indent="2"/>
    </xf>
    <xf numFmtId="0" fontId="2" fillId="5" borderId="1" xfId="0" applyFont="1" applyFill="1" applyBorder="1" applyAlignment="1">
      <alignment horizontal="left" vertical="top" wrapText="1" indent="1"/>
    </xf>
    <xf numFmtId="0" fontId="4" fillId="5" borderId="1" xfId="0" applyFont="1" applyFill="1" applyBorder="1" applyAlignment="1">
      <alignment horizontal="right" vertical="top" wrapText="1" indent="2"/>
    </xf>
    <xf numFmtId="0" fontId="2" fillId="6" borderId="2" xfId="0" applyFont="1" applyFill="1" applyBorder="1" applyAlignment="1">
      <alignment horizontal="center" vertical="top" wrapText="1"/>
    </xf>
    <xf numFmtId="1" fontId="3" fillId="6" borderId="2" xfId="0" applyNumberFormat="1" applyFont="1" applyFill="1" applyBorder="1" applyAlignment="1">
      <alignment horizontal="center" vertical="top" shrinkToFit="1"/>
    </xf>
    <xf numFmtId="0" fontId="0" fillId="7" borderId="0" xfId="0" applyFill="1" applyAlignment="1">
      <alignment horizontal="left" vertical="top"/>
    </xf>
    <xf numFmtId="0" fontId="8" fillId="0" borderId="0" xfId="0" applyFont="1" applyAlignment="1">
      <alignment horizontal="left" vertical="top"/>
    </xf>
    <xf numFmtId="0" fontId="1" fillId="5" borderId="7" xfId="0" applyFont="1" applyFill="1" applyBorder="1" applyAlignment="1">
      <alignment horizontal="center" vertical="top" wrapText="1"/>
    </xf>
    <xf numFmtId="0" fontId="1" fillId="5" borderId="9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vertical="top" wrapText="1"/>
    </xf>
    <xf numFmtId="0" fontId="1" fillId="2" borderId="8" xfId="0" applyFont="1" applyFill="1" applyBorder="1" applyAlignment="1">
      <alignment vertical="top" wrapText="1"/>
    </xf>
    <xf numFmtId="0" fontId="5" fillId="5" borderId="7" xfId="0" applyFont="1" applyFill="1" applyBorder="1" applyAlignment="1">
      <alignment horizontal="center" vertical="top" wrapText="1"/>
    </xf>
    <xf numFmtId="0" fontId="5" fillId="5" borderId="9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/>
    </xf>
    <xf numFmtId="0" fontId="1" fillId="5" borderId="7" xfId="0" applyFont="1" applyFill="1" applyBorder="1" applyAlignment="1">
      <alignment horizontal="center" vertical="top"/>
    </xf>
    <xf numFmtId="0" fontId="5" fillId="5" borderId="12" xfId="0" applyFont="1" applyFill="1" applyBorder="1" applyAlignment="1">
      <alignment horizontal="center" vertical="top"/>
    </xf>
    <xf numFmtId="0" fontId="1" fillId="2" borderId="0" xfId="0" applyFont="1" applyFill="1" applyAlignment="1">
      <alignment vertical="top"/>
    </xf>
    <xf numFmtId="0" fontId="6" fillId="3" borderId="1" xfId="0" applyFont="1" applyFill="1" applyBorder="1" applyAlignment="1">
      <alignment horizontal="left" vertical="top" wrapText="1" indent="1"/>
    </xf>
    <xf numFmtId="0" fontId="6" fillId="0" borderId="10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1" xfId="0" applyFont="1" applyFill="1" applyBorder="1" applyAlignment="1">
      <alignment horizontal="left" vertical="top" wrapText="1" indent="2"/>
    </xf>
    <xf numFmtId="0" fontId="6" fillId="0" borderId="11" xfId="0" applyFont="1" applyBorder="1" applyAlignment="1">
      <alignment horizontal="center" vertical="top" wrapText="1"/>
    </xf>
    <xf numFmtId="0" fontId="11" fillId="0" borderId="0" xfId="0" applyFont="1" applyAlignment="1">
      <alignment horizontal="left" vertical="top"/>
    </xf>
    <xf numFmtId="0" fontId="0" fillId="0" borderId="0" xfId="0" applyAlignment="1">
      <alignment horizontal="center" vertical="top"/>
    </xf>
    <xf numFmtId="0" fontId="9" fillId="0" borderId="5" xfId="0" applyFont="1" applyBorder="1" applyAlignment="1" applyProtection="1">
      <alignment horizontal="center" vertical="top"/>
      <protection locked="0"/>
    </xf>
    <xf numFmtId="0" fontId="14" fillId="0" borderId="0" xfId="0" applyFont="1" applyAlignment="1">
      <alignment horizontal="left" vertical="top"/>
    </xf>
    <xf numFmtId="0" fontId="8" fillId="0" borderId="0" xfId="0" applyFont="1" applyAlignment="1">
      <alignment horizontal="center" vertical="center" wrapText="1"/>
    </xf>
    <xf numFmtId="0" fontId="12" fillId="8" borderId="5" xfId="0" applyFont="1" applyFill="1" applyBorder="1" applyAlignment="1" applyProtection="1">
      <alignment horizontal="center" vertical="center"/>
      <protection hidden="1"/>
    </xf>
    <xf numFmtId="0" fontId="13" fillId="0" borderId="0" xfId="0" applyFont="1" applyAlignment="1" applyProtection="1">
      <alignment horizontal="left" vertical="top"/>
      <protection hidden="1"/>
    </xf>
    <xf numFmtId="0" fontId="15" fillId="0" borderId="5" xfId="0" applyFont="1" applyBorder="1" applyAlignment="1" applyProtection="1">
      <alignment horizontal="left" vertical="top"/>
      <protection hidden="1"/>
    </xf>
    <xf numFmtId="0" fontId="16" fillId="0" borderId="0" xfId="0" applyFont="1" applyAlignment="1" applyProtection="1">
      <alignment horizontal="center" vertical="top" wrapText="1"/>
      <protection hidden="1"/>
    </xf>
    <xf numFmtId="0" fontId="5" fillId="5" borderId="2" xfId="0" applyFont="1" applyFill="1" applyBorder="1" applyAlignment="1">
      <alignment horizontal="center" vertical="top" wrapText="1"/>
    </xf>
    <xf numFmtId="0" fontId="1" fillId="5" borderId="3" xfId="0" applyFont="1" applyFill="1" applyBorder="1" applyAlignment="1">
      <alignment horizontal="center" vertical="top" wrapText="1"/>
    </xf>
    <xf numFmtId="0" fontId="1" fillId="5" borderId="4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5" borderId="2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19050</xdr:colOff>
      <xdr:row>11</xdr:row>
      <xdr:rowOff>9525</xdr:rowOff>
    </xdr:from>
    <xdr:to>
      <xdr:col>5</xdr:col>
      <xdr:colOff>2343150</xdr:colOff>
      <xdr:row>13</xdr:row>
      <xdr:rowOff>104775</xdr:rowOff>
    </xdr:to>
    <xdr:sp macro="[0]!nouvellerecherch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B8AE927-FF90-0311-EA24-F1BFCDD5B165}"/>
            </a:ext>
          </a:extLst>
        </xdr:cNvPr>
        <xdr:cNvSpPr/>
      </xdr:nvSpPr>
      <xdr:spPr>
        <a:xfrm>
          <a:off x="3648075" y="3876675"/>
          <a:ext cx="2324100" cy="419100"/>
        </a:xfrm>
        <a:prstGeom prst="roundRect">
          <a:avLst/>
        </a:prstGeom>
        <a:ln>
          <a:solidFill>
            <a:schemeClr val="accent1">
              <a:shade val="50000"/>
              <a:alpha val="68000"/>
            </a:schemeClr>
          </a:solidFill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Nouvelle Recherche</a:t>
          </a:r>
        </a:p>
      </xdr:txBody>
    </xdr:sp>
    <xdr:clientData/>
  </xdr:twoCellAnchor>
  <xdr:twoCellAnchor editAs="oneCell">
    <xdr:from>
      <xdr:col>4</xdr:col>
      <xdr:colOff>247650</xdr:colOff>
      <xdr:row>1</xdr:row>
      <xdr:rowOff>37505</xdr:rowOff>
    </xdr:from>
    <xdr:to>
      <xdr:col>5</xdr:col>
      <xdr:colOff>2228850</xdr:colOff>
      <xdr:row>1</xdr:row>
      <xdr:rowOff>1650206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D6EF089-E8F1-283F-C2A8-725CE9E92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90850" y="304205"/>
          <a:ext cx="2867025" cy="16127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28BF1-60CC-47DF-9770-3A30455EC0BE}">
  <dimension ref="B1:K10"/>
  <sheetViews>
    <sheetView showGridLines="0" tabSelected="1" workbookViewId="0">
      <selection activeCell="I21" sqref="I21"/>
    </sheetView>
  </sheetViews>
  <sheetFormatPr baseColWidth="10" defaultRowHeight="12.75" x14ac:dyDescent="0.2"/>
  <cols>
    <col min="5" max="5" width="15.5" customWidth="1"/>
    <col min="6" max="6" width="44.5" customWidth="1"/>
    <col min="11" max="11" width="13.5" bestFit="1" customWidth="1"/>
    <col min="13" max="13" width="18.5" bestFit="1" customWidth="1"/>
  </cols>
  <sheetData>
    <row r="1" spans="2:11" ht="21" x14ac:dyDescent="0.2">
      <c r="D1" s="46" t="s">
        <v>718</v>
      </c>
      <c r="E1" s="43"/>
      <c r="F1" s="43"/>
      <c r="G1" s="43"/>
    </row>
    <row r="2" spans="2:11" ht="139.5" customHeight="1" thickBot="1" x14ac:dyDescent="0.25"/>
    <row r="3" spans="2:11" ht="19.5" thickBot="1" x14ac:dyDescent="0.25">
      <c r="B3" s="48" t="s">
        <v>717</v>
      </c>
      <c r="C3" s="48"/>
      <c r="E3" s="47" t="s">
        <v>679</v>
      </c>
      <c r="F3" s="42"/>
    </row>
    <row r="4" spans="2:11" ht="13.5" thickBot="1" x14ac:dyDescent="0.25">
      <c r="B4" s="48"/>
      <c r="C4" s="48"/>
      <c r="F4" s="41"/>
    </row>
    <row r="5" spans="2:11" ht="19.5" thickBot="1" x14ac:dyDescent="0.25">
      <c r="B5" s="48"/>
      <c r="C5" s="48"/>
      <c r="E5" s="47" t="s">
        <v>680</v>
      </c>
      <c r="F5" s="42"/>
    </row>
    <row r="6" spans="2:11" ht="13.5" thickBot="1" x14ac:dyDescent="0.25">
      <c r="B6" s="48"/>
      <c r="C6" s="48"/>
      <c r="F6" s="41"/>
    </row>
    <row r="7" spans="2:11" ht="19.5" thickBot="1" x14ac:dyDescent="0.25">
      <c r="B7" s="48"/>
      <c r="C7" s="48"/>
      <c r="E7" s="47" t="s">
        <v>685</v>
      </c>
      <c r="F7" s="42"/>
    </row>
    <row r="8" spans="2:11" ht="13.5" thickBot="1" x14ac:dyDescent="0.25">
      <c r="B8" s="48"/>
      <c r="C8" s="48"/>
      <c r="F8" s="41"/>
    </row>
    <row r="9" spans="2:11" ht="19.5" thickBot="1" x14ac:dyDescent="0.25">
      <c r="B9" s="48"/>
      <c r="C9" s="48"/>
      <c r="E9" s="47" t="s">
        <v>692</v>
      </c>
      <c r="F9" s="45" t="str" cm="1">
        <f t="array" ref="F9">IFERROR(_xlfn._xlws.FILTER('cotation completes'!A3:A63,_xlfn._xlws.FILTER('cotation completes'!B3:AE63,'cotation completes'!B2:AE2=Recherche!F5)=Recherche!F7),"")</f>
        <v/>
      </c>
      <c r="K9" s="40"/>
    </row>
    <row r="10" spans="2:11" x14ac:dyDescent="0.2">
      <c r="C10" s="44"/>
    </row>
  </sheetData>
  <sheetProtection formatCells="0"/>
  <mergeCells count="1">
    <mergeCell ref="B3:C9"/>
  </mergeCells>
  <dataValidations count="2">
    <dataValidation type="list" allowBlank="1" showInputMessage="1" showErrorMessage="1" sqref="F5" xr:uid="{1C39F1FF-4017-416A-B206-D8A430E46232}">
      <formula1>INDIRECT($F$3)</formula1>
    </dataValidation>
    <dataValidation type="list" allowBlank="1" showInputMessage="1" showErrorMessage="1" sqref="F7" xr:uid="{953FD120-2303-4D28-BC05-BC3EC00DAF87}">
      <formula1>INDIRECT($F$5)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E8C1A3C-D04E-45CE-9B88-5868CBC3D038}">
          <x14:formula1>
            <xm:f>'cotation completes'!$AG$3:$AG$7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85786-3C2C-4662-B6B4-816CD844D285}">
  <dimension ref="A1:AG63"/>
  <sheetViews>
    <sheetView workbookViewId="0">
      <selection activeCell="J3" sqref="J3:J63"/>
    </sheetView>
  </sheetViews>
  <sheetFormatPr baseColWidth="10" defaultRowHeight="12.75" x14ac:dyDescent="0.2"/>
  <cols>
    <col min="1" max="6" width="13.33203125" customWidth="1"/>
    <col min="7" max="7" width="13.5" customWidth="1"/>
    <col min="8" max="10" width="13.33203125" customWidth="1"/>
    <col min="11" max="11" width="13.1640625" style="20" customWidth="1"/>
    <col min="12" max="12" width="13.33203125" customWidth="1"/>
    <col min="13" max="13" width="13.33203125" style="20" customWidth="1"/>
    <col min="14" max="14" width="13.1640625" customWidth="1"/>
    <col min="15" max="15" width="13.33203125" style="20" customWidth="1"/>
    <col min="16" max="21" width="13.33203125" customWidth="1"/>
    <col min="22" max="22" width="13.5" customWidth="1"/>
    <col min="23" max="25" width="13.33203125" customWidth="1"/>
    <col min="26" max="26" width="13.33203125" style="20" customWidth="1"/>
    <col min="27" max="27" width="13.33203125" customWidth="1"/>
    <col min="28" max="28" width="13.33203125" style="20" customWidth="1"/>
    <col min="29" max="29" width="13.33203125" customWidth="1"/>
    <col min="30" max="30" width="13.5" style="20" customWidth="1"/>
    <col min="31" max="31" width="13.33203125" customWidth="1"/>
  </cols>
  <sheetData>
    <row r="1" spans="1:33" ht="12.75" customHeight="1" x14ac:dyDescent="0.2">
      <c r="C1" s="24"/>
      <c r="D1" s="24"/>
      <c r="E1" s="30" t="s">
        <v>681</v>
      </c>
      <c r="F1" s="24"/>
      <c r="G1" s="24"/>
      <c r="H1" s="24"/>
      <c r="I1" s="25"/>
      <c r="K1" s="22"/>
      <c r="L1" s="22"/>
      <c r="M1" s="31" t="s">
        <v>682</v>
      </c>
      <c r="N1" s="22"/>
      <c r="O1" s="22"/>
      <c r="P1" s="23"/>
      <c r="R1" s="26"/>
      <c r="S1" s="26"/>
      <c r="T1" s="33" t="s">
        <v>683</v>
      </c>
      <c r="U1" s="26"/>
      <c r="V1" s="26"/>
      <c r="W1" s="26"/>
      <c r="X1" s="27"/>
      <c r="Z1" s="28"/>
      <c r="AA1" s="28"/>
      <c r="AB1" s="32" t="s">
        <v>684</v>
      </c>
      <c r="AC1" s="28"/>
      <c r="AD1" s="28"/>
      <c r="AE1" s="29"/>
    </row>
    <row r="2" spans="1:33" ht="33.75" x14ac:dyDescent="0.2">
      <c r="A2" s="18" t="s">
        <v>0</v>
      </c>
      <c r="B2" s="35" t="s">
        <v>695</v>
      </c>
      <c r="C2" s="36" t="s">
        <v>693</v>
      </c>
      <c r="D2" s="37" t="s">
        <v>686</v>
      </c>
      <c r="E2" s="36" t="s">
        <v>709</v>
      </c>
      <c r="F2" s="37" t="s">
        <v>710</v>
      </c>
      <c r="G2" s="36" t="s">
        <v>687</v>
      </c>
      <c r="H2" s="37" t="s">
        <v>688</v>
      </c>
      <c r="I2" s="34" t="s">
        <v>694</v>
      </c>
      <c r="J2" s="35" t="s">
        <v>696</v>
      </c>
      <c r="K2" s="36" t="s">
        <v>697</v>
      </c>
      <c r="L2" s="37" t="s">
        <v>689</v>
      </c>
      <c r="M2" s="36" t="s">
        <v>711</v>
      </c>
      <c r="N2" s="37" t="s">
        <v>712</v>
      </c>
      <c r="O2" s="38" t="s">
        <v>690</v>
      </c>
      <c r="P2" s="39" t="s">
        <v>691</v>
      </c>
      <c r="Q2" s="35" t="s">
        <v>698</v>
      </c>
      <c r="R2" s="36" t="s">
        <v>699</v>
      </c>
      <c r="S2" s="37" t="s">
        <v>700</v>
      </c>
      <c r="T2" s="36" t="s">
        <v>713</v>
      </c>
      <c r="U2" s="37" t="s">
        <v>714</v>
      </c>
      <c r="V2" s="38" t="s">
        <v>701</v>
      </c>
      <c r="W2" s="39" t="s">
        <v>702</v>
      </c>
      <c r="X2" s="34" t="s">
        <v>703</v>
      </c>
      <c r="Y2" s="35" t="s">
        <v>704</v>
      </c>
      <c r="Z2" s="36" t="s">
        <v>705</v>
      </c>
      <c r="AA2" s="37" t="s">
        <v>706</v>
      </c>
      <c r="AB2" s="36" t="s">
        <v>715</v>
      </c>
      <c r="AC2" s="37" t="s">
        <v>716</v>
      </c>
      <c r="AD2" s="38" t="s">
        <v>707</v>
      </c>
      <c r="AE2" s="39" t="s">
        <v>708</v>
      </c>
    </row>
    <row r="3" spans="1:33" x14ac:dyDescent="0.2">
      <c r="A3" s="19">
        <v>60</v>
      </c>
      <c r="B3" s="2" t="s">
        <v>454</v>
      </c>
      <c r="C3" s="6" t="s">
        <v>164</v>
      </c>
      <c r="D3" s="2" t="s">
        <v>88</v>
      </c>
      <c r="E3" s="6" t="s">
        <v>441</v>
      </c>
      <c r="F3" s="2" t="s">
        <v>52</v>
      </c>
      <c r="G3" s="6" t="s">
        <v>284</v>
      </c>
      <c r="H3" s="2" t="s">
        <v>411</v>
      </c>
      <c r="I3" s="7" t="s">
        <v>40</v>
      </c>
      <c r="J3" s="2" t="s">
        <v>51</v>
      </c>
      <c r="K3" s="13" t="s">
        <v>86</v>
      </c>
      <c r="L3" s="2" t="s">
        <v>87</v>
      </c>
      <c r="M3" s="13" t="s">
        <v>88</v>
      </c>
      <c r="N3" s="2" t="s">
        <v>89</v>
      </c>
      <c r="O3" s="15" t="s">
        <v>90</v>
      </c>
      <c r="P3" s="2" t="s">
        <v>428</v>
      </c>
      <c r="Q3" s="2" t="s">
        <v>39</v>
      </c>
      <c r="R3" s="6" t="s">
        <v>408</v>
      </c>
      <c r="S3" s="2" t="s">
        <v>409</v>
      </c>
      <c r="T3" s="6" t="s">
        <v>410</v>
      </c>
      <c r="U3" s="2" t="s">
        <v>20</v>
      </c>
      <c r="V3" s="6" t="s">
        <v>286</v>
      </c>
      <c r="W3" s="2" t="s">
        <v>411</v>
      </c>
      <c r="X3" s="7" t="s">
        <v>16</v>
      </c>
      <c r="Y3" s="2" t="s">
        <v>9</v>
      </c>
      <c r="Z3" s="13" t="s">
        <v>10</v>
      </c>
      <c r="AA3" s="2" t="s">
        <v>11</v>
      </c>
      <c r="AB3" s="13" t="s">
        <v>12</v>
      </c>
      <c r="AC3" s="2" t="s">
        <v>13</v>
      </c>
      <c r="AD3" s="13" t="s">
        <v>14</v>
      </c>
      <c r="AE3" s="2" t="s">
        <v>15</v>
      </c>
    </row>
    <row r="4" spans="1:33" x14ac:dyDescent="0.2">
      <c r="A4" s="19">
        <v>59</v>
      </c>
      <c r="B4" s="2" t="s">
        <v>28</v>
      </c>
      <c r="C4" s="6" t="s">
        <v>128</v>
      </c>
      <c r="D4" s="2" t="s">
        <v>145</v>
      </c>
      <c r="E4" s="6" t="s">
        <v>456</v>
      </c>
      <c r="F4" s="2" t="s">
        <v>60</v>
      </c>
      <c r="G4" s="6" t="s">
        <v>457</v>
      </c>
      <c r="H4" s="2" t="s">
        <v>416</v>
      </c>
      <c r="I4" s="7" t="s">
        <v>47</v>
      </c>
      <c r="J4" s="2" t="s">
        <v>93</v>
      </c>
      <c r="K4" s="13" t="s">
        <v>94</v>
      </c>
      <c r="L4" s="2" t="s">
        <v>95</v>
      </c>
      <c r="M4" s="13" t="s">
        <v>96</v>
      </c>
      <c r="N4" s="2" t="s">
        <v>97</v>
      </c>
      <c r="O4" s="15" t="s">
        <v>98</v>
      </c>
      <c r="P4" s="2" t="s">
        <v>597</v>
      </c>
      <c r="Q4" s="2" t="s">
        <v>412</v>
      </c>
      <c r="R4" s="6" t="s">
        <v>413</v>
      </c>
      <c r="S4" s="2" t="s">
        <v>414</v>
      </c>
      <c r="T4" s="6" t="s">
        <v>9</v>
      </c>
      <c r="U4" s="2" t="s">
        <v>415</v>
      </c>
      <c r="V4" s="6" t="s">
        <v>215</v>
      </c>
      <c r="W4" s="2" t="s">
        <v>416</v>
      </c>
      <c r="X4" s="7" t="s">
        <v>24</v>
      </c>
      <c r="Y4" s="2" t="s">
        <v>17</v>
      </c>
      <c r="Z4" s="13" t="s">
        <v>18</v>
      </c>
      <c r="AA4" s="2" t="s">
        <v>19</v>
      </c>
      <c r="AB4" s="13" t="s">
        <v>20</v>
      </c>
      <c r="AC4" s="2" t="s">
        <v>21</v>
      </c>
      <c r="AD4" s="13" t="s">
        <v>22</v>
      </c>
      <c r="AE4" s="2" t="s">
        <v>23</v>
      </c>
      <c r="AG4" s="21" t="s">
        <v>681</v>
      </c>
    </row>
    <row r="5" spans="1:33" x14ac:dyDescent="0.2">
      <c r="A5" s="19">
        <v>58</v>
      </c>
      <c r="B5" s="2" t="s">
        <v>459</v>
      </c>
      <c r="C5" s="6" t="s">
        <v>460</v>
      </c>
      <c r="D5" s="2" t="s">
        <v>461</v>
      </c>
      <c r="E5" s="6" t="s">
        <v>35</v>
      </c>
      <c r="F5" s="2" t="s">
        <v>68</v>
      </c>
      <c r="G5" s="6" t="s">
        <v>462</v>
      </c>
      <c r="H5" s="2" t="s">
        <v>421</v>
      </c>
      <c r="I5" s="7" t="s">
        <v>55</v>
      </c>
      <c r="J5" s="2" t="s">
        <v>13</v>
      </c>
      <c r="K5" s="13" t="s">
        <v>100</v>
      </c>
      <c r="L5" s="2" t="s">
        <v>101</v>
      </c>
      <c r="M5" s="13" t="s">
        <v>66</v>
      </c>
      <c r="N5" s="2" t="s">
        <v>102</v>
      </c>
      <c r="O5" s="15" t="s">
        <v>103</v>
      </c>
      <c r="P5" s="2" t="s">
        <v>458</v>
      </c>
      <c r="Q5" s="2" t="s">
        <v>417</v>
      </c>
      <c r="R5" s="6" t="s">
        <v>418</v>
      </c>
      <c r="S5" s="2" t="s">
        <v>419</v>
      </c>
      <c r="T5" s="6" t="s">
        <v>420</v>
      </c>
      <c r="U5" s="2" t="s">
        <v>72</v>
      </c>
      <c r="V5" s="6" t="s">
        <v>205</v>
      </c>
      <c r="W5" s="2" t="s">
        <v>421</v>
      </c>
      <c r="X5" s="7" t="s">
        <v>32</v>
      </c>
      <c r="Y5" s="2" t="s">
        <v>25</v>
      </c>
      <c r="Z5" s="13" t="s">
        <v>26</v>
      </c>
      <c r="AA5" s="2" t="s">
        <v>27</v>
      </c>
      <c r="AB5" s="13" t="s">
        <v>28</v>
      </c>
      <c r="AC5" s="2" t="s">
        <v>29</v>
      </c>
      <c r="AD5" s="13" t="s">
        <v>30</v>
      </c>
      <c r="AE5" s="2" t="s">
        <v>31</v>
      </c>
      <c r="AG5" s="21" t="s">
        <v>682</v>
      </c>
    </row>
    <row r="6" spans="1:33" x14ac:dyDescent="0.2">
      <c r="A6" s="19">
        <v>57</v>
      </c>
      <c r="B6" s="2" t="s">
        <v>104</v>
      </c>
      <c r="C6" s="6" t="s">
        <v>464</v>
      </c>
      <c r="D6" s="2" t="s">
        <v>465</v>
      </c>
      <c r="E6" s="6" t="s">
        <v>113</v>
      </c>
      <c r="F6" s="2" t="s">
        <v>76</v>
      </c>
      <c r="G6" s="6" t="s">
        <v>319</v>
      </c>
      <c r="H6" s="2" t="s">
        <v>427</v>
      </c>
      <c r="I6" s="7" t="s">
        <v>63</v>
      </c>
      <c r="J6" s="2" t="s">
        <v>106</v>
      </c>
      <c r="K6" s="13" t="s">
        <v>107</v>
      </c>
      <c r="L6" s="2" t="s">
        <v>108</v>
      </c>
      <c r="M6" s="13" t="s">
        <v>109</v>
      </c>
      <c r="N6" s="2" t="s">
        <v>110</v>
      </c>
      <c r="O6" s="15" t="s">
        <v>111</v>
      </c>
      <c r="P6" s="2" t="s">
        <v>598</v>
      </c>
      <c r="Q6" s="2" t="s">
        <v>422</v>
      </c>
      <c r="R6" s="6" t="s">
        <v>423</v>
      </c>
      <c r="S6" s="2" t="s">
        <v>28</v>
      </c>
      <c r="T6" s="6" t="s">
        <v>424</v>
      </c>
      <c r="U6" s="2" t="s">
        <v>425</v>
      </c>
      <c r="V6" s="6" t="s">
        <v>426</v>
      </c>
      <c r="W6" s="2" t="s">
        <v>427</v>
      </c>
      <c r="X6" s="7" t="s">
        <v>40</v>
      </c>
      <c r="Y6" s="2" t="s">
        <v>33</v>
      </c>
      <c r="Z6" s="13" t="s">
        <v>34</v>
      </c>
      <c r="AA6" s="2" t="s">
        <v>35</v>
      </c>
      <c r="AB6" s="13" t="s">
        <v>36</v>
      </c>
      <c r="AC6" s="2" t="s">
        <v>37</v>
      </c>
      <c r="AD6" s="13" t="s">
        <v>38</v>
      </c>
      <c r="AE6" s="2" t="s">
        <v>39</v>
      </c>
      <c r="AG6" s="21" t="s">
        <v>683</v>
      </c>
    </row>
    <row r="7" spans="1:33" x14ac:dyDescent="0.2">
      <c r="A7" s="19">
        <v>56</v>
      </c>
      <c r="B7" s="2" t="s">
        <v>413</v>
      </c>
      <c r="C7" s="6" t="s">
        <v>466</v>
      </c>
      <c r="D7" s="2" t="s">
        <v>467</v>
      </c>
      <c r="E7" s="6" t="s">
        <v>468</v>
      </c>
      <c r="F7" s="2" t="s">
        <v>83</v>
      </c>
      <c r="G7" s="6" t="s">
        <v>392</v>
      </c>
      <c r="H7" s="2" t="s">
        <v>432</v>
      </c>
      <c r="I7" s="7" t="s">
        <v>71</v>
      </c>
      <c r="J7" s="2" t="s">
        <v>113</v>
      </c>
      <c r="K7" s="13" t="s">
        <v>114</v>
      </c>
      <c r="L7" s="2" t="s">
        <v>115</v>
      </c>
      <c r="M7" s="13" t="s">
        <v>116</v>
      </c>
      <c r="N7" s="2" t="s">
        <v>117</v>
      </c>
      <c r="O7" s="15" t="s">
        <v>118</v>
      </c>
      <c r="P7" s="2" t="s">
        <v>450</v>
      </c>
      <c r="Q7" s="2" t="s">
        <v>428</v>
      </c>
      <c r="R7" s="6" t="s">
        <v>75</v>
      </c>
      <c r="S7" s="2" t="s">
        <v>429</v>
      </c>
      <c r="T7" s="6" t="s">
        <v>430</v>
      </c>
      <c r="U7" s="2" t="s">
        <v>431</v>
      </c>
      <c r="V7" s="6" t="s">
        <v>251</v>
      </c>
      <c r="W7" s="2" t="s">
        <v>432</v>
      </c>
      <c r="X7" s="7" t="s">
        <v>47</v>
      </c>
      <c r="Y7" s="2" t="s">
        <v>41</v>
      </c>
      <c r="Z7" s="13" t="s">
        <v>42</v>
      </c>
      <c r="AA7" s="2" t="s">
        <v>43</v>
      </c>
      <c r="AB7" s="13" t="s">
        <v>11</v>
      </c>
      <c r="AC7" s="2" t="s">
        <v>44</v>
      </c>
      <c r="AD7" s="13" t="s">
        <v>45</v>
      </c>
      <c r="AE7" s="2" t="s">
        <v>46</v>
      </c>
      <c r="AG7" s="21" t="s">
        <v>684</v>
      </c>
    </row>
    <row r="8" spans="1:33" x14ac:dyDescent="0.2">
      <c r="A8" s="19">
        <v>55</v>
      </c>
      <c r="B8" s="2" t="s">
        <v>441</v>
      </c>
      <c r="C8" s="6" t="s">
        <v>469</v>
      </c>
      <c r="D8" s="2" t="s">
        <v>470</v>
      </c>
      <c r="E8" s="6" t="s">
        <v>18</v>
      </c>
      <c r="F8" s="2" t="s">
        <v>89</v>
      </c>
      <c r="G8" s="6" t="s">
        <v>90</v>
      </c>
      <c r="H8" s="2" t="s">
        <v>438</v>
      </c>
      <c r="I8" s="7" t="s">
        <v>79</v>
      </c>
      <c r="J8" s="2" t="s">
        <v>10</v>
      </c>
      <c r="K8" s="13" t="s">
        <v>121</v>
      </c>
      <c r="L8" s="2" t="s">
        <v>122</v>
      </c>
      <c r="M8" s="13" t="s">
        <v>49</v>
      </c>
      <c r="N8" s="2" t="s">
        <v>123</v>
      </c>
      <c r="O8" s="15" t="s">
        <v>124</v>
      </c>
      <c r="P8" s="2" t="s">
        <v>91</v>
      </c>
      <c r="Q8" s="2" t="s">
        <v>433</v>
      </c>
      <c r="R8" s="6" t="s">
        <v>434</v>
      </c>
      <c r="S8" s="2" t="s">
        <v>435</v>
      </c>
      <c r="T8" s="6" t="s">
        <v>436</v>
      </c>
      <c r="U8" s="2" t="s">
        <v>13</v>
      </c>
      <c r="V8" s="6" t="s">
        <v>437</v>
      </c>
      <c r="W8" s="2" t="s">
        <v>438</v>
      </c>
      <c r="X8" s="7" t="s">
        <v>55</v>
      </c>
      <c r="Y8" s="2" t="s">
        <v>48</v>
      </c>
      <c r="Z8" s="13" t="s">
        <v>49</v>
      </c>
      <c r="AA8" s="2" t="s">
        <v>50</v>
      </c>
      <c r="AB8" s="13" t="s">
        <v>51</v>
      </c>
      <c r="AC8" s="2" t="s">
        <v>52</v>
      </c>
      <c r="AD8" s="13" t="s">
        <v>53</v>
      </c>
      <c r="AE8" s="2" t="s">
        <v>54</v>
      </c>
    </row>
    <row r="9" spans="1:33" x14ac:dyDescent="0.2">
      <c r="A9" s="19">
        <v>54</v>
      </c>
      <c r="B9" s="2" t="s">
        <v>27</v>
      </c>
      <c r="C9" s="6" t="s">
        <v>471</v>
      </c>
      <c r="D9" s="2" t="s">
        <v>472</v>
      </c>
      <c r="E9" s="6" t="s">
        <v>445</v>
      </c>
      <c r="F9" s="2" t="s">
        <v>97</v>
      </c>
      <c r="G9" s="6" t="s">
        <v>98</v>
      </c>
      <c r="H9" s="2" t="s">
        <v>444</v>
      </c>
      <c r="I9" s="7" t="s">
        <v>85</v>
      </c>
      <c r="J9" s="2" t="s">
        <v>37</v>
      </c>
      <c r="K9" s="13" t="s">
        <v>126</v>
      </c>
      <c r="L9" s="2" t="s">
        <v>127</v>
      </c>
      <c r="M9" s="13" t="s">
        <v>128</v>
      </c>
      <c r="N9" s="2" t="s">
        <v>129</v>
      </c>
      <c r="O9" s="15" t="s">
        <v>130</v>
      </c>
      <c r="P9" s="2" t="s">
        <v>64</v>
      </c>
      <c r="Q9" s="2" t="s">
        <v>439</v>
      </c>
      <c r="R9" s="6" t="s">
        <v>440</v>
      </c>
      <c r="S9" s="2" t="s">
        <v>441</v>
      </c>
      <c r="T9" s="6" t="s">
        <v>442</v>
      </c>
      <c r="U9" s="2" t="s">
        <v>21</v>
      </c>
      <c r="V9" s="6" t="s">
        <v>443</v>
      </c>
      <c r="W9" s="2" t="s">
        <v>444</v>
      </c>
      <c r="X9" s="7" t="s">
        <v>63</v>
      </c>
      <c r="Y9" s="2" t="s">
        <v>56</v>
      </c>
      <c r="Z9" s="13" t="s">
        <v>57</v>
      </c>
      <c r="AA9" s="2" t="s">
        <v>58</v>
      </c>
      <c r="AB9" s="13" t="s">
        <v>59</v>
      </c>
      <c r="AC9" s="2" t="s">
        <v>60</v>
      </c>
      <c r="AD9" s="13" t="s">
        <v>61</v>
      </c>
      <c r="AE9" s="2" t="s">
        <v>62</v>
      </c>
    </row>
    <row r="10" spans="1:33" x14ac:dyDescent="0.2">
      <c r="A10" s="19">
        <v>53</v>
      </c>
      <c r="B10" s="2" t="s">
        <v>473</v>
      </c>
      <c r="C10" s="6" t="s">
        <v>474</v>
      </c>
      <c r="D10" s="2" t="s">
        <v>142</v>
      </c>
      <c r="E10" s="6" t="s">
        <v>52</v>
      </c>
      <c r="F10" s="2" t="s">
        <v>102</v>
      </c>
      <c r="G10" s="6" t="s">
        <v>103</v>
      </c>
      <c r="H10" s="2" t="s">
        <v>447</v>
      </c>
      <c r="I10" s="7" t="s">
        <v>92</v>
      </c>
      <c r="J10" s="2" t="s">
        <v>96</v>
      </c>
      <c r="K10" s="13" t="s">
        <v>133</v>
      </c>
      <c r="L10" s="2" t="s">
        <v>134</v>
      </c>
      <c r="M10" s="13" t="s">
        <v>83</v>
      </c>
      <c r="N10" s="2" t="s">
        <v>135</v>
      </c>
      <c r="O10" s="15" t="s">
        <v>136</v>
      </c>
      <c r="P10" s="2" t="s">
        <v>104</v>
      </c>
      <c r="Q10" s="2" t="s">
        <v>409</v>
      </c>
      <c r="R10" s="6" t="s">
        <v>445</v>
      </c>
      <c r="S10" s="2" t="s">
        <v>446</v>
      </c>
      <c r="T10" s="6" t="s">
        <v>64</v>
      </c>
      <c r="U10" s="2" t="s">
        <v>29</v>
      </c>
      <c r="V10" s="6" t="s">
        <v>244</v>
      </c>
      <c r="W10" s="2" t="s">
        <v>447</v>
      </c>
      <c r="X10" s="7" t="s">
        <v>71</v>
      </c>
      <c r="Y10" s="2" t="s">
        <v>64</v>
      </c>
      <c r="Z10" s="13" t="s">
        <v>65</v>
      </c>
      <c r="AA10" s="2" t="s">
        <v>66</v>
      </c>
      <c r="AB10" s="13" t="s">
        <v>67</v>
      </c>
      <c r="AC10" s="2" t="s">
        <v>68</v>
      </c>
      <c r="AD10" s="13" t="s">
        <v>69</v>
      </c>
      <c r="AE10" s="2" t="s">
        <v>70</v>
      </c>
    </row>
    <row r="11" spans="1:33" x14ac:dyDescent="0.2">
      <c r="A11" s="19">
        <v>52</v>
      </c>
      <c r="B11" s="2" t="s">
        <v>75</v>
      </c>
      <c r="C11" s="6" t="s">
        <v>180</v>
      </c>
      <c r="D11" s="2" t="s">
        <v>476</v>
      </c>
      <c r="E11" s="6" t="s">
        <v>465</v>
      </c>
      <c r="F11" s="2" t="s">
        <v>110</v>
      </c>
      <c r="G11" s="6" t="s">
        <v>477</v>
      </c>
      <c r="H11" s="2" t="s">
        <v>417</v>
      </c>
      <c r="I11" s="7" t="s">
        <v>99</v>
      </c>
      <c r="J11" s="2" t="s">
        <v>139</v>
      </c>
      <c r="K11" s="13" t="s">
        <v>140</v>
      </c>
      <c r="L11" s="2" t="s">
        <v>141</v>
      </c>
      <c r="M11" s="13" t="s">
        <v>142</v>
      </c>
      <c r="N11" s="2" t="s">
        <v>143</v>
      </c>
      <c r="O11" s="15" t="s">
        <v>144</v>
      </c>
      <c r="P11" s="2" t="s">
        <v>51</v>
      </c>
      <c r="Q11" s="2" t="s">
        <v>430</v>
      </c>
      <c r="R11" s="6" t="s">
        <v>448</v>
      </c>
      <c r="S11" s="2" t="s">
        <v>449</v>
      </c>
      <c r="T11" s="6" t="s">
        <v>408</v>
      </c>
      <c r="U11" s="2" t="s">
        <v>37</v>
      </c>
      <c r="V11" s="6" t="s">
        <v>339</v>
      </c>
      <c r="W11" s="2" t="s">
        <v>417</v>
      </c>
      <c r="X11" s="7" t="s">
        <v>79</v>
      </c>
      <c r="Y11" s="2" t="s">
        <v>72</v>
      </c>
      <c r="Z11" s="13" t="s">
        <v>73</v>
      </c>
      <c r="AA11" s="2" t="s">
        <v>74</v>
      </c>
      <c r="AB11" s="13" t="s">
        <v>75</v>
      </c>
      <c r="AC11" s="2" t="s">
        <v>76</v>
      </c>
      <c r="AD11" s="13" t="s">
        <v>77</v>
      </c>
      <c r="AE11" s="2" t="s">
        <v>78</v>
      </c>
    </row>
    <row r="12" spans="1:33" x14ac:dyDescent="0.2">
      <c r="A12" s="19">
        <v>51</v>
      </c>
      <c r="B12" s="2" t="s">
        <v>452</v>
      </c>
      <c r="C12" s="6" t="s">
        <v>478</v>
      </c>
      <c r="D12" s="2" t="s">
        <v>479</v>
      </c>
      <c r="E12" s="6" t="s">
        <v>158</v>
      </c>
      <c r="F12" s="2" t="s">
        <v>117</v>
      </c>
      <c r="G12" s="6" t="s">
        <v>351</v>
      </c>
      <c r="H12" s="2" t="s">
        <v>453</v>
      </c>
      <c r="I12" s="7" t="s">
        <v>105</v>
      </c>
      <c r="J12" s="2" t="s">
        <v>34</v>
      </c>
      <c r="K12" s="13" t="s">
        <v>147</v>
      </c>
      <c r="L12" s="2" t="s">
        <v>148</v>
      </c>
      <c r="M12" s="13" t="s">
        <v>149</v>
      </c>
      <c r="N12" s="2" t="s">
        <v>150</v>
      </c>
      <c r="O12" s="15" t="s">
        <v>151</v>
      </c>
      <c r="P12" s="2" t="s">
        <v>119</v>
      </c>
      <c r="Q12" s="2" t="s">
        <v>450</v>
      </c>
      <c r="R12" s="6" t="s">
        <v>451</v>
      </c>
      <c r="S12" s="2" t="s">
        <v>452</v>
      </c>
      <c r="T12" s="6" t="s">
        <v>425</v>
      </c>
      <c r="U12" s="2" t="s">
        <v>44</v>
      </c>
      <c r="V12" s="6" t="s">
        <v>350</v>
      </c>
      <c r="W12" s="2" t="s">
        <v>453</v>
      </c>
      <c r="X12" s="7" t="s">
        <v>85</v>
      </c>
      <c r="Y12" s="2" t="s">
        <v>80</v>
      </c>
      <c r="Z12" s="13" t="s">
        <v>81</v>
      </c>
      <c r="AA12" s="2" t="s">
        <v>82</v>
      </c>
      <c r="AB12" s="13" t="s">
        <v>29</v>
      </c>
      <c r="AC12" s="2" t="s">
        <v>83</v>
      </c>
      <c r="AD12" s="13" t="s">
        <v>84</v>
      </c>
      <c r="AE12" s="2" t="s">
        <v>12</v>
      </c>
    </row>
    <row r="13" spans="1:33" x14ac:dyDescent="0.2">
      <c r="A13" s="19">
        <v>50</v>
      </c>
      <c r="B13" s="2" t="s">
        <v>50</v>
      </c>
      <c r="C13" s="6" t="s">
        <v>480</v>
      </c>
      <c r="D13" s="2" t="s">
        <v>481</v>
      </c>
      <c r="E13" s="6" t="s">
        <v>87</v>
      </c>
      <c r="F13" s="2" t="s">
        <v>123</v>
      </c>
      <c r="G13" s="6" t="s">
        <v>482</v>
      </c>
      <c r="H13" s="2" t="s">
        <v>455</v>
      </c>
      <c r="I13" s="7" t="s">
        <v>112</v>
      </c>
      <c r="J13" s="2" t="s">
        <v>60</v>
      </c>
      <c r="K13" s="13" t="s">
        <v>153</v>
      </c>
      <c r="L13" s="2" t="s">
        <v>154</v>
      </c>
      <c r="M13" s="13" t="s">
        <v>115</v>
      </c>
      <c r="N13" s="2" t="s">
        <v>155</v>
      </c>
      <c r="O13" s="15" t="s">
        <v>156</v>
      </c>
      <c r="P13" s="2" t="s">
        <v>35</v>
      </c>
      <c r="Q13" s="2" t="s">
        <v>454</v>
      </c>
      <c r="R13" s="6" t="s">
        <v>164</v>
      </c>
      <c r="S13" s="2" t="s">
        <v>88</v>
      </c>
      <c r="T13" s="6" t="s">
        <v>441</v>
      </c>
      <c r="U13" s="2" t="s">
        <v>52</v>
      </c>
      <c r="V13" s="6" t="s">
        <v>284</v>
      </c>
      <c r="W13" s="2" t="s">
        <v>455</v>
      </c>
      <c r="X13" s="7" t="s">
        <v>92</v>
      </c>
      <c r="Y13" s="2" t="s">
        <v>51</v>
      </c>
      <c r="Z13" s="13" t="s">
        <v>86</v>
      </c>
      <c r="AA13" s="2" t="s">
        <v>87</v>
      </c>
      <c r="AB13" s="13" t="s">
        <v>88</v>
      </c>
      <c r="AC13" s="2" t="s">
        <v>89</v>
      </c>
      <c r="AD13" s="13" t="s">
        <v>90</v>
      </c>
      <c r="AE13" s="2" t="s">
        <v>91</v>
      </c>
    </row>
    <row r="14" spans="1:33" x14ac:dyDescent="0.2">
      <c r="A14" s="19">
        <v>49</v>
      </c>
      <c r="B14" s="2" t="s">
        <v>483</v>
      </c>
      <c r="C14" s="6" t="s">
        <v>484</v>
      </c>
      <c r="D14" s="2" t="s">
        <v>485</v>
      </c>
      <c r="E14" s="6" t="s">
        <v>486</v>
      </c>
      <c r="F14" s="2" t="s">
        <v>129</v>
      </c>
      <c r="G14" s="6" t="s">
        <v>487</v>
      </c>
      <c r="H14" s="2" t="s">
        <v>458</v>
      </c>
      <c r="I14" s="7" t="s">
        <v>120</v>
      </c>
      <c r="J14" s="2" t="s">
        <v>158</v>
      </c>
      <c r="K14" s="13" t="s">
        <v>159</v>
      </c>
      <c r="L14" s="2" t="s">
        <v>160</v>
      </c>
      <c r="M14" s="13" t="s">
        <v>161</v>
      </c>
      <c r="N14" s="2" t="s">
        <v>162</v>
      </c>
      <c r="O14" s="15" t="s">
        <v>163</v>
      </c>
      <c r="P14" s="2" t="s">
        <v>131</v>
      </c>
      <c r="Q14" s="2" t="s">
        <v>28</v>
      </c>
      <c r="R14" s="6" t="s">
        <v>128</v>
      </c>
      <c r="S14" s="2" t="s">
        <v>145</v>
      </c>
      <c r="T14" s="6" t="s">
        <v>456</v>
      </c>
      <c r="U14" s="2" t="s">
        <v>60</v>
      </c>
      <c r="V14" s="6" t="s">
        <v>457</v>
      </c>
      <c r="W14" s="2" t="s">
        <v>458</v>
      </c>
      <c r="X14" s="7" t="s">
        <v>99</v>
      </c>
      <c r="Y14" s="2" t="s">
        <v>93</v>
      </c>
      <c r="Z14" s="13" t="s">
        <v>94</v>
      </c>
      <c r="AA14" s="2" t="s">
        <v>95</v>
      </c>
      <c r="AB14" s="13" t="s">
        <v>96</v>
      </c>
      <c r="AC14" s="2" t="s">
        <v>97</v>
      </c>
      <c r="AD14" s="13" t="s">
        <v>98</v>
      </c>
      <c r="AE14" s="2" t="s">
        <v>64</v>
      </c>
    </row>
    <row r="15" spans="1:33" x14ac:dyDescent="0.2">
      <c r="A15" s="19">
        <v>48</v>
      </c>
      <c r="B15" s="2" t="s">
        <v>445</v>
      </c>
      <c r="C15" s="6" t="s">
        <v>488</v>
      </c>
      <c r="D15" s="2" t="s">
        <v>489</v>
      </c>
      <c r="E15" s="6" t="s">
        <v>490</v>
      </c>
      <c r="F15" s="2" t="s">
        <v>135</v>
      </c>
      <c r="G15" s="6" t="s">
        <v>386</v>
      </c>
      <c r="H15" s="2" t="s">
        <v>463</v>
      </c>
      <c r="I15" s="7" t="s">
        <v>125</v>
      </c>
      <c r="J15" s="2" t="s">
        <v>166</v>
      </c>
      <c r="K15" s="13" t="s">
        <v>167</v>
      </c>
      <c r="L15" s="2" t="s">
        <v>168</v>
      </c>
      <c r="M15" s="13" t="s">
        <v>169</v>
      </c>
      <c r="N15" s="2" t="s">
        <v>170</v>
      </c>
      <c r="O15" s="15" t="s">
        <v>171</v>
      </c>
      <c r="P15" s="2" t="s">
        <v>137</v>
      </c>
      <c r="Q15" s="2" t="s">
        <v>459</v>
      </c>
      <c r="R15" s="6" t="s">
        <v>460</v>
      </c>
      <c r="S15" s="2" t="s">
        <v>461</v>
      </c>
      <c r="T15" s="6" t="s">
        <v>35</v>
      </c>
      <c r="U15" s="2" t="s">
        <v>68</v>
      </c>
      <c r="V15" s="6" t="s">
        <v>462</v>
      </c>
      <c r="W15" s="2" t="s">
        <v>463</v>
      </c>
      <c r="X15" s="7" t="s">
        <v>105</v>
      </c>
      <c r="Y15" s="2" t="s">
        <v>13</v>
      </c>
      <c r="Z15" s="13" t="s">
        <v>100</v>
      </c>
      <c r="AA15" s="2" t="s">
        <v>101</v>
      </c>
      <c r="AB15" s="13" t="s">
        <v>66</v>
      </c>
      <c r="AC15" s="2" t="s">
        <v>102</v>
      </c>
      <c r="AD15" s="13" t="s">
        <v>103</v>
      </c>
      <c r="AE15" s="2" t="s">
        <v>104</v>
      </c>
    </row>
    <row r="16" spans="1:33" x14ac:dyDescent="0.2">
      <c r="A16" s="19">
        <v>47</v>
      </c>
      <c r="B16" s="2" t="s">
        <v>461</v>
      </c>
      <c r="C16" s="6" t="s">
        <v>241</v>
      </c>
      <c r="D16" s="2" t="s">
        <v>491</v>
      </c>
      <c r="E16" s="6" t="s">
        <v>73</v>
      </c>
      <c r="F16" s="2" t="s">
        <v>143</v>
      </c>
      <c r="G16" s="6" t="s">
        <v>492</v>
      </c>
      <c r="H16" s="2" t="s">
        <v>436</v>
      </c>
      <c r="I16" s="7" t="s">
        <v>132</v>
      </c>
      <c r="J16" s="2" t="s">
        <v>57</v>
      </c>
      <c r="K16" s="13" t="s">
        <v>173</v>
      </c>
      <c r="L16" s="2" t="s">
        <v>174</v>
      </c>
      <c r="M16" s="13" t="s">
        <v>100</v>
      </c>
      <c r="N16" s="2" t="s">
        <v>175</v>
      </c>
      <c r="O16" s="15" t="s">
        <v>176</v>
      </c>
      <c r="P16" s="2" t="s">
        <v>145</v>
      </c>
      <c r="Q16" s="2" t="s">
        <v>104</v>
      </c>
      <c r="R16" s="6" t="s">
        <v>464</v>
      </c>
      <c r="S16" s="2" t="s">
        <v>465</v>
      </c>
      <c r="T16" s="6" t="s">
        <v>113</v>
      </c>
      <c r="U16" s="2" t="s">
        <v>76</v>
      </c>
      <c r="V16" s="6" t="s">
        <v>319</v>
      </c>
      <c r="W16" s="2" t="s">
        <v>436</v>
      </c>
      <c r="X16" s="7" t="s">
        <v>112</v>
      </c>
      <c r="Y16" s="2" t="s">
        <v>106</v>
      </c>
      <c r="Z16" s="13" t="s">
        <v>107</v>
      </c>
      <c r="AA16" s="2" t="s">
        <v>108</v>
      </c>
      <c r="AB16" s="13" t="s">
        <v>109</v>
      </c>
      <c r="AC16" s="2" t="s">
        <v>110</v>
      </c>
      <c r="AD16" s="13" t="s">
        <v>111</v>
      </c>
      <c r="AE16" s="2" t="s">
        <v>51</v>
      </c>
    </row>
    <row r="17" spans="1:31" x14ac:dyDescent="0.2">
      <c r="A17" s="19">
        <v>46</v>
      </c>
      <c r="B17" s="2" t="s">
        <v>74</v>
      </c>
      <c r="C17" s="6" t="s">
        <v>493</v>
      </c>
      <c r="D17" s="2" t="s">
        <v>195</v>
      </c>
      <c r="E17" s="6" t="s">
        <v>466</v>
      </c>
      <c r="F17" s="2" t="s">
        <v>150</v>
      </c>
      <c r="G17" s="6" t="s">
        <v>387</v>
      </c>
      <c r="H17" s="2" t="s">
        <v>56</v>
      </c>
      <c r="I17" s="7" t="s">
        <v>138</v>
      </c>
      <c r="J17" s="2" t="s">
        <v>83</v>
      </c>
      <c r="K17" s="13" t="s">
        <v>178</v>
      </c>
      <c r="L17" s="2" t="s">
        <v>179</v>
      </c>
      <c r="M17" s="13" t="s">
        <v>180</v>
      </c>
      <c r="N17" s="2" t="s">
        <v>181</v>
      </c>
      <c r="O17" s="15" t="s">
        <v>182</v>
      </c>
      <c r="P17" s="2" t="s">
        <v>52</v>
      </c>
      <c r="Q17" s="2" t="s">
        <v>413</v>
      </c>
      <c r="R17" s="6" t="s">
        <v>466</v>
      </c>
      <c r="S17" s="2" t="s">
        <v>467</v>
      </c>
      <c r="T17" s="6" t="s">
        <v>468</v>
      </c>
      <c r="U17" s="2" t="s">
        <v>83</v>
      </c>
      <c r="V17" s="6" t="s">
        <v>392</v>
      </c>
      <c r="W17" s="2" t="s">
        <v>56</v>
      </c>
      <c r="X17" s="7" t="s">
        <v>120</v>
      </c>
      <c r="Y17" s="2" t="s">
        <v>113</v>
      </c>
      <c r="Z17" s="13" t="s">
        <v>114</v>
      </c>
      <c r="AA17" s="2" t="s">
        <v>115</v>
      </c>
      <c r="AB17" s="13" t="s">
        <v>116</v>
      </c>
      <c r="AC17" s="2" t="s">
        <v>117</v>
      </c>
      <c r="AD17" s="13" t="s">
        <v>118</v>
      </c>
      <c r="AE17" s="2" t="s">
        <v>119</v>
      </c>
    </row>
    <row r="18" spans="1:31" x14ac:dyDescent="0.2">
      <c r="A18" s="19">
        <v>45</v>
      </c>
      <c r="B18" s="2" t="s">
        <v>116</v>
      </c>
      <c r="C18" s="6" t="s">
        <v>233</v>
      </c>
      <c r="D18" s="2" t="s">
        <v>494</v>
      </c>
      <c r="E18" s="6" t="s">
        <v>102</v>
      </c>
      <c r="F18" s="2" t="s">
        <v>155</v>
      </c>
      <c r="G18" s="6" t="s">
        <v>378</v>
      </c>
      <c r="H18" s="2" t="s">
        <v>459</v>
      </c>
      <c r="I18" s="7" t="s">
        <v>146</v>
      </c>
      <c r="J18" s="2" t="s">
        <v>185</v>
      </c>
      <c r="K18" s="13" t="s">
        <v>186</v>
      </c>
      <c r="L18" s="2" t="s">
        <v>187</v>
      </c>
      <c r="M18" s="13" t="s">
        <v>129</v>
      </c>
      <c r="N18" s="2" t="s">
        <v>188</v>
      </c>
      <c r="O18" s="15" t="s">
        <v>189</v>
      </c>
      <c r="P18" s="2" t="s">
        <v>60</v>
      </c>
      <c r="Q18" s="2" t="s">
        <v>441</v>
      </c>
      <c r="R18" s="6" t="s">
        <v>469</v>
      </c>
      <c r="S18" s="2" t="s">
        <v>470</v>
      </c>
      <c r="T18" s="6" t="s">
        <v>18</v>
      </c>
      <c r="U18" s="2" t="s">
        <v>89</v>
      </c>
      <c r="V18" s="6" t="s">
        <v>90</v>
      </c>
      <c r="W18" s="2" t="s">
        <v>459</v>
      </c>
      <c r="X18" s="7" t="s">
        <v>125</v>
      </c>
      <c r="Y18" s="2" t="s">
        <v>10</v>
      </c>
      <c r="Z18" s="13" t="s">
        <v>121</v>
      </c>
      <c r="AA18" s="2" t="s">
        <v>122</v>
      </c>
      <c r="AB18" s="13" t="s">
        <v>49</v>
      </c>
      <c r="AC18" s="2" t="s">
        <v>123</v>
      </c>
      <c r="AD18" s="13" t="s">
        <v>124</v>
      </c>
      <c r="AE18" s="2" t="s">
        <v>35</v>
      </c>
    </row>
    <row r="19" spans="1:31" x14ac:dyDescent="0.2">
      <c r="A19" s="19">
        <v>44</v>
      </c>
      <c r="B19" s="2" t="s">
        <v>164</v>
      </c>
      <c r="C19" s="6" t="s">
        <v>495</v>
      </c>
      <c r="D19" s="2" t="s">
        <v>496</v>
      </c>
      <c r="E19" s="6" t="s">
        <v>481</v>
      </c>
      <c r="F19" s="2" t="s">
        <v>162</v>
      </c>
      <c r="G19" s="6" t="s">
        <v>497</v>
      </c>
      <c r="H19" s="2" t="s">
        <v>11</v>
      </c>
      <c r="I19" s="7" t="s">
        <v>152</v>
      </c>
      <c r="J19" s="2" t="s">
        <v>192</v>
      </c>
      <c r="K19" s="13" t="s">
        <v>193</v>
      </c>
      <c r="L19" s="2" t="s">
        <v>194</v>
      </c>
      <c r="M19" s="13" t="s">
        <v>195</v>
      </c>
      <c r="N19" s="2" t="s">
        <v>196</v>
      </c>
      <c r="O19" s="15" t="s">
        <v>197</v>
      </c>
      <c r="P19" s="2" t="s">
        <v>164</v>
      </c>
      <c r="Q19" s="2" t="s">
        <v>27</v>
      </c>
      <c r="R19" s="6" t="s">
        <v>471</v>
      </c>
      <c r="S19" s="2" t="s">
        <v>472</v>
      </c>
      <c r="T19" s="6" t="s">
        <v>445</v>
      </c>
      <c r="U19" s="2" t="s">
        <v>97</v>
      </c>
      <c r="V19" s="6" t="s">
        <v>98</v>
      </c>
      <c r="W19" s="2" t="s">
        <v>11</v>
      </c>
      <c r="X19" s="7" t="s">
        <v>132</v>
      </c>
      <c r="Y19" s="2" t="s">
        <v>37</v>
      </c>
      <c r="Z19" s="13" t="s">
        <v>126</v>
      </c>
      <c r="AA19" s="2" t="s">
        <v>127</v>
      </c>
      <c r="AB19" s="13" t="s">
        <v>128</v>
      </c>
      <c r="AC19" s="2" t="s">
        <v>129</v>
      </c>
      <c r="AD19" s="13" t="s">
        <v>130</v>
      </c>
      <c r="AE19" s="2" t="s">
        <v>131</v>
      </c>
    </row>
    <row r="20" spans="1:31" x14ac:dyDescent="0.2">
      <c r="A20" s="19">
        <v>43</v>
      </c>
      <c r="B20" s="2" t="s">
        <v>470</v>
      </c>
      <c r="C20" s="6" t="s">
        <v>498</v>
      </c>
      <c r="D20" s="2" t="s">
        <v>499</v>
      </c>
      <c r="E20" s="6" t="s">
        <v>500</v>
      </c>
      <c r="F20" s="2" t="s">
        <v>170</v>
      </c>
      <c r="G20" s="6" t="s">
        <v>501</v>
      </c>
      <c r="H20" s="2" t="s">
        <v>475</v>
      </c>
      <c r="I20" s="7" t="s">
        <v>157</v>
      </c>
      <c r="J20" s="2" t="s">
        <v>81</v>
      </c>
      <c r="K20" s="13" t="s">
        <v>199</v>
      </c>
      <c r="L20" s="2" t="s">
        <v>200</v>
      </c>
      <c r="M20" s="13" t="s">
        <v>201</v>
      </c>
      <c r="N20" s="2" t="s">
        <v>202</v>
      </c>
      <c r="O20" s="15" t="s">
        <v>203</v>
      </c>
      <c r="P20" s="2" t="s">
        <v>57</v>
      </c>
      <c r="Q20" s="2" t="s">
        <v>473</v>
      </c>
      <c r="R20" s="6" t="s">
        <v>474</v>
      </c>
      <c r="S20" s="2" t="s">
        <v>142</v>
      </c>
      <c r="T20" s="6" t="s">
        <v>52</v>
      </c>
      <c r="U20" s="2" t="s">
        <v>102</v>
      </c>
      <c r="V20" s="6" t="s">
        <v>103</v>
      </c>
      <c r="W20" s="2" t="s">
        <v>475</v>
      </c>
      <c r="X20" s="7" t="s">
        <v>138</v>
      </c>
      <c r="Y20" s="2" t="s">
        <v>96</v>
      </c>
      <c r="Z20" s="13" t="s">
        <v>133</v>
      </c>
      <c r="AA20" s="2" t="s">
        <v>134</v>
      </c>
      <c r="AB20" s="13" t="s">
        <v>83</v>
      </c>
      <c r="AC20" s="2" t="s">
        <v>135</v>
      </c>
      <c r="AD20" s="13" t="s">
        <v>136</v>
      </c>
      <c r="AE20" s="2" t="s">
        <v>137</v>
      </c>
    </row>
    <row r="21" spans="1:31" x14ac:dyDescent="0.2">
      <c r="A21" s="19">
        <v>42</v>
      </c>
      <c r="B21" s="2" t="s">
        <v>95</v>
      </c>
      <c r="C21" s="6" t="s">
        <v>502</v>
      </c>
      <c r="D21" s="2" t="s">
        <v>503</v>
      </c>
      <c r="E21" s="6" t="s">
        <v>134</v>
      </c>
      <c r="F21" s="2" t="s">
        <v>175</v>
      </c>
      <c r="G21" s="6" t="s">
        <v>504</v>
      </c>
      <c r="H21" s="2" t="s">
        <v>456</v>
      </c>
      <c r="I21" s="7" t="s">
        <v>165</v>
      </c>
      <c r="J21" s="2" t="s">
        <v>102</v>
      </c>
      <c r="K21" s="13" t="s">
        <v>205</v>
      </c>
      <c r="L21" s="2" t="s">
        <v>206</v>
      </c>
      <c r="M21" s="13" t="s">
        <v>160</v>
      </c>
      <c r="N21" s="2" t="s">
        <v>207</v>
      </c>
      <c r="O21" s="15" t="s">
        <v>208</v>
      </c>
      <c r="P21" s="2" t="s">
        <v>65</v>
      </c>
      <c r="Q21" s="2" t="s">
        <v>75</v>
      </c>
      <c r="R21" s="6" t="s">
        <v>180</v>
      </c>
      <c r="S21" s="2" t="s">
        <v>476</v>
      </c>
      <c r="T21" s="6" t="s">
        <v>465</v>
      </c>
      <c r="U21" s="2" t="s">
        <v>110</v>
      </c>
      <c r="V21" s="6" t="s">
        <v>477</v>
      </c>
      <c r="W21" s="2" t="s">
        <v>456</v>
      </c>
      <c r="X21" s="7" t="s">
        <v>146</v>
      </c>
      <c r="Y21" s="2" t="s">
        <v>139</v>
      </c>
      <c r="Z21" s="13" t="s">
        <v>140</v>
      </c>
      <c r="AA21" s="2" t="s">
        <v>141</v>
      </c>
      <c r="AB21" s="13" t="s">
        <v>142</v>
      </c>
      <c r="AC21" s="2" t="s">
        <v>143</v>
      </c>
      <c r="AD21" s="13" t="s">
        <v>144</v>
      </c>
      <c r="AE21" s="2" t="s">
        <v>145</v>
      </c>
    </row>
    <row r="22" spans="1:31" x14ac:dyDescent="0.2">
      <c r="A22" s="19">
        <v>41</v>
      </c>
      <c r="B22" s="2" t="s">
        <v>490</v>
      </c>
      <c r="C22" s="6" t="s">
        <v>505</v>
      </c>
      <c r="D22" s="2" t="s">
        <v>506</v>
      </c>
      <c r="E22" s="6" t="s">
        <v>507</v>
      </c>
      <c r="F22" s="2" t="s">
        <v>181</v>
      </c>
      <c r="G22" s="6" t="s">
        <v>508</v>
      </c>
      <c r="H22" s="2" t="s">
        <v>449</v>
      </c>
      <c r="I22" s="7" t="s">
        <v>172</v>
      </c>
      <c r="J22" s="2" t="s">
        <v>211</v>
      </c>
      <c r="K22" s="13" t="s">
        <v>212</v>
      </c>
      <c r="L22" s="2" t="s">
        <v>213</v>
      </c>
      <c r="M22" s="13" t="s">
        <v>214</v>
      </c>
      <c r="N22" s="2" t="s">
        <v>215</v>
      </c>
      <c r="O22" s="15" t="s">
        <v>216</v>
      </c>
      <c r="P22" s="2" t="s">
        <v>183</v>
      </c>
      <c r="Q22" s="2" t="s">
        <v>452</v>
      </c>
      <c r="R22" s="6" t="s">
        <v>478</v>
      </c>
      <c r="S22" s="2" t="s">
        <v>479</v>
      </c>
      <c r="T22" s="6" t="s">
        <v>158</v>
      </c>
      <c r="U22" s="2" t="s">
        <v>117</v>
      </c>
      <c r="V22" s="6" t="s">
        <v>351</v>
      </c>
      <c r="W22" s="2" t="s">
        <v>449</v>
      </c>
      <c r="X22" s="7" t="s">
        <v>152</v>
      </c>
      <c r="Y22" s="2" t="s">
        <v>34</v>
      </c>
      <c r="Z22" s="13" t="s">
        <v>147</v>
      </c>
      <c r="AA22" s="2" t="s">
        <v>148</v>
      </c>
      <c r="AB22" s="13" t="s">
        <v>149</v>
      </c>
      <c r="AC22" s="2" t="s">
        <v>150</v>
      </c>
      <c r="AD22" s="13" t="s">
        <v>151</v>
      </c>
      <c r="AE22" s="2" t="s">
        <v>52</v>
      </c>
    </row>
    <row r="23" spans="1:31" x14ac:dyDescent="0.2">
      <c r="A23" s="19">
        <v>40</v>
      </c>
      <c r="B23" s="2" t="s">
        <v>464</v>
      </c>
      <c r="C23" s="6" t="s">
        <v>509</v>
      </c>
      <c r="D23" s="2" t="s">
        <v>510</v>
      </c>
      <c r="E23" s="6" t="s">
        <v>511</v>
      </c>
      <c r="F23" s="2" t="s">
        <v>188</v>
      </c>
      <c r="G23" s="6" t="s">
        <v>512</v>
      </c>
      <c r="H23" s="2" t="s">
        <v>452</v>
      </c>
      <c r="I23" s="7" t="s">
        <v>177</v>
      </c>
      <c r="J23" s="2" t="s">
        <v>219</v>
      </c>
      <c r="K23" s="13" t="s">
        <v>220</v>
      </c>
      <c r="L23" s="2" t="s">
        <v>221</v>
      </c>
      <c r="M23" s="13" t="s">
        <v>222</v>
      </c>
      <c r="N23" s="2" t="s">
        <v>223</v>
      </c>
      <c r="O23" s="15" t="s">
        <v>224</v>
      </c>
      <c r="P23" s="2" t="s">
        <v>190</v>
      </c>
      <c r="Q23" s="2" t="s">
        <v>50</v>
      </c>
      <c r="R23" s="6" t="s">
        <v>480</v>
      </c>
      <c r="S23" s="2" t="s">
        <v>481</v>
      </c>
      <c r="T23" s="6" t="s">
        <v>87</v>
      </c>
      <c r="U23" s="2" t="s">
        <v>123</v>
      </c>
      <c r="V23" s="6" t="s">
        <v>482</v>
      </c>
      <c r="W23" s="2" t="s">
        <v>452</v>
      </c>
      <c r="X23" s="7" t="s">
        <v>157</v>
      </c>
      <c r="Y23" s="2" t="s">
        <v>60</v>
      </c>
      <c r="Z23" s="13" t="s">
        <v>153</v>
      </c>
      <c r="AA23" s="2" t="s">
        <v>154</v>
      </c>
      <c r="AB23" s="13" t="s">
        <v>115</v>
      </c>
      <c r="AC23" s="2" t="s">
        <v>155</v>
      </c>
      <c r="AD23" s="13" t="s">
        <v>156</v>
      </c>
      <c r="AE23" s="2" t="s">
        <v>60</v>
      </c>
    </row>
    <row r="24" spans="1:31" x14ac:dyDescent="0.2">
      <c r="A24" s="19">
        <v>39</v>
      </c>
      <c r="B24" s="2" t="s">
        <v>476</v>
      </c>
      <c r="C24" s="6" t="s">
        <v>513</v>
      </c>
      <c r="D24" s="2" t="s">
        <v>246</v>
      </c>
      <c r="E24" s="6" t="s">
        <v>121</v>
      </c>
      <c r="F24" s="2" t="s">
        <v>196</v>
      </c>
      <c r="G24" s="6" t="s">
        <v>514</v>
      </c>
      <c r="H24" s="2" t="s">
        <v>37</v>
      </c>
      <c r="I24" s="7" t="s">
        <v>184</v>
      </c>
      <c r="J24" s="2" t="s">
        <v>100</v>
      </c>
      <c r="K24" s="13" t="s">
        <v>226</v>
      </c>
      <c r="L24" s="2" t="s">
        <v>227</v>
      </c>
      <c r="M24" s="13" t="s">
        <v>147</v>
      </c>
      <c r="N24" s="2" t="s">
        <v>228</v>
      </c>
      <c r="O24" s="15" t="s">
        <v>229</v>
      </c>
      <c r="P24" s="2" t="s">
        <v>161</v>
      </c>
      <c r="Q24" s="2" t="s">
        <v>483</v>
      </c>
      <c r="R24" s="6" t="s">
        <v>484</v>
      </c>
      <c r="S24" s="2" t="s">
        <v>485</v>
      </c>
      <c r="T24" s="6" t="s">
        <v>486</v>
      </c>
      <c r="U24" s="2" t="s">
        <v>129</v>
      </c>
      <c r="V24" s="6" t="s">
        <v>487</v>
      </c>
      <c r="W24" s="2" t="s">
        <v>37</v>
      </c>
      <c r="X24" s="7" t="s">
        <v>165</v>
      </c>
      <c r="Y24" s="2" t="s">
        <v>158</v>
      </c>
      <c r="Z24" s="13" t="s">
        <v>159</v>
      </c>
      <c r="AA24" s="2" t="s">
        <v>160</v>
      </c>
      <c r="AB24" s="13" t="s">
        <v>161</v>
      </c>
      <c r="AC24" s="2" t="s">
        <v>162</v>
      </c>
      <c r="AD24" s="13" t="s">
        <v>163</v>
      </c>
      <c r="AE24" s="2" t="s">
        <v>164</v>
      </c>
    </row>
    <row r="25" spans="1:31" x14ac:dyDescent="0.2">
      <c r="A25" s="19">
        <v>38</v>
      </c>
      <c r="B25" s="2" t="s">
        <v>115</v>
      </c>
      <c r="C25" s="6" t="s">
        <v>283</v>
      </c>
      <c r="D25" s="2" t="s">
        <v>515</v>
      </c>
      <c r="E25" s="6" t="s">
        <v>484</v>
      </c>
      <c r="F25" s="2" t="s">
        <v>202</v>
      </c>
      <c r="G25" s="6" t="s">
        <v>516</v>
      </c>
      <c r="H25" s="2" t="s">
        <v>44</v>
      </c>
      <c r="I25" s="7" t="s">
        <v>191</v>
      </c>
      <c r="J25" s="2" t="s">
        <v>123</v>
      </c>
      <c r="K25" s="13" t="s">
        <v>231</v>
      </c>
      <c r="L25" s="2" t="s">
        <v>232</v>
      </c>
      <c r="M25" s="13" t="s">
        <v>233</v>
      </c>
      <c r="N25" s="2" t="s">
        <v>234</v>
      </c>
      <c r="O25" s="15" t="s">
        <v>235</v>
      </c>
      <c r="P25" s="2" t="s">
        <v>127</v>
      </c>
      <c r="Q25" s="2" t="s">
        <v>445</v>
      </c>
      <c r="R25" s="6" t="s">
        <v>488</v>
      </c>
      <c r="S25" s="2" t="s">
        <v>489</v>
      </c>
      <c r="T25" s="6" t="s">
        <v>490</v>
      </c>
      <c r="U25" s="2" t="s">
        <v>135</v>
      </c>
      <c r="V25" s="6" t="s">
        <v>386</v>
      </c>
      <c r="W25" s="2" t="s">
        <v>44</v>
      </c>
      <c r="X25" s="7" t="s">
        <v>172</v>
      </c>
      <c r="Y25" s="2" t="s">
        <v>166</v>
      </c>
      <c r="Z25" s="13" t="s">
        <v>167</v>
      </c>
      <c r="AA25" s="2" t="s">
        <v>168</v>
      </c>
      <c r="AB25" s="13" t="s">
        <v>169</v>
      </c>
      <c r="AC25" s="2" t="s">
        <v>170</v>
      </c>
      <c r="AD25" s="13" t="s">
        <v>171</v>
      </c>
      <c r="AE25" s="2" t="s">
        <v>57</v>
      </c>
    </row>
    <row r="26" spans="1:31" x14ac:dyDescent="0.2">
      <c r="A26" s="19">
        <v>37</v>
      </c>
      <c r="B26" s="2" t="s">
        <v>517</v>
      </c>
      <c r="C26" s="6" t="s">
        <v>518</v>
      </c>
      <c r="D26" s="2" t="s">
        <v>519</v>
      </c>
      <c r="E26" s="6" t="s">
        <v>150</v>
      </c>
      <c r="F26" s="2" t="s">
        <v>207</v>
      </c>
      <c r="G26" s="6" t="s">
        <v>520</v>
      </c>
      <c r="H26" s="2" t="s">
        <v>448</v>
      </c>
      <c r="I26" s="7" t="s">
        <v>198</v>
      </c>
      <c r="J26" s="2" t="s">
        <v>217</v>
      </c>
      <c r="K26" s="13" t="s">
        <v>237</v>
      </c>
      <c r="L26" s="2" t="s">
        <v>238</v>
      </c>
      <c r="M26" s="13" t="s">
        <v>175</v>
      </c>
      <c r="N26" s="2" t="s">
        <v>239</v>
      </c>
      <c r="O26" s="15" t="s">
        <v>240</v>
      </c>
      <c r="P26" s="2" t="s">
        <v>209</v>
      </c>
      <c r="Q26" s="2" t="s">
        <v>461</v>
      </c>
      <c r="R26" s="6" t="s">
        <v>241</v>
      </c>
      <c r="S26" s="2" t="s">
        <v>491</v>
      </c>
      <c r="T26" s="6" t="s">
        <v>73</v>
      </c>
      <c r="U26" s="2" t="s">
        <v>143</v>
      </c>
      <c r="V26" s="6" t="s">
        <v>492</v>
      </c>
      <c r="W26" s="2" t="s">
        <v>448</v>
      </c>
      <c r="X26" s="7" t="s">
        <v>177</v>
      </c>
      <c r="Y26" s="2" t="s">
        <v>57</v>
      </c>
      <c r="Z26" s="13" t="s">
        <v>173</v>
      </c>
      <c r="AA26" s="2" t="s">
        <v>174</v>
      </c>
      <c r="AB26" s="13" t="s">
        <v>100</v>
      </c>
      <c r="AC26" s="2" t="s">
        <v>175</v>
      </c>
      <c r="AD26" s="13" t="s">
        <v>176</v>
      </c>
      <c r="AE26" s="2" t="s">
        <v>65</v>
      </c>
    </row>
    <row r="27" spans="1:31" x14ac:dyDescent="0.2">
      <c r="A27" s="19">
        <v>36</v>
      </c>
      <c r="B27" s="2" t="s">
        <v>471</v>
      </c>
      <c r="C27" s="6" t="s">
        <v>521</v>
      </c>
      <c r="D27" s="2" t="s">
        <v>522</v>
      </c>
      <c r="E27" s="6" t="s">
        <v>499</v>
      </c>
      <c r="F27" s="2" t="s">
        <v>215</v>
      </c>
      <c r="G27" s="6" t="s">
        <v>523</v>
      </c>
      <c r="H27" s="2" t="s">
        <v>451</v>
      </c>
      <c r="I27" s="8" t="s">
        <v>204</v>
      </c>
      <c r="J27" s="2" t="s">
        <v>243</v>
      </c>
      <c r="K27" s="13" t="s">
        <v>244</v>
      </c>
      <c r="L27" s="2" t="s">
        <v>245</v>
      </c>
      <c r="M27" s="13" t="s">
        <v>246</v>
      </c>
      <c r="N27" s="2" t="s">
        <v>247</v>
      </c>
      <c r="O27" s="15" t="s">
        <v>248</v>
      </c>
      <c r="P27" s="2" t="s">
        <v>217</v>
      </c>
      <c r="Q27" s="2" t="s">
        <v>74</v>
      </c>
      <c r="R27" s="6" t="s">
        <v>493</v>
      </c>
      <c r="S27" s="2" t="s">
        <v>195</v>
      </c>
      <c r="T27" s="6" t="s">
        <v>466</v>
      </c>
      <c r="U27" s="2" t="s">
        <v>150</v>
      </c>
      <c r="V27" s="6" t="s">
        <v>387</v>
      </c>
      <c r="W27" s="2" t="s">
        <v>451</v>
      </c>
      <c r="X27" s="8" t="s">
        <v>184</v>
      </c>
      <c r="Y27" s="2" t="s">
        <v>83</v>
      </c>
      <c r="Z27" s="13" t="s">
        <v>178</v>
      </c>
      <c r="AA27" s="2" t="s">
        <v>179</v>
      </c>
      <c r="AB27" s="13" t="s">
        <v>180</v>
      </c>
      <c r="AC27" s="2" t="s">
        <v>181</v>
      </c>
      <c r="AD27" s="13" t="s">
        <v>182</v>
      </c>
      <c r="AE27" s="2" t="s">
        <v>183</v>
      </c>
    </row>
    <row r="28" spans="1:31" x14ac:dyDescent="0.2">
      <c r="A28" s="19">
        <v>35</v>
      </c>
      <c r="B28" s="2" t="s">
        <v>485</v>
      </c>
      <c r="C28" s="6" t="s">
        <v>525</v>
      </c>
      <c r="D28" s="2" t="s">
        <v>526</v>
      </c>
      <c r="E28" s="6" t="s">
        <v>527</v>
      </c>
      <c r="F28" s="2" t="s">
        <v>223</v>
      </c>
      <c r="G28" s="6" t="s">
        <v>528</v>
      </c>
      <c r="H28" s="2" t="s">
        <v>49</v>
      </c>
      <c r="I28" s="7" t="s">
        <v>210</v>
      </c>
      <c r="J28" s="2" t="s">
        <v>121</v>
      </c>
      <c r="K28" s="13" t="s">
        <v>250</v>
      </c>
      <c r="L28" s="2" t="s">
        <v>251</v>
      </c>
      <c r="M28" s="13" t="s">
        <v>252</v>
      </c>
      <c r="N28" s="2" t="s">
        <v>253</v>
      </c>
      <c r="O28" s="15" t="s">
        <v>254</v>
      </c>
      <c r="P28" s="2" t="s">
        <v>195</v>
      </c>
      <c r="Q28" s="2" t="s">
        <v>116</v>
      </c>
      <c r="R28" s="6" t="s">
        <v>233</v>
      </c>
      <c r="S28" s="2" t="s">
        <v>494</v>
      </c>
      <c r="T28" s="6" t="s">
        <v>102</v>
      </c>
      <c r="U28" s="2" t="s">
        <v>155</v>
      </c>
      <c r="V28" s="6" t="s">
        <v>378</v>
      </c>
      <c r="W28" s="2" t="s">
        <v>49</v>
      </c>
      <c r="X28" s="7" t="s">
        <v>191</v>
      </c>
      <c r="Y28" s="2" t="s">
        <v>185</v>
      </c>
      <c r="Z28" s="13" t="s">
        <v>186</v>
      </c>
      <c r="AA28" s="2" t="s">
        <v>187</v>
      </c>
      <c r="AB28" s="13" t="s">
        <v>129</v>
      </c>
      <c r="AC28" s="2" t="s">
        <v>188</v>
      </c>
      <c r="AD28" s="13" t="s">
        <v>189</v>
      </c>
      <c r="AE28" s="2" t="s">
        <v>190</v>
      </c>
    </row>
    <row r="29" spans="1:31" x14ac:dyDescent="0.2">
      <c r="A29" s="19">
        <v>34</v>
      </c>
      <c r="B29" s="2" t="s">
        <v>134</v>
      </c>
      <c r="C29" s="6" t="s">
        <v>316</v>
      </c>
      <c r="D29" s="2" t="s">
        <v>529</v>
      </c>
      <c r="E29" s="6" t="s">
        <v>179</v>
      </c>
      <c r="F29" s="2" t="s">
        <v>228</v>
      </c>
      <c r="G29" s="6" t="s">
        <v>530</v>
      </c>
      <c r="H29" s="2" t="s">
        <v>57</v>
      </c>
      <c r="I29" s="7" t="s">
        <v>218</v>
      </c>
      <c r="J29" s="2" t="s">
        <v>143</v>
      </c>
      <c r="K29" s="13" t="s">
        <v>256</v>
      </c>
      <c r="L29" s="2" t="s">
        <v>257</v>
      </c>
      <c r="M29" s="13" t="s">
        <v>206</v>
      </c>
      <c r="N29" s="2" t="s">
        <v>258</v>
      </c>
      <c r="O29" s="15" t="s">
        <v>259</v>
      </c>
      <c r="P29" s="2" t="s">
        <v>143</v>
      </c>
      <c r="Q29" s="2" t="s">
        <v>164</v>
      </c>
      <c r="R29" s="6" t="s">
        <v>495</v>
      </c>
      <c r="S29" s="2" t="s">
        <v>496</v>
      </c>
      <c r="T29" s="6" t="s">
        <v>481</v>
      </c>
      <c r="U29" s="2" t="s">
        <v>162</v>
      </c>
      <c r="V29" s="6" t="s">
        <v>497</v>
      </c>
      <c r="W29" s="2" t="s">
        <v>57</v>
      </c>
      <c r="X29" s="7" t="s">
        <v>198</v>
      </c>
      <c r="Y29" s="2" t="s">
        <v>192</v>
      </c>
      <c r="Z29" s="13" t="s">
        <v>193</v>
      </c>
      <c r="AA29" s="2" t="s">
        <v>194</v>
      </c>
      <c r="AB29" s="13" t="s">
        <v>195</v>
      </c>
      <c r="AC29" s="2" t="s">
        <v>196</v>
      </c>
      <c r="AD29" s="13" t="s">
        <v>197</v>
      </c>
      <c r="AE29" s="2" t="s">
        <v>161</v>
      </c>
    </row>
    <row r="30" spans="1:31" x14ac:dyDescent="0.2">
      <c r="A30" s="19">
        <v>33</v>
      </c>
      <c r="B30" s="2" t="s">
        <v>531</v>
      </c>
      <c r="C30" s="6" t="s">
        <v>532</v>
      </c>
      <c r="D30" s="2" t="s">
        <v>301</v>
      </c>
      <c r="E30" s="6" t="s">
        <v>295</v>
      </c>
      <c r="F30" s="2" t="s">
        <v>234</v>
      </c>
      <c r="G30" s="6" t="s">
        <v>533</v>
      </c>
      <c r="H30" s="2" t="s">
        <v>490</v>
      </c>
      <c r="I30" s="7" t="s">
        <v>225</v>
      </c>
      <c r="J30" s="2" t="s">
        <v>262</v>
      </c>
      <c r="K30" s="13" t="s">
        <v>263</v>
      </c>
      <c r="L30" s="2" t="s">
        <v>264</v>
      </c>
      <c r="M30" s="13" t="s">
        <v>265</v>
      </c>
      <c r="N30" s="2" t="s">
        <v>266</v>
      </c>
      <c r="O30" s="15" t="s">
        <v>267</v>
      </c>
      <c r="P30" s="2" t="s">
        <v>150</v>
      </c>
      <c r="Q30" s="2" t="s">
        <v>470</v>
      </c>
      <c r="R30" s="6" t="s">
        <v>498</v>
      </c>
      <c r="S30" s="2" t="s">
        <v>499</v>
      </c>
      <c r="T30" s="6" t="s">
        <v>500</v>
      </c>
      <c r="U30" s="2" t="s">
        <v>170</v>
      </c>
      <c r="V30" s="6" t="s">
        <v>501</v>
      </c>
      <c r="W30" s="2" t="s">
        <v>490</v>
      </c>
      <c r="X30" s="7" t="s">
        <v>204</v>
      </c>
      <c r="Y30" s="2" t="s">
        <v>81</v>
      </c>
      <c r="Z30" s="13" t="s">
        <v>199</v>
      </c>
      <c r="AA30" s="2" t="s">
        <v>200</v>
      </c>
      <c r="AB30" s="13" t="s">
        <v>201</v>
      </c>
      <c r="AC30" s="2" t="s">
        <v>202</v>
      </c>
      <c r="AD30" s="13" t="s">
        <v>203</v>
      </c>
      <c r="AE30" s="2" t="s">
        <v>127</v>
      </c>
    </row>
    <row r="31" spans="1:31" x14ac:dyDescent="0.2">
      <c r="A31" s="19">
        <v>32</v>
      </c>
      <c r="B31" s="2" t="s">
        <v>478</v>
      </c>
      <c r="C31" s="6" t="s">
        <v>443</v>
      </c>
      <c r="D31" s="2" t="s">
        <v>298</v>
      </c>
      <c r="E31" s="6" t="s">
        <v>260</v>
      </c>
      <c r="F31" s="2" t="s">
        <v>239</v>
      </c>
      <c r="G31" s="6" t="s">
        <v>534</v>
      </c>
      <c r="H31" s="2" t="s">
        <v>183</v>
      </c>
      <c r="I31" s="7" t="s">
        <v>230</v>
      </c>
      <c r="J31" s="2" t="s">
        <v>214</v>
      </c>
      <c r="K31" s="13" t="s">
        <v>53</v>
      </c>
      <c r="L31" s="2" t="s">
        <v>270</v>
      </c>
      <c r="M31" s="13" t="s">
        <v>271</v>
      </c>
      <c r="N31" s="2" t="s">
        <v>272</v>
      </c>
      <c r="O31" s="15" t="s">
        <v>273</v>
      </c>
      <c r="P31" s="2" t="s">
        <v>241</v>
      </c>
      <c r="Q31" s="2" t="s">
        <v>95</v>
      </c>
      <c r="R31" s="6" t="s">
        <v>502</v>
      </c>
      <c r="S31" s="2" t="s">
        <v>503</v>
      </c>
      <c r="T31" s="6" t="s">
        <v>134</v>
      </c>
      <c r="U31" s="2" t="s">
        <v>175</v>
      </c>
      <c r="V31" s="6" t="s">
        <v>504</v>
      </c>
      <c r="W31" s="2" t="s">
        <v>183</v>
      </c>
      <c r="X31" s="7" t="s">
        <v>210</v>
      </c>
      <c r="Y31" s="2" t="s">
        <v>102</v>
      </c>
      <c r="Z31" s="13" t="s">
        <v>205</v>
      </c>
      <c r="AA31" s="2" t="s">
        <v>206</v>
      </c>
      <c r="AB31" s="13" t="s">
        <v>160</v>
      </c>
      <c r="AC31" s="2" t="s">
        <v>207</v>
      </c>
      <c r="AD31" s="13" t="s">
        <v>208</v>
      </c>
      <c r="AE31" s="2" t="s">
        <v>209</v>
      </c>
    </row>
    <row r="32" spans="1:31" x14ac:dyDescent="0.2">
      <c r="A32" s="19">
        <v>31</v>
      </c>
      <c r="B32" s="2" t="s">
        <v>195</v>
      </c>
      <c r="C32" s="6" t="s">
        <v>330</v>
      </c>
      <c r="D32" s="2" t="s">
        <v>535</v>
      </c>
      <c r="E32" s="6" t="s">
        <v>167</v>
      </c>
      <c r="F32" s="2" t="s">
        <v>247</v>
      </c>
      <c r="G32" s="6" t="s">
        <v>536</v>
      </c>
      <c r="H32" s="2" t="s">
        <v>190</v>
      </c>
      <c r="I32" s="7" t="s">
        <v>236</v>
      </c>
      <c r="J32" s="2" t="s">
        <v>140</v>
      </c>
      <c r="K32" s="13" t="s">
        <v>276</v>
      </c>
      <c r="L32" s="2" t="s">
        <v>277</v>
      </c>
      <c r="M32" s="13" t="s">
        <v>193</v>
      </c>
      <c r="N32" s="2" t="s">
        <v>278</v>
      </c>
      <c r="O32" s="15" t="s">
        <v>279</v>
      </c>
      <c r="P32" s="2" t="s">
        <v>147</v>
      </c>
      <c r="Q32" s="2" t="s">
        <v>490</v>
      </c>
      <c r="R32" s="6" t="s">
        <v>505</v>
      </c>
      <c r="S32" s="2" t="s">
        <v>506</v>
      </c>
      <c r="T32" s="6" t="s">
        <v>507</v>
      </c>
      <c r="U32" s="2" t="s">
        <v>181</v>
      </c>
      <c r="V32" s="6" t="s">
        <v>508</v>
      </c>
      <c r="W32" s="2" t="s">
        <v>190</v>
      </c>
      <c r="X32" s="7" t="s">
        <v>218</v>
      </c>
      <c r="Y32" s="2" t="s">
        <v>211</v>
      </c>
      <c r="Z32" s="13" t="s">
        <v>212</v>
      </c>
      <c r="AA32" s="2" t="s">
        <v>213</v>
      </c>
      <c r="AB32" s="13" t="s">
        <v>214</v>
      </c>
      <c r="AC32" s="2" t="s">
        <v>215</v>
      </c>
      <c r="AD32" s="13" t="s">
        <v>216</v>
      </c>
      <c r="AE32" s="2" t="s">
        <v>217</v>
      </c>
    </row>
    <row r="33" spans="1:31" x14ac:dyDescent="0.2">
      <c r="A33" s="19">
        <v>30</v>
      </c>
      <c r="B33" s="2" t="s">
        <v>154</v>
      </c>
      <c r="C33" s="6" t="s">
        <v>537</v>
      </c>
      <c r="D33" s="2" t="s">
        <v>538</v>
      </c>
      <c r="E33" s="6" t="s">
        <v>502</v>
      </c>
      <c r="F33" s="2" t="s">
        <v>253</v>
      </c>
      <c r="G33" s="6" t="s">
        <v>259</v>
      </c>
      <c r="H33" s="2" t="s">
        <v>161</v>
      </c>
      <c r="I33" s="7" t="s">
        <v>242</v>
      </c>
      <c r="J33" s="2" t="s">
        <v>162</v>
      </c>
      <c r="K33" s="13" t="s">
        <v>281</v>
      </c>
      <c r="L33" s="2" t="s">
        <v>282</v>
      </c>
      <c r="M33" s="13" t="s">
        <v>283</v>
      </c>
      <c r="N33" s="2" t="s">
        <v>284</v>
      </c>
      <c r="O33" s="15" t="s">
        <v>285</v>
      </c>
      <c r="P33" s="2" t="s">
        <v>153</v>
      </c>
      <c r="Q33" s="2" t="s">
        <v>464</v>
      </c>
      <c r="R33" s="6" t="s">
        <v>509</v>
      </c>
      <c r="S33" s="2" t="s">
        <v>510</v>
      </c>
      <c r="T33" s="6" t="s">
        <v>511</v>
      </c>
      <c r="U33" s="2" t="s">
        <v>188</v>
      </c>
      <c r="V33" s="6" t="s">
        <v>512</v>
      </c>
      <c r="W33" s="2" t="s">
        <v>161</v>
      </c>
      <c r="X33" s="7" t="s">
        <v>225</v>
      </c>
      <c r="Y33" s="2" t="s">
        <v>219</v>
      </c>
      <c r="Z33" s="13" t="s">
        <v>220</v>
      </c>
      <c r="AA33" s="2" t="s">
        <v>221</v>
      </c>
      <c r="AB33" s="13" t="s">
        <v>222</v>
      </c>
      <c r="AC33" s="2" t="s">
        <v>223</v>
      </c>
      <c r="AD33" s="13" t="s">
        <v>224</v>
      </c>
      <c r="AE33" s="2" t="s">
        <v>195</v>
      </c>
    </row>
    <row r="34" spans="1:31" x14ac:dyDescent="0.2">
      <c r="A34" s="19">
        <v>29</v>
      </c>
      <c r="B34" s="2" t="s">
        <v>539</v>
      </c>
      <c r="C34" s="6" t="s">
        <v>540</v>
      </c>
      <c r="D34" s="2" t="s">
        <v>437</v>
      </c>
      <c r="E34" s="6" t="s">
        <v>196</v>
      </c>
      <c r="F34" s="2" t="s">
        <v>258</v>
      </c>
      <c r="G34" s="6" t="s">
        <v>267</v>
      </c>
      <c r="H34" s="2" t="s">
        <v>127</v>
      </c>
      <c r="I34" s="7" t="s">
        <v>249</v>
      </c>
      <c r="J34" s="2" t="s">
        <v>288</v>
      </c>
      <c r="K34" s="13" t="s">
        <v>289</v>
      </c>
      <c r="L34" s="2" t="s">
        <v>290</v>
      </c>
      <c r="M34" s="13" t="s">
        <v>223</v>
      </c>
      <c r="N34" s="2" t="s">
        <v>291</v>
      </c>
      <c r="O34" s="15" t="s">
        <v>292</v>
      </c>
      <c r="P34" s="2" t="s">
        <v>260</v>
      </c>
      <c r="Q34" s="2" t="s">
        <v>476</v>
      </c>
      <c r="R34" s="6" t="s">
        <v>513</v>
      </c>
      <c r="S34" s="2" t="s">
        <v>246</v>
      </c>
      <c r="T34" s="6" t="s">
        <v>121</v>
      </c>
      <c r="U34" s="2" t="s">
        <v>196</v>
      </c>
      <c r="V34" s="6" t="s">
        <v>514</v>
      </c>
      <c r="W34" s="2" t="s">
        <v>127</v>
      </c>
      <c r="X34" s="7" t="s">
        <v>230</v>
      </c>
      <c r="Y34" s="2" t="s">
        <v>100</v>
      </c>
      <c r="Z34" s="13" t="s">
        <v>226</v>
      </c>
      <c r="AA34" s="2" t="s">
        <v>227</v>
      </c>
      <c r="AB34" s="13" t="s">
        <v>147</v>
      </c>
      <c r="AC34" s="2" t="s">
        <v>228</v>
      </c>
      <c r="AD34" s="13" t="s">
        <v>229</v>
      </c>
      <c r="AE34" s="2" t="s">
        <v>143</v>
      </c>
    </row>
    <row r="35" spans="1:31" x14ac:dyDescent="0.2">
      <c r="A35" s="19">
        <v>28</v>
      </c>
      <c r="B35" s="2" t="s">
        <v>488</v>
      </c>
      <c r="C35" s="6" t="s">
        <v>45</v>
      </c>
      <c r="D35" s="2" t="s">
        <v>541</v>
      </c>
      <c r="E35" s="6" t="s">
        <v>522</v>
      </c>
      <c r="F35" s="2" t="s">
        <v>266</v>
      </c>
      <c r="G35" s="6" t="s">
        <v>273</v>
      </c>
      <c r="H35" s="2" t="s">
        <v>134</v>
      </c>
      <c r="I35" s="7" t="s">
        <v>255</v>
      </c>
      <c r="J35" s="2" t="s">
        <v>295</v>
      </c>
      <c r="K35" s="13" t="s">
        <v>296</v>
      </c>
      <c r="L35" s="2" t="s">
        <v>297</v>
      </c>
      <c r="M35" s="13" t="s">
        <v>298</v>
      </c>
      <c r="N35" s="2" t="s">
        <v>299</v>
      </c>
      <c r="O35" s="15" t="s">
        <v>300</v>
      </c>
      <c r="P35" s="2" t="s">
        <v>268</v>
      </c>
      <c r="Q35" s="2" t="s">
        <v>115</v>
      </c>
      <c r="R35" s="6" t="s">
        <v>283</v>
      </c>
      <c r="S35" s="2" t="s">
        <v>515</v>
      </c>
      <c r="T35" s="6" t="s">
        <v>484</v>
      </c>
      <c r="U35" s="2" t="s">
        <v>202</v>
      </c>
      <c r="V35" s="6" t="s">
        <v>516</v>
      </c>
      <c r="W35" s="2" t="s">
        <v>134</v>
      </c>
      <c r="X35" s="7" t="s">
        <v>236</v>
      </c>
      <c r="Y35" s="2" t="s">
        <v>123</v>
      </c>
      <c r="Z35" s="13" t="s">
        <v>231</v>
      </c>
      <c r="AA35" s="2" t="s">
        <v>232</v>
      </c>
      <c r="AB35" s="13" t="s">
        <v>233</v>
      </c>
      <c r="AC35" s="2" t="s">
        <v>234</v>
      </c>
      <c r="AD35" s="13" t="s">
        <v>235</v>
      </c>
      <c r="AE35" s="2" t="s">
        <v>150</v>
      </c>
    </row>
    <row r="36" spans="1:31" x14ac:dyDescent="0.2">
      <c r="A36" s="19">
        <v>27</v>
      </c>
      <c r="B36" s="2" t="s">
        <v>499</v>
      </c>
      <c r="C36" s="6" t="s">
        <v>542</v>
      </c>
      <c r="D36" s="2" t="s">
        <v>543</v>
      </c>
      <c r="E36" s="6" t="s">
        <v>286</v>
      </c>
      <c r="F36" s="2" t="s">
        <v>272</v>
      </c>
      <c r="G36" s="6" t="s">
        <v>279</v>
      </c>
      <c r="H36" s="2" t="s">
        <v>217</v>
      </c>
      <c r="I36" s="7" t="s">
        <v>261</v>
      </c>
      <c r="J36" s="2" t="s">
        <v>159</v>
      </c>
      <c r="K36" s="13" t="s">
        <v>303</v>
      </c>
      <c r="L36" s="2" t="s">
        <v>304</v>
      </c>
      <c r="M36" s="13" t="s">
        <v>305</v>
      </c>
      <c r="N36" s="2" t="s">
        <v>306</v>
      </c>
      <c r="O36" s="15" t="s">
        <v>307</v>
      </c>
      <c r="P36" s="2" t="s">
        <v>274</v>
      </c>
      <c r="Q36" s="2" t="s">
        <v>517</v>
      </c>
      <c r="R36" s="6" t="s">
        <v>518</v>
      </c>
      <c r="S36" s="2" t="s">
        <v>519</v>
      </c>
      <c r="T36" s="6" t="s">
        <v>150</v>
      </c>
      <c r="U36" s="2" t="s">
        <v>207</v>
      </c>
      <c r="V36" s="6" t="s">
        <v>520</v>
      </c>
      <c r="W36" s="2" t="s">
        <v>217</v>
      </c>
      <c r="X36" s="7" t="s">
        <v>242</v>
      </c>
      <c r="Y36" s="2" t="s">
        <v>217</v>
      </c>
      <c r="Z36" s="13" t="s">
        <v>237</v>
      </c>
      <c r="AA36" s="2" t="s">
        <v>238</v>
      </c>
      <c r="AB36" s="13" t="s">
        <v>175</v>
      </c>
      <c r="AC36" s="2" t="s">
        <v>239</v>
      </c>
      <c r="AD36" s="13" t="s">
        <v>240</v>
      </c>
      <c r="AE36" s="2" t="s">
        <v>241</v>
      </c>
    </row>
    <row r="37" spans="1:31" x14ac:dyDescent="0.2">
      <c r="A37" s="19">
        <v>26</v>
      </c>
      <c r="B37" s="2" t="s">
        <v>174</v>
      </c>
      <c r="C37" s="6" t="s">
        <v>457</v>
      </c>
      <c r="D37" s="2" t="s">
        <v>545</v>
      </c>
      <c r="E37" s="6" t="s">
        <v>227</v>
      </c>
      <c r="F37" s="2" t="s">
        <v>278</v>
      </c>
      <c r="G37" s="6" t="s">
        <v>546</v>
      </c>
      <c r="H37" s="2" t="s">
        <v>524</v>
      </c>
      <c r="I37" s="7" t="s">
        <v>269</v>
      </c>
      <c r="J37" s="2" t="s">
        <v>181</v>
      </c>
      <c r="K37" s="13" t="s">
        <v>309</v>
      </c>
      <c r="L37" s="2" t="s">
        <v>310</v>
      </c>
      <c r="M37" s="13" t="s">
        <v>251</v>
      </c>
      <c r="N37" s="2" t="s">
        <v>311</v>
      </c>
      <c r="O37" s="15" t="s">
        <v>312</v>
      </c>
      <c r="P37" s="2" t="s">
        <v>213</v>
      </c>
      <c r="Q37" s="2" t="s">
        <v>471</v>
      </c>
      <c r="R37" s="6" t="s">
        <v>521</v>
      </c>
      <c r="S37" s="2" t="s">
        <v>522</v>
      </c>
      <c r="T37" s="6" t="s">
        <v>499</v>
      </c>
      <c r="U37" s="2" t="s">
        <v>215</v>
      </c>
      <c r="V37" s="6" t="s">
        <v>523</v>
      </c>
      <c r="W37" s="2" t="s">
        <v>524</v>
      </c>
      <c r="X37" s="7" t="s">
        <v>249</v>
      </c>
      <c r="Y37" s="2" t="s">
        <v>243</v>
      </c>
      <c r="Z37" s="13" t="s">
        <v>244</v>
      </c>
      <c r="AA37" s="2" t="s">
        <v>245</v>
      </c>
      <c r="AB37" s="13" t="s">
        <v>246</v>
      </c>
      <c r="AC37" s="2" t="s">
        <v>247</v>
      </c>
      <c r="AD37" s="13" t="s">
        <v>248</v>
      </c>
      <c r="AE37" s="2" t="s">
        <v>147</v>
      </c>
    </row>
    <row r="38" spans="1:31" x14ac:dyDescent="0.2">
      <c r="A38" s="19">
        <v>25</v>
      </c>
      <c r="B38" s="2" t="s">
        <v>547</v>
      </c>
      <c r="C38" s="6" t="s">
        <v>548</v>
      </c>
      <c r="D38" s="2" t="s">
        <v>38</v>
      </c>
      <c r="E38" s="6" t="s">
        <v>549</v>
      </c>
      <c r="F38" s="2" t="s">
        <v>284</v>
      </c>
      <c r="G38" s="6" t="s">
        <v>550</v>
      </c>
      <c r="H38" s="2" t="s">
        <v>494</v>
      </c>
      <c r="I38" s="7" t="s">
        <v>275</v>
      </c>
      <c r="J38" s="2" t="s">
        <v>252</v>
      </c>
      <c r="K38" s="13" t="s">
        <v>98</v>
      </c>
      <c r="L38" s="2" t="s">
        <v>69</v>
      </c>
      <c r="M38" s="13" t="s">
        <v>314</v>
      </c>
      <c r="N38" s="2" t="s">
        <v>84</v>
      </c>
      <c r="O38" s="15" t="s">
        <v>315</v>
      </c>
      <c r="P38" s="2" t="s">
        <v>286</v>
      </c>
      <c r="Q38" s="2" t="s">
        <v>485</v>
      </c>
      <c r="R38" s="6" t="s">
        <v>525</v>
      </c>
      <c r="S38" s="2" t="s">
        <v>526</v>
      </c>
      <c r="T38" s="6" t="s">
        <v>527</v>
      </c>
      <c r="U38" s="2" t="s">
        <v>223</v>
      </c>
      <c r="V38" s="6" t="s">
        <v>528</v>
      </c>
      <c r="W38" s="2" t="s">
        <v>494</v>
      </c>
      <c r="X38" s="7" t="s">
        <v>255</v>
      </c>
      <c r="Y38" s="2" t="s">
        <v>121</v>
      </c>
      <c r="Z38" s="13" t="s">
        <v>250</v>
      </c>
      <c r="AA38" s="2" t="s">
        <v>251</v>
      </c>
      <c r="AB38" s="13" t="s">
        <v>252</v>
      </c>
      <c r="AC38" s="2" t="s">
        <v>253</v>
      </c>
      <c r="AD38" s="13" t="s">
        <v>254</v>
      </c>
      <c r="AE38" s="2" t="s">
        <v>153</v>
      </c>
    </row>
    <row r="39" spans="1:31" x14ac:dyDescent="0.2">
      <c r="A39" s="19">
        <v>24</v>
      </c>
      <c r="B39" s="2" t="s">
        <v>233</v>
      </c>
      <c r="C39" s="6" t="s">
        <v>380</v>
      </c>
      <c r="D39" s="2" t="s">
        <v>551</v>
      </c>
      <c r="E39" s="6" t="s">
        <v>552</v>
      </c>
      <c r="F39" s="2" t="s">
        <v>291</v>
      </c>
      <c r="G39" s="6" t="s">
        <v>553</v>
      </c>
      <c r="H39" s="2" t="s">
        <v>496</v>
      </c>
      <c r="I39" s="7" t="s">
        <v>280</v>
      </c>
      <c r="J39" s="2" t="s">
        <v>274</v>
      </c>
      <c r="K39" s="13" t="s">
        <v>318</v>
      </c>
      <c r="L39" s="2" t="s">
        <v>319</v>
      </c>
      <c r="M39" s="13" t="s">
        <v>14</v>
      </c>
      <c r="N39" s="2" t="s">
        <v>320</v>
      </c>
      <c r="O39" s="15" t="s">
        <v>321</v>
      </c>
      <c r="P39" s="2" t="s">
        <v>293</v>
      </c>
      <c r="Q39" s="2" t="s">
        <v>134</v>
      </c>
      <c r="R39" s="6" t="s">
        <v>316</v>
      </c>
      <c r="S39" s="2" t="s">
        <v>529</v>
      </c>
      <c r="T39" s="6" t="s">
        <v>179</v>
      </c>
      <c r="U39" s="2" t="s">
        <v>228</v>
      </c>
      <c r="V39" s="6" t="s">
        <v>530</v>
      </c>
      <c r="W39" s="2" t="s">
        <v>496</v>
      </c>
      <c r="X39" s="7" t="s">
        <v>261</v>
      </c>
      <c r="Y39" s="2" t="s">
        <v>143</v>
      </c>
      <c r="Z39" s="13" t="s">
        <v>256</v>
      </c>
      <c r="AA39" s="2" t="s">
        <v>257</v>
      </c>
      <c r="AB39" s="13" t="s">
        <v>206</v>
      </c>
      <c r="AC39" s="2" t="s">
        <v>258</v>
      </c>
      <c r="AD39" s="13" t="s">
        <v>259</v>
      </c>
      <c r="AE39" s="2" t="s">
        <v>260</v>
      </c>
    </row>
    <row r="40" spans="1:31" x14ac:dyDescent="0.2">
      <c r="A40" s="19">
        <v>23</v>
      </c>
      <c r="B40" s="2" t="s">
        <v>510</v>
      </c>
      <c r="C40" s="6" t="s">
        <v>554</v>
      </c>
      <c r="D40" s="2" t="s">
        <v>555</v>
      </c>
      <c r="E40" s="6" t="s">
        <v>212</v>
      </c>
      <c r="F40" s="2" t="s">
        <v>299</v>
      </c>
      <c r="G40" s="6" t="s">
        <v>556</v>
      </c>
      <c r="H40" s="2" t="s">
        <v>155</v>
      </c>
      <c r="I40" s="7" t="s">
        <v>287</v>
      </c>
      <c r="J40" s="2" t="s">
        <v>178</v>
      </c>
      <c r="K40" s="13" t="s">
        <v>323</v>
      </c>
      <c r="L40" s="2" t="s">
        <v>324</v>
      </c>
      <c r="M40" s="13" t="s">
        <v>237</v>
      </c>
      <c r="N40" s="2" t="s">
        <v>325</v>
      </c>
      <c r="O40" s="15" t="s">
        <v>326</v>
      </c>
      <c r="P40" s="2" t="s">
        <v>301</v>
      </c>
      <c r="Q40" s="2" t="s">
        <v>531</v>
      </c>
      <c r="R40" s="6" t="s">
        <v>532</v>
      </c>
      <c r="S40" s="2" t="s">
        <v>301</v>
      </c>
      <c r="T40" s="6" t="s">
        <v>295</v>
      </c>
      <c r="U40" s="2" t="s">
        <v>234</v>
      </c>
      <c r="V40" s="6" t="s">
        <v>533</v>
      </c>
      <c r="W40" s="2" t="s">
        <v>155</v>
      </c>
      <c r="X40" s="7" t="s">
        <v>269</v>
      </c>
      <c r="Y40" s="2" t="s">
        <v>262</v>
      </c>
      <c r="Z40" s="13" t="s">
        <v>263</v>
      </c>
      <c r="AA40" s="2" t="s">
        <v>264</v>
      </c>
      <c r="AB40" s="13" t="s">
        <v>265</v>
      </c>
      <c r="AC40" s="2" t="s">
        <v>266</v>
      </c>
      <c r="AD40" s="13" t="s">
        <v>267</v>
      </c>
      <c r="AE40" s="2" t="s">
        <v>268</v>
      </c>
    </row>
    <row r="41" spans="1:31" x14ac:dyDescent="0.2">
      <c r="A41" s="19">
        <v>22</v>
      </c>
      <c r="B41" s="2" t="s">
        <v>194</v>
      </c>
      <c r="C41" s="6" t="s">
        <v>557</v>
      </c>
      <c r="D41" s="2" t="s">
        <v>558</v>
      </c>
      <c r="E41" s="6" t="s">
        <v>525</v>
      </c>
      <c r="F41" s="2" t="s">
        <v>306</v>
      </c>
      <c r="G41" s="6" t="s">
        <v>559</v>
      </c>
      <c r="H41" s="2" t="s">
        <v>162</v>
      </c>
      <c r="I41" s="7" t="s">
        <v>294</v>
      </c>
      <c r="J41" s="2" t="s">
        <v>202</v>
      </c>
      <c r="K41" s="13" t="s">
        <v>328</v>
      </c>
      <c r="L41" s="2" t="s">
        <v>329</v>
      </c>
      <c r="M41" s="13" t="s">
        <v>330</v>
      </c>
      <c r="N41" s="2" t="s">
        <v>331</v>
      </c>
      <c r="O41" s="15" t="s">
        <v>332</v>
      </c>
      <c r="P41" s="2" t="s">
        <v>228</v>
      </c>
      <c r="Q41" s="2" t="s">
        <v>478</v>
      </c>
      <c r="R41" s="6" t="s">
        <v>443</v>
      </c>
      <c r="S41" s="2" t="s">
        <v>298</v>
      </c>
      <c r="T41" s="6" t="s">
        <v>260</v>
      </c>
      <c r="U41" s="2" t="s">
        <v>239</v>
      </c>
      <c r="V41" s="6" t="s">
        <v>534</v>
      </c>
      <c r="W41" s="2" t="s">
        <v>162</v>
      </c>
      <c r="X41" s="7" t="s">
        <v>275</v>
      </c>
      <c r="Y41" s="2" t="s">
        <v>214</v>
      </c>
      <c r="Z41" s="13" t="s">
        <v>53</v>
      </c>
      <c r="AA41" s="2" t="s">
        <v>270</v>
      </c>
      <c r="AB41" s="13" t="s">
        <v>271</v>
      </c>
      <c r="AC41" s="2" t="s">
        <v>272</v>
      </c>
      <c r="AD41" s="13" t="s">
        <v>273</v>
      </c>
      <c r="AE41" s="2" t="s">
        <v>274</v>
      </c>
    </row>
    <row r="42" spans="1:31" x14ac:dyDescent="0.2">
      <c r="A42" s="19">
        <v>21</v>
      </c>
      <c r="B42" s="2" t="s">
        <v>560</v>
      </c>
      <c r="C42" s="6" t="s">
        <v>90</v>
      </c>
      <c r="D42" s="2" t="s">
        <v>561</v>
      </c>
      <c r="E42" s="6" t="s">
        <v>239</v>
      </c>
      <c r="F42" s="2" t="s">
        <v>311</v>
      </c>
      <c r="G42" s="6" t="s">
        <v>562</v>
      </c>
      <c r="H42" s="2" t="s">
        <v>233</v>
      </c>
      <c r="I42" s="7" t="s">
        <v>302</v>
      </c>
      <c r="J42" s="2" t="s">
        <v>286</v>
      </c>
      <c r="K42" s="13" t="s">
        <v>335</v>
      </c>
      <c r="L42" s="2" t="s">
        <v>336</v>
      </c>
      <c r="M42" s="13" t="s">
        <v>266</v>
      </c>
      <c r="N42" s="2" t="s">
        <v>337</v>
      </c>
      <c r="O42" s="15" t="s">
        <v>338</v>
      </c>
      <c r="P42" s="2" t="s">
        <v>234</v>
      </c>
      <c r="Q42" s="2" t="s">
        <v>195</v>
      </c>
      <c r="R42" s="6" t="s">
        <v>330</v>
      </c>
      <c r="S42" s="2" t="s">
        <v>535</v>
      </c>
      <c r="T42" s="6" t="s">
        <v>167</v>
      </c>
      <c r="U42" s="2" t="s">
        <v>247</v>
      </c>
      <c r="V42" s="6" t="s">
        <v>536</v>
      </c>
      <c r="W42" s="2" t="s">
        <v>233</v>
      </c>
      <c r="X42" s="7" t="s">
        <v>280</v>
      </c>
      <c r="Y42" s="2" t="s">
        <v>140</v>
      </c>
      <c r="Z42" s="13" t="s">
        <v>276</v>
      </c>
      <c r="AA42" s="2" t="s">
        <v>277</v>
      </c>
      <c r="AB42" s="13" t="s">
        <v>193</v>
      </c>
      <c r="AC42" s="2" t="s">
        <v>278</v>
      </c>
      <c r="AD42" s="13" t="s">
        <v>279</v>
      </c>
      <c r="AE42" s="2" t="s">
        <v>213</v>
      </c>
    </row>
    <row r="43" spans="1:31" x14ac:dyDescent="0.2">
      <c r="A43" s="19">
        <v>20</v>
      </c>
      <c r="B43" s="2" t="s">
        <v>502</v>
      </c>
      <c r="C43" s="6" t="s">
        <v>564</v>
      </c>
      <c r="D43" s="2" t="s">
        <v>371</v>
      </c>
      <c r="E43" s="6" t="s">
        <v>437</v>
      </c>
      <c r="F43" s="2" t="s">
        <v>84</v>
      </c>
      <c r="G43" s="6" t="s">
        <v>565</v>
      </c>
      <c r="H43" s="2" t="s">
        <v>495</v>
      </c>
      <c r="I43" s="7" t="s">
        <v>308</v>
      </c>
      <c r="J43" s="2" t="s">
        <v>341</v>
      </c>
      <c r="K43" s="13" t="s">
        <v>342</v>
      </c>
      <c r="L43" s="2" t="s">
        <v>343</v>
      </c>
      <c r="M43" s="13" t="s">
        <v>38</v>
      </c>
      <c r="N43" s="2" t="s">
        <v>344</v>
      </c>
      <c r="O43" s="15" t="s">
        <v>345</v>
      </c>
      <c r="P43" s="2" t="s">
        <v>316</v>
      </c>
      <c r="Q43" s="2" t="s">
        <v>154</v>
      </c>
      <c r="R43" s="6" t="s">
        <v>537</v>
      </c>
      <c r="S43" s="2" t="s">
        <v>538</v>
      </c>
      <c r="T43" s="6" t="s">
        <v>502</v>
      </c>
      <c r="U43" s="2" t="s">
        <v>253</v>
      </c>
      <c r="V43" s="6" t="s">
        <v>259</v>
      </c>
      <c r="W43" s="2" t="s">
        <v>495</v>
      </c>
      <c r="X43" s="7" t="s">
        <v>287</v>
      </c>
      <c r="Y43" s="2" t="s">
        <v>162</v>
      </c>
      <c r="Z43" s="13" t="s">
        <v>281</v>
      </c>
      <c r="AA43" s="2" t="s">
        <v>282</v>
      </c>
      <c r="AB43" s="13" t="s">
        <v>283</v>
      </c>
      <c r="AC43" s="2" t="s">
        <v>284</v>
      </c>
      <c r="AD43" s="13" t="s">
        <v>285</v>
      </c>
      <c r="AE43" s="2" t="s">
        <v>286</v>
      </c>
    </row>
    <row r="44" spans="1:31" x14ac:dyDescent="0.2">
      <c r="A44" s="19">
        <v>19</v>
      </c>
      <c r="B44" s="2" t="s">
        <v>519</v>
      </c>
      <c r="C44" s="6" t="s">
        <v>566</v>
      </c>
      <c r="D44" s="2" t="s">
        <v>567</v>
      </c>
      <c r="E44" s="6" t="s">
        <v>568</v>
      </c>
      <c r="F44" s="2" t="s">
        <v>320</v>
      </c>
      <c r="G44" s="6" t="s">
        <v>569</v>
      </c>
      <c r="H44" s="2" t="s">
        <v>167</v>
      </c>
      <c r="I44" s="7" t="s">
        <v>313</v>
      </c>
      <c r="J44" s="2" t="s">
        <v>199</v>
      </c>
      <c r="K44" s="13" t="s">
        <v>348</v>
      </c>
      <c r="L44" s="2" t="s">
        <v>349</v>
      </c>
      <c r="M44" s="13" t="s">
        <v>350</v>
      </c>
      <c r="N44" s="2" t="s">
        <v>351</v>
      </c>
      <c r="O44" s="15" t="s">
        <v>352</v>
      </c>
      <c r="P44" s="2" t="s">
        <v>231</v>
      </c>
      <c r="Q44" s="2" t="s">
        <v>539</v>
      </c>
      <c r="R44" s="6" t="s">
        <v>540</v>
      </c>
      <c r="S44" s="2" t="s">
        <v>437</v>
      </c>
      <c r="T44" s="6" t="s">
        <v>196</v>
      </c>
      <c r="U44" s="2" t="s">
        <v>258</v>
      </c>
      <c r="V44" s="6" t="s">
        <v>267</v>
      </c>
      <c r="W44" s="2" t="s">
        <v>167</v>
      </c>
      <c r="X44" s="7" t="s">
        <v>294</v>
      </c>
      <c r="Y44" s="2" t="s">
        <v>288</v>
      </c>
      <c r="Z44" s="13" t="s">
        <v>289</v>
      </c>
      <c r="AA44" s="2" t="s">
        <v>290</v>
      </c>
      <c r="AB44" s="13" t="s">
        <v>223</v>
      </c>
      <c r="AC44" s="2" t="s">
        <v>291</v>
      </c>
      <c r="AD44" s="13" t="s">
        <v>292</v>
      </c>
      <c r="AE44" s="2" t="s">
        <v>293</v>
      </c>
    </row>
    <row r="45" spans="1:31" x14ac:dyDescent="0.2">
      <c r="A45" s="19">
        <v>18</v>
      </c>
      <c r="B45" s="2" t="s">
        <v>213</v>
      </c>
      <c r="C45" s="6" t="s">
        <v>570</v>
      </c>
      <c r="D45" s="2" t="s">
        <v>392</v>
      </c>
      <c r="E45" s="6" t="s">
        <v>270</v>
      </c>
      <c r="F45" s="2" t="s">
        <v>325</v>
      </c>
      <c r="G45" s="6" t="s">
        <v>571</v>
      </c>
      <c r="H45" s="2" t="s">
        <v>173</v>
      </c>
      <c r="I45" s="7" t="s">
        <v>317</v>
      </c>
      <c r="J45" s="2" t="s">
        <v>223</v>
      </c>
      <c r="K45" s="13" t="s">
        <v>354</v>
      </c>
      <c r="L45" s="2" t="s">
        <v>111</v>
      </c>
      <c r="M45" s="13" t="s">
        <v>297</v>
      </c>
      <c r="N45" s="2" t="s">
        <v>124</v>
      </c>
      <c r="O45" s="15" t="s">
        <v>355</v>
      </c>
      <c r="P45" s="2" t="s">
        <v>237</v>
      </c>
      <c r="Q45" s="2" t="s">
        <v>488</v>
      </c>
      <c r="R45" s="6" t="s">
        <v>45</v>
      </c>
      <c r="S45" s="2" t="s">
        <v>541</v>
      </c>
      <c r="T45" s="6" t="s">
        <v>522</v>
      </c>
      <c r="U45" s="2" t="s">
        <v>266</v>
      </c>
      <c r="V45" s="6" t="s">
        <v>273</v>
      </c>
      <c r="W45" s="2" t="s">
        <v>173</v>
      </c>
      <c r="X45" s="7" t="s">
        <v>302</v>
      </c>
      <c r="Y45" s="2" t="s">
        <v>295</v>
      </c>
      <c r="Z45" s="13" t="s">
        <v>296</v>
      </c>
      <c r="AA45" s="2" t="s">
        <v>297</v>
      </c>
      <c r="AB45" s="13" t="s">
        <v>298</v>
      </c>
      <c r="AC45" s="2" t="s">
        <v>299</v>
      </c>
      <c r="AD45" s="13" t="s">
        <v>300</v>
      </c>
      <c r="AE45" s="2" t="s">
        <v>301</v>
      </c>
    </row>
    <row r="46" spans="1:31" x14ac:dyDescent="0.2">
      <c r="A46" s="19">
        <v>17</v>
      </c>
      <c r="B46" s="2" t="s">
        <v>271</v>
      </c>
      <c r="C46" s="6" t="s">
        <v>572</v>
      </c>
      <c r="D46" s="2" t="s">
        <v>573</v>
      </c>
      <c r="E46" s="6" t="s">
        <v>574</v>
      </c>
      <c r="F46" s="2" t="s">
        <v>331</v>
      </c>
      <c r="G46" s="6" t="s">
        <v>575</v>
      </c>
      <c r="H46" s="2" t="s">
        <v>544</v>
      </c>
      <c r="I46" s="7" t="s">
        <v>322</v>
      </c>
      <c r="J46" s="2" t="s">
        <v>358</v>
      </c>
      <c r="K46" s="13" t="s">
        <v>359</v>
      </c>
      <c r="L46" s="2" t="s">
        <v>360</v>
      </c>
      <c r="M46" s="13" t="s">
        <v>361</v>
      </c>
      <c r="N46" s="2" t="s">
        <v>362</v>
      </c>
      <c r="O46" s="15" t="s">
        <v>363</v>
      </c>
      <c r="P46" s="2" t="s">
        <v>333</v>
      </c>
      <c r="Q46" s="2" t="s">
        <v>499</v>
      </c>
      <c r="R46" s="6" t="s">
        <v>542</v>
      </c>
      <c r="S46" s="2" t="s">
        <v>543</v>
      </c>
      <c r="T46" s="6" t="s">
        <v>286</v>
      </c>
      <c r="U46" s="2" t="s">
        <v>272</v>
      </c>
      <c r="V46" s="6" t="s">
        <v>279</v>
      </c>
      <c r="W46" s="2" t="s">
        <v>544</v>
      </c>
      <c r="X46" s="7" t="s">
        <v>308</v>
      </c>
      <c r="Y46" s="2" t="s">
        <v>159</v>
      </c>
      <c r="Z46" s="13" t="s">
        <v>303</v>
      </c>
      <c r="AA46" s="2" t="s">
        <v>304</v>
      </c>
      <c r="AB46" s="13" t="s">
        <v>305</v>
      </c>
      <c r="AC46" s="2" t="s">
        <v>306</v>
      </c>
      <c r="AD46" s="13" t="s">
        <v>307</v>
      </c>
      <c r="AE46" s="2" t="s">
        <v>228</v>
      </c>
    </row>
    <row r="47" spans="1:31" x14ac:dyDescent="0.2">
      <c r="A47" s="19">
        <v>16</v>
      </c>
      <c r="B47" s="2" t="s">
        <v>513</v>
      </c>
      <c r="C47" s="6" t="s">
        <v>576</v>
      </c>
      <c r="D47" s="2" t="s">
        <v>577</v>
      </c>
      <c r="E47" s="6" t="s">
        <v>578</v>
      </c>
      <c r="F47" s="2" t="s">
        <v>337</v>
      </c>
      <c r="G47" s="6" t="s">
        <v>579</v>
      </c>
      <c r="H47" s="2" t="s">
        <v>271</v>
      </c>
      <c r="I47" s="7" t="s">
        <v>327</v>
      </c>
      <c r="J47" s="2" t="s">
        <v>366</v>
      </c>
      <c r="K47" s="13" t="s">
        <v>367</v>
      </c>
      <c r="L47" s="2" t="s">
        <v>368</v>
      </c>
      <c r="M47" s="13" t="s">
        <v>61</v>
      </c>
      <c r="N47" s="2" t="s">
        <v>369</v>
      </c>
      <c r="O47" s="15" t="s">
        <v>370</v>
      </c>
      <c r="P47" s="2" t="s">
        <v>339</v>
      </c>
      <c r="Q47" s="2" t="s">
        <v>174</v>
      </c>
      <c r="R47" s="6" t="s">
        <v>457</v>
      </c>
      <c r="S47" s="2" t="s">
        <v>545</v>
      </c>
      <c r="T47" s="6" t="s">
        <v>227</v>
      </c>
      <c r="U47" s="2" t="s">
        <v>278</v>
      </c>
      <c r="V47" s="6" t="s">
        <v>546</v>
      </c>
      <c r="W47" s="2" t="s">
        <v>271</v>
      </c>
      <c r="X47" s="7" t="s">
        <v>313</v>
      </c>
      <c r="Y47" s="2" t="s">
        <v>181</v>
      </c>
      <c r="Z47" s="13" t="s">
        <v>309</v>
      </c>
      <c r="AA47" s="2" t="s">
        <v>310</v>
      </c>
      <c r="AB47" s="13" t="s">
        <v>251</v>
      </c>
      <c r="AC47" s="2" t="s">
        <v>311</v>
      </c>
      <c r="AD47" s="13" t="s">
        <v>312</v>
      </c>
      <c r="AE47" s="2" t="s">
        <v>234</v>
      </c>
    </row>
    <row r="48" spans="1:31" x14ac:dyDescent="0.2">
      <c r="A48" s="19">
        <v>15</v>
      </c>
      <c r="B48" s="2" t="s">
        <v>529</v>
      </c>
      <c r="C48" s="6" t="s">
        <v>482</v>
      </c>
      <c r="D48" s="2" t="s">
        <v>580</v>
      </c>
      <c r="E48" s="6" t="s">
        <v>256</v>
      </c>
      <c r="F48" s="2" t="s">
        <v>344</v>
      </c>
      <c r="G48" s="6" t="s">
        <v>581</v>
      </c>
      <c r="H48" s="2" t="s">
        <v>341</v>
      </c>
      <c r="I48" s="7" t="s">
        <v>334</v>
      </c>
      <c r="J48" s="2" t="s">
        <v>220</v>
      </c>
      <c r="K48" s="13" t="s">
        <v>373</v>
      </c>
      <c r="L48" s="2" t="s">
        <v>374</v>
      </c>
      <c r="M48" s="13" t="s">
        <v>281</v>
      </c>
      <c r="N48" s="2" t="s">
        <v>375</v>
      </c>
      <c r="O48" s="15" t="s">
        <v>376</v>
      </c>
      <c r="P48" s="2" t="s">
        <v>346</v>
      </c>
      <c r="Q48" s="2" t="s">
        <v>547</v>
      </c>
      <c r="R48" s="6" t="s">
        <v>548</v>
      </c>
      <c r="S48" s="2" t="s">
        <v>38</v>
      </c>
      <c r="T48" s="6" t="s">
        <v>549</v>
      </c>
      <c r="U48" s="2" t="s">
        <v>284</v>
      </c>
      <c r="V48" s="6" t="s">
        <v>550</v>
      </c>
      <c r="W48" s="2" t="s">
        <v>341</v>
      </c>
      <c r="X48" s="7" t="s">
        <v>317</v>
      </c>
      <c r="Y48" s="2" t="s">
        <v>252</v>
      </c>
      <c r="Z48" s="13" t="s">
        <v>98</v>
      </c>
      <c r="AA48" s="2" t="s">
        <v>69</v>
      </c>
      <c r="AB48" s="13" t="s">
        <v>314</v>
      </c>
      <c r="AC48" s="2" t="s">
        <v>84</v>
      </c>
      <c r="AD48" s="13" t="s">
        <v>315</v>
      </c>
      <c r="AE48" s="2" t="s">
        <v>316</v>
      </c>
    </row>
    <row r="49" spans="1:31" x14ac:dyDescent="0.2">
      <c r="A49" s="19">
        <v>14</v>
      </c>
      <c r="B49" s="2" t="s">
        <v>232</v>
      </c>
      <c r="C49" s="6" t="s">
        <v>130</v>
      </c>
      <c r="D49" s="2" t="s">
        <v>582</v>
      </c>
      <c r="E49" s="6" t="s">
        <v>45</v>
      </c>
      <c r="F49" s="2" t="s">
        <v>351</v>
      </c>
      <c r="G49" s="6" t="s">
        <v>583</v>
      </c>
      <c r="H49" s="2" t="s">
        <v>549</v>
      </c>
      <c r="I49" s="7" t="s">
        <v>340</v>
      </c>
      <c r="J49" s="2" t="s">
        <v>239</v>
      </c>
      <c r="K49" s="13" t="s">
        <v>378</v>
      </c>
      <c r="L49" s="2" t="s">
        <v>379</v>
      </c>
      <c r="M49" s="13" t="s">
        <v>380</v>
      </c>
      <c r="N49" s="2" t="s">
        <v>381</v>
      </c>
      <c r="O49" s="15" t="s">
        <v>382</v>
      </c>
      <c r="P49" s="2" t="s">
        <v>297</v>
      </c>
      <c r="Q49" s="2" t="s">
        <v>233</v>
      </c>
      <c r="R49" s="6" t="s">
        <v>380</v>
      </c>
      <c r="S49" s="2" t="s">
        <v>551</v>
      </c>
      <c r="T49" s="6" t="s">
        <v>552</v>
      </c>
      <c r="U49" s="2" t="s">
        <v>291</v>
      </c>
      <c r="V49" s="6" t="s">
        <v>553</v>
      </c>
      <c r="W49" s="2" t="s">
        <v>549</v>
      </c>
      <c r="X49" s="7" t="s">
        <v>322</v>
      </c>
      <c r="Y49" s="2" t="s">
        <v>274</v>
      </c>
      <c r="Z49" s="13" t="s">
        <v>318</v>
      </c>
      <c r="AA49" s="2" t="s">
        <v>319</v>
      </c>
      <c r="AB49" s="13" t="s">
        <v>14</v>
      </c>
      <c r="AC49" s="2" t="s">
        <v>320</v>
      </c>
      <c r="AD49" s="13" t="s">
        <v>321</v>
      </c>
      <c r="AE49" s="2" t="s">
        <v>231</v>
      </c>
    </row>
    <row r="50" spans="1:31" x14ac:dyDescent="0.2">
      <c r="A50" s="19">
        <v>13</v>
      </c>
      <c r="B50" s="2" t="s">
        <v>552</v>
      </c>
      <c r="C50" s="6" t="s">
        <v>584</v>
      </c>
      <c r="D50" s="2" t="s">
        <v>585</v>
      </c>
      <c r="E50" s="6" t="s">
        <v>284</v>
      </c>
      <c r="F50" s="2" t="s">
        <v>124</v>
      </c>
      <c r="G50" s="6" t="s">
        <v>586</v>
      </c>
      <c r="H50" s="2" t="s">
        <v>238</v>
      </c>
      <c r="I50" s="7" t="s">
        <v>347</v>
      </c>
      <c r="J50" s="2" t="s">
        <v>384</v>
      </c>
      <c r="K50" s="13" t="s">
        <v>385</v>
      </c>
      <c r="L50" s="2" t="s">
        <v>386</v>
      </c>
      <c r="M50" s="13" t="s">
        <v>311</v>
      </c>
      <c r="N50" s="2" t="s">
        <v>387</v>
      </c>
      <c r="O50" s="15" t="s">
        <v>388</v>
      </c>
      <c r="P50" s="2" t="s">
        <v>356</v>
      </c>
      <c r="Q50" s="2" t="s">
        <v>510</v>
      </c>
      <c r="R50" s="6" t="s">
        <v>554</v>
      </c>
      <c r="S50" s="2" t="s">
        <v>555</v>
      </c>
      <c r="T50" s="6" t="s">
        <v>212</v>
      </c>
      <c r="U50" s="2" t="s">
        <v>299</v>
      </c>
      <c r="V50" s="6" t="s">
        <v>556</v>
      </c>
      <c r="W50" s="2" t="s">
        <v>238</v>
      </c>
      <c r="X50" s="7" t="s">
        <v>327</v>
      </c>
      <c r="Y50" s="2" t="s">
        <v>178</v>
      </c>
      <c r="Z50" s="13" t="s">
        <v>323</v>
      </c>
      <c r="AA50" s="2" t="s">
        <v>324</v>
      </c>
      <c r="AB50" s="13" t="s">
        <v>237</v>
      </c>
      <c r="AC50" s="2" t="s">
        <v>325</v>
      </c>
      <c r="AD50" s="13" t="s">
        <v>326</v>
      </c>
      <c r="AE50" s="2" t="s">
        <v>237</v>
      </c>
    </row>
    <row r="51" spans="1:31" x14ac:dyDescent="0.2">
      <c r="A51" s="19">
        <v>12</v>
      </c>
      <c r="B51" s="2" t="s">
        <v>521</v>
      </c>
      <c r="C51" s="6" t="s">
        <v>587</v>
      </c>
      <c r="D51" s="2" t="s">
        <v>118</v>
      </c>
      <c r="E51" s="6" t="s">
        <v>558</v>
      </c>
      <c r="F51" s="2" t="s">
        <v>362</v>
      </c>
      <c r="G51" s="6" t="s">
        <v>588</v>
      </c>
      <c r="H51" s="2" t="s">
        <v>245</v>
      </c>
      <c r="I51" s="7" t="s">
        <v>353</v>
      </c>
      <c r="J51" s="2" t="s">
        <v>390</v>
      </c>
      <c r="K51" s="13" t="s">
        <v>171</v>
      </c>
      <c r="L51" s="2" t="s">
        <v>391</v>
      </c>
      <c r="M51" s="13" t="s">
        <v>392</v>
      </c>
      <c r="N51" s="2" t="s">
        <v>393</v>
      </c>
      <c r="O51" s="15" t="s">
        <v>394</v>
      </c>
      <c r="P51" s="2" t="s">
        <v>364</v>
      </c>
      <c r="Q51" s="2" t="s">
        <v>194</v>
      </c>
      <c r="R51" s="6" t="s">
        <v>557</v>
      </c>
      <c r="S51" s="2" t="s">
        <v>558</v>
      </c>
      <c r="T51" s="6" t="s">
        <v>525</v>
      </c>
      <c r="U51" s="2" t="s">
        <v>306</v>
      </c>
      <c r="V51" s="6" t="s">
        <v>559</v>
      </c>
      <c r="W51" s="2" t="s">
        <v>245</v>
      </c>
      <c r="X51" s="7" t="s">
        <v>334</v>
      </c>
      <c r="Y51" s="2" t="s">
        <v>202</v>
      </c>
      <c r="Z51" s="13" t="s">
        <v>328</v>
      </c>
      <c r="AA51" s="2" t="s">
        <v>329</v>
      </c>
      <c r="AB51" s="13" t="s">
        <v>330</v>
      </c>
      <c r="AC51" s="2" t="s">
        <v>331</v>
      </c>
      <c r="AD51" s="13" t="s">
        <v>332</v>
      </c>
      <c r="AE51" s="2" t="s">
        <v>333</v>
      </c>
    </row>
    <row r="52" spans="1:31" x14ac:dyDescent="0.2">
      <c r="A52" s="19">
        <v>11</v>
      </c>
      <c r="B52" s="2" t="s">
        <v>535</v>
      </c>
      <c r="C52" s="6" t="s">
        <v>589</v>
      </c>
      <c r="D52" s="2" t="s">
        <v>590</v>
      </c>
      <c r="E52" s="6" t="s">
        <v>364</v>
      </c>
      <c r="F52" s="2" t="s">
        <v>369</v>
      </c>
      <c r="G52" s="6" t="s">
        <v>591</v>
      </c>
      <c r="H52" s="2" t="s">
        <v>563</v>
      </c>
      <c r="I52" s="7" t="s">
        <v>357</v>
      </c>
      <c r="J52" s="2" t="s">
        <v>237</v>
      </c>
      <c r="K52" s="13" t="s">
        <v>396</v>
      </c>
      <c r="L52" s="2" t="s">
        <v>397</v>
      </c>
      <c r="M52" s="13" t="s">
        <v>398</v>
      </c>
      <c r="N52" s="2" t="s">
        <v>163</v>
      </c>
      <c r="O52" s="15" t="s">
        <v>399</v>
      </c>
      <c r="P52" s="2" t="s">
        <v>371</v>
      </c>
      <c r="Q52" s="2" t="s">
        <v>560</v>
      </c>
      <c r="R52" s="6" t="s">
        <v>90</v>
      </c>
      <c r="S52" s="2" t="s">
        <v>561</v>
      </c>
      <c r="T52" s="6" t="s">
        <v>239</v>
      </c>
      <c r="U52" s="2" t="s">
        <v>311</v>
      </c>
      <c r="V52" s="6" t="s">
        <v>562</v>
      </c>
      <c r="W52" s="2" t="s">
        <v>563</v>
      </c>
      <c r="X52" s="7" t="s">
        <v>340</v>
      </c>
      <c r="Y52" s="2" t="s">
        <v>286</v>
      </c>
      <c r="Z52" s="13" t="s">
        <v>335</v>
      </c>
      <c r="AA52" s="2" t="s">
        <v>336</v>
      </c>
      <c r="AB52" s="13" t="s">
        <v>266</v>
      </c>
      <c r="AC52" s="2" t="s">
        <v>337</v>
      </c>
      <c r="AD52" s="13" t="s">
        <v>338</v>
      </c>
      <c r="AE52" s="2" t="s">
        <v>339</v>
      </c>
    </row>
    <row r="53" spans="1:31" x14ac:dyDescent="0.2">
      <c r="A53" s="19">
        <v>10</v>
      </c>
      <c r="B53" s="2" t="s">
        <v>251</v>
      </c>
      <c r="C53" s="6" t="s">
        <v>592</v>
      </c>
      <c r="D53" s="2" t="s">
        <v>593</v>
      </c>
      <c r="E53" s="6" t="s">
        <v>69</v>
      </c>
      <c r="F53" s="2" t="s">
        <v>375</v>
      </c>
      <c r="G53" s="6" t="s">
        <v>594</v>
      </c>
      <c r="H53" s="2" t="s">
        <v>384</v>
      </c>
      <c r="I53" s="7" t="s">
        <v>365</v>
      </c>
      <c r="J53" s="2" t="s">
        <v>258</v>
      </c>
      <c r="K53" s="13" t="s">
        <v>401</v>
      </c>
      <c r="L53" s="2" t="s">
        <v>402</v>
      </c>
      <c r="M53" s="13" t="s">
        <v>336</v>
      </c>
      <c r="N53" s="2" t="s">
        <v>403</v>
      </c>
      <c r="O53" s="15" t="s">
        <v>404</v>
      </c>
      <c r="P53" s="2" t="s">
        <v>311</v>
      </c>
      <c r="Q53" s="2" t="s">
        <v>502</v>
      </c>
      <c r="R53" s="6" t="s">
        <v>564</v>
      </c>
      <c r="S53" s="2" t="s">
        <v>371</v>
      </c>
      <c r="T53" s="6" t="s">
        <v>437</v>
      </c>
      <c r="U53" s="2" t="s">
        <v>84</v>
      </c>
      <c r="V53" s="6" t="s">
        <v>565</v>
      </c>
      <c r="W53" s="2" t="s">
        <v>384</v>
      </c>
      <c r="X53" s="7" t="s">
        <v>347</v>
      </c>
      <c r="Y53" s="2" t="s">
        <v>341</v>
      </c>
      <c r="Z53" s="13" t="s">
        <v>342</v>
      </c>
      <c r="AA53" s="2" t="s">
        <v>343</v>
      </c>
      <c r="AB53" s="13" t="s">
        <v>38</v>
      </c>
      <c r="AC53" s="2" t="s">
        <v>344</v>
      </c>
      <c r="AD53" s="13" t="s">
        <v>345</v>
      </c>
      <c r="AE53" s="2" t="s">
        <v>346</v>
      </c>
    </row>
    <row r="54" spans="1:31" x14ac:dyDescent="0.2">
      <c r="A54" s="19">
        <v>9</v>
      </c>
      <c r="B54" s="2" t="s">
        <v>648</v>
      </c>
      <c r="C54" s="6" t="s">
        <v>649</v>
      </c>
      <c r="D54" s="2" t="s">
        <v>650</v>
      </c>
      <c r="E54" s="6" t="s">
        <v>640</v>
      </c>
      <c r="F54" s="2" t="s">
        <v>381</v>
      </c>
      <c r="G54" s="6" t="s">
        <v>651</v>
      </c>
      <c r="H54" s="2" t="s">
        <v>541</v>
      </c>
      <c r="I54" s="7" t="s">
        <v>372</v>
      </c>
      <c r="J54" s="2" t="s">
        <v>30</v>
      </c>
      <c r="K54" s="13" t="s">
        <v>599</v>
      </c>
      <c r="L54" s="2" t="s">
        <v>600</v>
      </c>
      <c r="M54" s="13" t="s">
        <v>601</v>
      </c>
      <c r="N54" s="2" t="s">
        <v>602</v>
      </c>
      <c r="O54" s="15" t="s">
        <v>603</v>
      </c>
      <c r="P54" s="2" t="s">
        <v>84</v>
      </c>
      <c r="Q54" s="2" t="s">
        <v>519</v>
      </c>
      <c r="R54" s="6" t="s">
        <v>566</v>
      </c>
      <c r="S54" s="2" t="s">
        <v>567</v>
      </c>
      <c r="T54" s="6" t="s">
        <v>568</v>
      </c>
      <c r="U54" s="2" t="s">
        <v>320</v>
      </c>
      <c r="V54" s="6" t="s">
        <v>569</v>
      </c>
      <c r="W54" s="2" t="s">
        <v>541</v>
      </c>
      <c r="X54" s="7" t="s">
        <v>353</v>
      </c>
      <c r="Y54" s="2" t="s">
        <v>199</v>
      </c>
      <c r="Z54" s="13" t="s">
        <v>348</v>
      </c>
      <c r="AA54" s="2" t="s">
        <v>349</v>
      </c>
      <c r="AB54" s="13" t="s">
        <v>350</v>
      </c>
      <c r="AC54" s="2" t="s">
        <v>351</v>
      </c>
      <c r="AD54" s="13" t="s">
        <v>352</v>
      </c>
      <c r="AE54" s="2" t="s">
        <v>297</v>
      </c>
    </row>
    <row r="55" spans="1:31" x14ac:dyDescent="0.2">
      <c r="A55" s="19">
        <v>8</v>
      </c>
      <c r="B55" s="2" t="s">
        <v>532</v>
      </c>
      <c r="C55" s="6" t="s">
        <v>652</v>
      </c>
      <c r="D55" s="2" t="s">
        <v>653</v>
      </c>
      <c r="E55" s="6" t="s">
        <v>595</v>
      </c>
      <c r="F55" s="2" t="s">
        <v>387</v>
      </c>
      <c r="G55" s="6" t="s">
        <v>654</v>
      </c>
      <c r="H55" s="2" t="s">
        <v>543</v>
      </c>
      <c r="I55" s="7" t="s">
        <v>377</v>
      </c>
      <c r="J55" s="2" t="s">
        <v>339</v>
      </c>
      <c r="K55" s="13" t="s">
        <v>604</v>
      </c>
      <c r="L55" s="2" t="s">
        <v>605</v>
      </c>
      <c r="M55" s="13" t="s">
        <v>606</v>
      </c>
      <c r="N55" s="2" t="s">
        <v>504</v>
      </c>
      <c r="O55" s="15" t="s">
        <v>607</v>
      </c>
      <c r="P55" s="2" t="s">
        <v>90</v>
      </c>
      <c r="Q55" s="2" t="s">
        <v>213</v>
      </c>
      <c r="R55" s="6" t="s">
        <v>570</v>
      </c>
      <c r="S55" s="2" t="s">
        <v>392</v>
      </c>
      <c r="T55" s="6" t="s">
        <v>270</v>
      </c>
      <c r="U55" s="2" t="s">
        <v>325</v>
      </c>
      <c r="V55" s="6" t="s">
        <v>571</v>
      </c>
      <c r="W55" s="2" t="s">
        <v>543</v>
      </c>
      <c r="X55" s="7" t="s">
        <v>357</v>
      </c>
      <c r="Y55" s="2" t="s">
        <v>223</v>
      </c>
      <c r="Z55" s="13" t="s">
        <v>354</v>
      </c>
      <c r="AA55" s="2" t="s">
        <v>111</v>
      </c>
      <c r="AB55" s="13" t="s">
        <v>297</v>
      </c>
      <c r="AC55" s="2" t="s">
        <v>124</v>
      </c>
      <c r="AD55" s="13" t="s">
        <v>355</v>
      </c>
      <c r="AE55" s="2" t="s">
        <v>356</v>
      </c>
    </row>
    <row r="56" spans="1:31" x14ac:dyDescent="0.2">
      <c r="A56" s="19">
        <v>7</v>
      </c>
      <c r="B56" s="2" t="s">
        <v>541</v>
      </c>
      <c r="C56" s="6" t="s">
        <v>655</v>
      </c>
      <c r="D56" s="2" t="s">
        <v>492</v>
      </c>
      <c r="E56" s="6" t="s">
        <v>303</v>
      </c>
      <c r="F56" s="2" t="s">
        <v>393</v>
      </c>
      <c r="G56" s="6" t="s">
        <v>656</v>
      </c>
      <c r="H56" s="2" t="s">
        <v>266</v>
      </c>
      <c r="I56" s="7" t="s">
        <v>383</v>
      </c>
      <c r="J56" s="2" t="s">
        <v>256</v>
      </c>
      <c r="K56" s="13" t="s">
        <v>608</v>
      </c>
      <c r="L56" s="2" t="s">
        <v>609</v>
      </c>
      <c r="M56" s="13" t="s">
        <v>323</v>
      </c>
      <c r="N56" s="2" t="s">
        <v>610</v>
      </c>
      <c r="O56" s="15" t="s">
        <v>611</v>
      </c>
      <c r="P56" s="2" t="s">
        <v>98</v>
      </c>
      <c r="Q56" s="2" t="s">
        <v>271</v>
      </c>
      <c r="R56" s="6" t="s">
        <v>572</v>
      </c>
      <c r="S56" s="2" t="s">
        <v>573</v>
      </c>
      <c r="T56" s="6" t="s">
        <v>574</v>
      </c>
      <c r="U56" s="2" t="s">
        <v>331</v>
      </c>
      <c r="V56" s="6" t="s">
        <v>575</v>
      </c>
      <c r="W56" s="2" t="s">
        <v>266</v>
      </c>
      <c r="X56" s="7" t="s">
        <v>365</v>
      </c>
      <c r="Y56" s="2" t="s">
        <v>358</v>
      </c>
      <c r="Z56" s="13" t="s">
        <v>359</v>
      </c>
      <c r="AA56" s="2" t="s">
        <v>360</v>
      </c>
      <c r="AB56" s="13" t="s">
        <v>361</v>
      </c>
      <c r="AC56" s="2" t="s">
        <v>362</v>
      </c>
      <c r="AD56" s="13" t="s">
        <v>363</v>
      </c>
      <c r="AE56" s="2" t="s">
        <v>364</v>
      </c>
    </row>
    <row r="57" spans="1:31" x14ac:dyDescent="0.2">
      <c r="A57" s="19">
        <v>6</v>
      </c>
      <c r="B57" s="2" t="s">
        <v>270</v>
      </c>
      <c r="C57" s="6" t="s">
        <v>657</v>
      </c>
      <c r="D57" s="2" t="s">
        <v>658</v>
      </c>
      <c r="E57" s="6" t="s">
        <v>90</v>
      </c>
      <c r="F57" s="2" t="s">
        <v>163</v>
      </c>
      <c r="G57" s="6" t="s">
        <v>659</v>
      </c>
      <c r="H57" s="2" t="s">
        <v>272</v>
      </c>
      <c r="I57" s="7" t="s">
        <v>389</v>
      </c>
      <c r="J57" s="2" t="s">
        <v>278</v>
      </c>
      <c r="K57" s="13" t="s">
        <v>612</v>
      </c>
      <c r="L57" s="2" t="s">
        <v>613</v>
      </c>
      <c r="M57" s="13" t="s">
        <v>572</v>
      </c>
      <c r="N57" s="2" t="s">
        <v>614</v>
      </c>
      <c r="O57" s="15" t="s">
        <v>615</v>
      </c>
      <c r="P57" s="2" t="s">
        <v>318</v>
      </c>
      <c r="Q57" s="2" t="s">
        <v>513</v>
      </c>
      <c r="R57" s="6" t="s">
        <v>576</v>
      </c>
      <c r="S57" s="2" t="s">
        <v>577</v>
      </c>
      <c r="T57" s="6" t="s">
        <v>578</v>
      </c>
      <c r="U57" s="2" t="s">
        <v>337</v>
      </c>
      <c r="V57" s="6" t="s">
        <v>579</v>
      </c>
      <c r="W57" s="2" t="s">
        <v>272</v>
      </c>
      <c r="X57" s="7" t="s">
        <v>372</v>
      </c>
      <c r="Y57" s="2" t="s">
        <v>366</v>
      </c>
      <c r="Z57" s="13" t="s">
        <v>367</v>
      </c>
      <c r="AA57" s="2" t="s">
        <v>368</v>
      </c>
      <c r="AB57" s="13" t="s">
        <v>61</v>
      </c>
      <c r="AC57" s="2" t="s">
        <v>369</v>
      </c>
      <c r="AD57" s="13" t="s">
        <v>370</v>
      </c>
      <c r="AE57" s="2" t="s">
        <v>371</v>
      </c>
    </row>
    <row r="58" spans="1:31" x14ac:dyDescent="0.2">
      <c r="A58" s="19">
        <v>5</v>
      </c>
      <c r="B58" s="2" t="s">
        <v>333</v>
      </c>
      <c r="C58" s="6" t="s">
        <v>660</v>
      </c>
      <c r="D58" s="2" t="s">
        <v>156</v>
      </c>
      <c r="E58" s="6" t="s">
        <v>325</v>
      </c>
      <c r="F58" s="2" t="s">
        <v>403</v>
      </c>
      <c r="G58" s="6" t="s">
        <v>661</v>
      </c>
      <c r="H58" s="2" t="s">
        <v>45</v>
      </c>
      <c r="I58" s="7" t="s">
        <v>395</v>
      </c>
      <c r="J58" s="2" t="s">
        <v>616</v>
      </c>
      <c r="K58" s="13" t="s">
        <v>208</v>
      </c>
      <c r="L58" s="2" t="s">
        <v>182</v>
      </c>
      <c r="M58" s="13" t="s">
        <v>351</v>
      </c>
      <c r="N58" s="2" t="s">
        <v>617</v>
      </c>
      <c r="O58" s="15" t="s">
        <v>618</v>
      </c>
      <c r="P58" s="2" t="s">
        <v>405</v>
      </c>
      <c r="Q58" s="2" t="s">
        <v>529</v>
      </c>
      <c r="R58" s="6" t="s">
        <v>482</v>
      </c>
      <c r="S58" s="2" t="s">
        <v>580</v>
      </c>
      <c r="T58" s="6" t="s">
        <v>256</v>
      </c>
      <c r="U58" s="2" t="s">
        <v>344</v>
      </c>
      <c r="V58" s="6" t="s">
        <v>581</v>
      </c>
      <c r="W58" s="2" t="s">
        <v>45</v>
      </c>
      <c r="X58" s="7" t="s">
        <v>377</v>
      </c>
      <c r="Y58" s="2" t="s">
        <v>220</v>
      </c>
      <c r="Z58" s="13" t="s">
        <v>373</v>
      </c>
      <c r="AA58" s="2" t="s">
        <v>374</v>
      </c>
      <c r="AB58" s="13" t="s">
        <v>281</v>
      </c>
      <c r="AC58" s="2" t="s">
        <v>375</v>
      </c>
      <c r="AD58" s="13" t="s">
        <v>376</v>
      </c>
      <c r="AE58" s="2" t="s">
        <v>311</v>
      </c>
    </row>
    <row r="59" spans="1:31" x14ac:dyDescent="0.2">
      <c r="A59" s="19">
        <v>4</v>
      </c>
      <c r="B59" s="2" t="s">
        <v>537</v>
      </c>
      <c r="C59" s="6" t="s">
        <v>508</v>
      </c>
      <c r="D59" s="2" t="s">
        <v>662</v>
      </c>
      <c r="E59" s="6" t="s">
        <v>580</v>
      </c>
      <c r="F59" s="2" t="s">
        <v>602</v>
      </c>
      <c r="G59" s="6" t="s">
        <v>611</v>
      </c>
      <c r="H59" s="2" t="s">
        <v>542</v>
      </c>
      <c r="I59" s="7" t="s">
        <v>400</v>
      </c>
      <c r="J59" s="2" t="s">
        <v>361</v>
      </c>
      <c r="K59" s="13" t="s">
        <v>619</v>
      </c>
      <c r="L59" s="2" t="s">
        <v>620</v>
      </c>
      <c r="M59" s="13" t="s">
        <v>590</v>
      </c>
      <c r="N59" s="2" t="s">
        <v>621</v>
      </c>
      <c r="O59" s="15" t="s">
        <v>622</v>
      </c>
      <c r="P59" s="2" t="s">
        <v>623</v>
      </c>
      <c r="Q59" s="2" t="s">
        <v>232</v>
      </c>
      <c r="R59" s="6" t="s">
        <v>130</v>
      </c>
      <c r="S59" s="2" t="s">
        <v>582</v>
      </c>
      <c r="T59" s="6" t="s">
        <v>45</v>
      </c>
      <c r="U59" s="2" t="s">
        <v>351</v>
      </c>
      <c r="V59" s="6" t="s">
        <v>583</v>
      </c>
      <c r="W59" s="2" t="s">
        <v>542</v>
      </c>
      <c r="X59" s="7" t="s">
        <v>383</v>
      </c>
      <c r="Y59" s="2" t="s">
        <v>239</v>
      </c>
      <c r="Z59" s="13" t="s">
        <v>378</v>
      </c>
      <c r="AA59" s="2" t="s">
        <v>379</v>
      </c>
      <c r="AB59" s="13" t="s">
        <v>380</v>
      </c>
      <c r="AC59" s="2" t="s">
        <v>381</v>
      </c>
      <c r="AD59" s="13" t="s">
        <v>382</v>
      </c>
      <c r="AE59" s="2" t="s">
        <v>84</v>
      </c>
    </row>
    <row r="60" spans="1:31" x14ac:dyDescent="0.2">
      <c r="A60" s="19">
        <v>3</v>
      </c>
      <c r="B60" s="2" t="s">
        <v>38</v>
      </c>
      <c r="C60" s="6" t="s">
        <v>663</v>
      </c>
      <c r="D60" s="2" t="s">
        <v>664</v>
      </c>
      <c r="E60" s="6" t="s">
        <v>665</v>
      </c>
      <c r="F60" s="2" t="s">
        <v>504</v>
      </c>
      <c r="G60" s="6" t="s">
        <v>615</v>
      </c>
      <c r="H60" s="2" t="s">
        <v>276</v>
      </c>
      <c r="I60" s="7" t="s">
        <v>406</v>
      </c>
      <c r="J60" s="2" t="s">
        <v>276</v>
      </c>
      <c r="K60" s="13" t="s">
        <v>523</v>
      </c>
      <c r="L60" s="2" t="s">
        <v>624</v>
      </c>
      <c r="M60" s="13" t="s">
        <v>625</v>
      </c>
      <c r="N60" s="2" t="s">
        <v>626</v>
      </c>
      <c r="O60" s="15" t="s">
        <v>627</v>
      </c>
      <c r="P60" s="2" t="s">
        <v>628</v>
      </c>
      <c r="Q60" s="2" t="s">
        <v>552</v>
      </c>
      <c r="R60" s="6" t="s">
        <v>584</v>
      </c>
      <c r="S60" s="2" t="s">
        <v>585</v>
      </c>
      <c r="T60" s="6" t="s">
        <v>284</v>
      </c>
      <c r="U60" s="2" t="s">
        <v>124</v>
      </c>
      <c r="V60" s="6" t="s">
        <v>586</v>
      </c>
      <c r="W60" s="2" t="s">
        <v>276</v>
      </c>
      <c r="X60" s="7" t="s">
        <v>389</v>
      </c>
      <c r="Y60" s="2" t="s">
        <v>384</v>
      </c>
      <c r="Z60" s="13" t="s">
        <v>385</v>
      </c>
      <c r="AA60" s="2" t="s">
        <v>386</v>
      </c>
      <c r="AB60" s="13" t="s">
        <v>311</v>
      </c>
      <c r="AC60" s="2" t="s">
        <v>387</v>
      </c>
      <c r="AD60" s="13" t="s">
        <v>388</v>
      </c>
      <c r="AE60" s="2" t="s">
        <v>90</v>
      </c>
    </row>
    <row r="61" spans="1:31" x14ac:dyDescent="0.2">
      <c r="A61" s="19">
        <v>2</v>
      </c>
      <c r="B61" s="2" t="s">
        <v>290</v>
      </c>
      <c r="C61" s="6" t="s">
        <v>666</v>
      </c>
      <c r="D61" s="2" t="s">
        <v>667</v>
      </c>
      <c r="E61" s="6" t="s">
        <v>111</v>
      </c>
      <c r="F61" s="2" t="s">
        <v>610</v>
      </c>
      <c r="G61" s="6" t="s">
        <v>618</v>
      </c>
      <c r="H61" s="2" t="s">
        <v>281</v>
      </c>
      <c r="I61" s="7" t="s">
        <v>631</v>
      </c>
      <c r="J61" s="2" t="s">
        <v>299</v>
      </c>
      <c r="K61" s="13" t="s">
        <v>629</v>
      </c>
      <c r="L61" s="2" t="s">
        <v>514</v>
      </c>
      <c r="M61" s="13" t="s">
        <v>379</v>
      </c>
      <c r="N61" s="2" t="s">
        <v>520</v>
      </c>
      <c r="O61" s="15" t="s">
        <v>630</v>
      </c>
      <c r="P61" s="2" t="s">
        <v>374</v>
      </c>
      <c r="Q61" s="2" t="s">
        <v>521</v>
      </c>
      <c r="R61" s="6" t="s">
        <v>587</v>
      </c>
      <c r="S61" s="2" t="s">
        <v>118</v>
      </c>
      <c r="T61" s="6" t="s">
        <v>558</v>
      </c>
      <c r="U61" s="2" t="s">
        <v>362</v>
      </c>
      <c r="V61" s="6" t="s">
        <v>588</v>
      </c>
      <c r="W61" s="2" t="s">
        <v>281</v>
      </c>
      <c r="X61" s="7" t="s">
        <v>395</v>
      </c>
      <c r="Y61" s="2" t="s">
        <v>390</v>
      </c>
      <c r="Z61" s="13" t="s">
        <v>171</v>
      </c>
      <c r="AA61" s="2" t="s">
        <v>391</v>
      </c>
      <c r="AB61" s="13" t="s">
        <v>392</v>
      </c>
      <c r="AC61" s="2" t="s">
        <v>393</v>
      </c>
      <c r="AD61" s="13" t="s">
        <v>394</v>
      </c>
      <c r="AE61" s="2" t="s">
        <v>98</v>
      </c>
    </row>
    <row r="62" spans="1:31" x14ac:dyDescent="0.2">
      <c r="A62" s="19">
        <v>1</v>
      </c>
      <c r="B62" s="2" t="s">
        <v>668</v>
      </c>
      <c r="C62" s="6" t="s">
        <v>203</v>
      </c>
      <c r="D62" s="2" t="s">
        <v>669</v>
      </c>
      <c r="E62" s="6" t="s">
        <v>623</v>
      </c>
      <c r="F62" s="2" t="s">
        <v>614</v>
      </c>
      <c r="G62" s="6" t="s">
        <v>670</v>
      </c>
      <c r="H62" s="2" t="s">
        <v>289</v>
      </c>
      <c r="I62" s="7" t="s">
        <v>639</v>
      </c>
      <c r="J62" s="2" t="s">
        <v>632</v>
      </c>
      <c r="K62" s="13" t="s">
        <v>633</v>
      </c>
      <c r="L62" s="2" t="s">
        <v>634</v>
      </c>
      <c r="M62" s="13" t="s">
        <v>635</v>
      </c>
      <c r="N62" s="2" t="s">
        <v>636</v>
      </c>
      <c r="O62" s="15" t="s">
        <v>637</v>
      </c>
      <c r="P62" s="2" t="s">
        <v>638</v>
      </c>
      <c r="Q62" s="2" t="s">
        <v>535</v>
      </c>
      <c r="R62" s="6" t="s">
        <v>589</v>
      </c>
      <c r="S62" s="2" t="s">
        <v>590</v>
      </c>
      <c r="T62" s="6" t="s">
        <v>364</v>
      </c>
      <c r="U62" s="2" t="s">
        <v>369</v>
      </c>
      <c r="V62" s="6" t="s">
        <v>591</v>
      </c>
      <c r="W62" s="2" t="s">
        <v>289</v>
      </c>
      <c r="X62" s="7" t="s">
        <v>400</v>
      </c>
      <c r="Y62" s="2" t="s">
        <v>237</v>
      </c>
      <c r="Z62" s="13" t="s">
        <v>396</v>
      </c>
      <c r="AA62" s="2" t="s">
        <v>397</v>
      </c>
      <c r="AB62" s="13" t="s">
        <v>398</v>
      </c>
      <c r="AC62" s="2" t="s">
        <v>163</v>
      </c>
      <c r="AD62" s="13" t="s">
        <v>399</v>
      </c>
      <c r="AE62" s="2" t="s">
        <v>318</v>
      </c>
    </row>
    <row r="63" spans="1:31" x14ac:dyDescent="0.2">
      <c r="A63" s="19">
        <v>0</v>
      </c>
      <c r="B63" s="2" t="s">
        <v>542</v>
      </c>
      <c r="C63" s="6" t="s">
        <v>671</v>
      </c>
      <c r="D63" s="2" t="s">
        <v>672</v>
      </c>
      <c r="E63" s="6" t="s">
        <v>673</v>
      </c>
      <c r="F63" s="2" t="s">
        <v>617</v>
      </c>
      <c r="G63" s="6" t="s">
        <v>674</v>
      </c>
      <c r="H63" s="2" t="s">
        <v>595</v>
      </c>
      <c r="I63" s="7" t="s">
        <v>647</v>
      </c>
      <c r="J63" s="2" t="s">
        <v>640</v>
      </c>
      <c r="K63" s="13" t="s">
        <v>641</v>
      </c>
      <c r="L63" s="2" t="s">
        <v>642</v>
      </c>
      <c r="M63" s="13" t="s">
        <v>643</v>
      </c>
      <c r="N63" s="2" t="s">
        <v>644</v>
      </c>
      <c r="O63" s="15" t="s">
        <v>645</v>
      </c>
      <c r="P63" s="2" t="s">
        <v>646</v>
      </c>
      <c r="Q63" s="2" t="s">
        <v>251</v>
      </c>
      <c r="R63" s="6" t="s">
        <v>592</v>
      </c>
      <c r="S63" s="2" t="s">
        <v>593</v>
      </c>
      <c r="T63" s="6" t="s">
        <v>69</v>
      </c>
      <c r="U63" s="2" t="s">
        <v>375</v>
      </c>
      <c r="V63" s="6" t="s">
        <v>594</v>
      </c>
      <c r="W63" s="2" t="s">
        <v>595</v>
      </c>
      <c r="X63" s="7" t="s">
        <v>406</v>
      </c>
      <c r="Y63" s="2" t="s">
        <v>258</v>
      </c>
      <c r="Z63" s="13" t="s">
        <v>401</v>
      </c>
      <c r="AA63" s="2" t="s">
        <v>402</v>
      </c>
      <c r="AB63" s="13" t="s">
        <v>336</v>
      </c>
      <c r="AC63" s="2" t="s">
        <v>403</v>
      </c>
      <c r="AD63" s="13" t="s">
        <v>404</v>
      </c>
      <c r="AE63" s="2" t="s">
        <v>405</v>
      </c>
    </row>
  </sheetData>
  <phoneticPr fontId="1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3"/>
  <sheetViews>
    <sheetView topLeftCell="A24" workbookViewId="0">
      <selection activeCell="B3" sqref="B3:H63"/>
    </sheetView>
  </sheetViews>
  <sheetFormatPr baseColWidth="10" defaultColWidth="9.33203125" defaultRowHeight="12.75" x14ac:dyDescent="0.2"/>
  <cols>
    <col min="1" max="1" width="13.33203125" style="12" customWidth="1"/>
    <col min="2" max="2" width="13.33203125" customWidth="1"/>
    <col min="3" max="3" width="13.33203125" style="12" customWidth="1"/>
    <col min="4" max="4" width="13.33203125" customWidth="1"/>
    <col min="5" max="5" width="13.33203125" style="12" customWidth="1"/>
    <col min="6" max="6" width="13.33203125" customWidth="1"/>
    <col min="7" max="7" width="13.5" style="12" customWidth="1"/>
    <col min="8" max="8" width="13.33203125" customWidth="1"/>
    <col min="9" max="9" width="13.33203125" style="12" customWidth="1"/>
  </cols>
  <sheetData>
    <row r="1" spans="1:9" ht="15.75" customHeight="1" x14ac:dyDescent="0.2">
      <c r="A1" s="49" t="s">
        <v>675</v>
      </c>
      <c r="B1" s="50"/>
      <c r="C1" s="50"/>
      <c r="D1" s="50"/>
      <c r="E1" s="50"/>
      <c r="F1" s="50"/>
      <c r="G1" s="50"/>
      <c r="H1" s="50"/>
      <c r="I1" s="51"/>
    </row>
    <row r="2" spans="1:9" ht="24.95" customHeight="1" x14ac:dyDescent="0.2">
      <c r="A2" s="10" t="s">
        <v>0</v>
      </c>
      <c r="B2" s="1" t="s">
        <v>1</v>
      </c>
      <c r="C2" s="10" t="s">
        <v>2</v>
      </c>
      <c r="D2" s="1" t="s">
        <v>3</v>
      </c>
      <c r="E2" s="10" t="s">
        <v>4</v>
      </c>
      <c r="F2" s="1" t="s">
        <v>5</v>
      </c>
      <c r="G2" s="10" t="s">
        <v>6</v>
      </c>
      <c r="H2" s="1" t="s">
        <v>7</v>
      </c>
      <c r="I2" s="14" t="s">
        <v>8</v>
      </c>
    </row>
    <row r="3" spans="1:9" ht="12.6" customHeight="1" x14ac:dyDescent="0.2">
      <c r="A3" s="11">
        <v>60</v>
      </c>
      <c r="B3" s="2" t="s">
        <v>9</v>
      </c>
      <c r="C3" s="13" t="s">
        <v>10</v>
      </c>
      <c r="D3" s="2" t="s">
        <v>11</v>
      </c>
      <c r="E3" s="13" t="s">
        <v>12</v>
      </c>
      <c r="F3" s="2" t="s">
        <v>13</v>
      </c>
      <c r="G3" s="13" t="s">
        <v>14</v>
      </c>
      <c r="H3" s="2" t="s">
        <v>15</v>
      </c>
      <c r="I3" s="13" t="s">
        <v>16</v>
      </c>
    </row>
    <row r="4" spans="1:9" ht="12.2" customHeight="1" x14ac:dyDescent="0.2">
      <c r="A4" s="11">
        <v>59</v>
      </c>
      <c r="B4" s="2" t="s">
        <v>17</v>
      </c>
      <c r="C4" s="13" t="s">
        <v>18</v>
      </c>
      <c r="D4" s="2" t="s">
        <v>19</v>
      </c>
      <c r="E4" s="13" t="s">
        <v>20</v>
      </c>
      <c r="F4" s="2" t="s">
        <v>21</v>
      </c>
      <c r="G4" s="13" t="s">
        <v>22</v>
      </c>
      <c r="H4" s="2" t="s">
        <v>23</v>
      </c>
      <c r="I4" s="13" t="s">
        <v>24</v>
      </c>
    </row>
    <row r="5" spans="1:9" ht="12.2" customHeight="1" x14ac:dyDescent="0.2">
      <c r="A5" s="11">
        <v>58</v>
      </c>
      <c r="B5" s="2" t="s">
        <v>25</v>
      </c>
      <c r="C5" s="13" t="s">
        <v>26</v>
      </c>
      <c r="D5" s="2" t="s">
        <v>27</v>
      </c>
      <c r="E5" s="13" t="s">
        <v>28</v>
      </c>
      <c r="F5" s="2" t="s">
        <v>29</v>
      </c>
      <c r="G5" s="13" t="s">
        <v>30</v>
      </c>
      <c r="H5" s="2" t="s">
        <v>31</v>
      </c>
      <c r="I5" s="13" t="s">
        <v>32</v>
      </c>
    </row>
    <row r="6" spans="1:9" ht="12.2" customHeight="1" x14ac:dyDescent="0.2">
      <c r="A6" s="11">
        <v>57</v>
      </c>
      <c r="B6" s="2" t="s">
        <v>33</v>
      </c>
      <c r="C6" s="13" t="s">
        <v>34</v>
      </c>
      <c r="D6" s="2" t="s">
        <v>35</v>
      </c>
      <c r="E6" s="13" t="s">
        <v>36</v>
      </c>
      <c r="F6" s="2" t="s">
        <v>37</v>
      </c>
      <c r="G6" s="13" t="s">
        <v>38</v>
      </c>
      <c r="H6" s="2" t="s">
        <v>39</v>
      </c>
      <c r="I6" s="13" t="s">
        <v>40</v>
      </c>
    </row>
    <row r="7" spans="1:9" ht="12.2" customHeight="1" x14ac:dyDescent="0.2">
      <c r="A7" s="11">
        <v>56</v>
      </c>
      <c r="B7" s="2" t="s">
        <v>41</v>
      </c>
      <c r="C7" s="13" t="s">
        <v>42</v>
      </c>
      <c r="D7" s="2" t="s">
        <v>43</v>
      </c>
      <c r="E7" s="13" t="s">
        <v>11</v>
      </c>
      <c r="F7" s="2" t="s">
        <v>44</v>
      </c>
      <c r="G7" s="13" t="s">
        <v>45</v>
      </c>
      <c r="H7" s="2" t="s">
        <v>46</v>
      </c>
      <c r="I7" s="13" t="s">
        <v>47</v>
      </c>
    </row>
    <row r="8" spans="1:9" ht="12.2" customHeight="1" x14ac:dyDescent="0.2">
      <c r="A8" s="11">
        <v>55</v>
      </c>
      <c r="B8" s="2" t="s">
        <v>48</v>
      </c>
      <c r="C8" s="13" t="s">
        <v>49</v>
      </c>
      <c r="D8" s="2" t="s">
        <v>50</v>
      </c>
      <c r="E8" s="13" t="s">
        <v>51</v>
      </c>
      <c r="F8" s="2" t="s">
        <v>52</v>
      </c>
      <c r="G8" s="13" t="s">
        <v>53</v>
      </c>
      <c r="H8" s="2" t="s">
        <v>54</v>
      </c>
      <c r="I8" s="13" t="s">
        <v>55</v>
      </c>
    </row>
    <row r="9" spans="1:9" ht="12.2" customHeight="1" x14ac:dyDescent="0.2">
      <c r="A9" s="11">
        <v>54</v>
      </c>
      <c r="B9" s="2" t="s">
        <v>56</v>
      </c>
      <c r="C9" s="13" t="s">
        <v>57</v>
      </c>
      <c r="D9" s="2" t="s">
        <v>58</v>
      </c>
      <c r="E9" s="13" t="s">
        <v>59</v>
      </c>
      <c r="F9" s="2" t="s">
        <v>60</v>
      </c>
      <c r="G9" s="13" t="s">
        <v>61</v>
      </c>
      <c r="H9" s="2" t="s">
        <v>62</v>
      </c>
      <c r="I9" s="13" t="s">
        <v>63</v>
      </c>
    </row>
    <row r="10" spans="1:9" ht="12.2" customHeight="1" x14ac:dyDescent="0.2">
      <c r="A10" s="11">
        <v>53</v>
      </c>
      <c r="B10" s="2" t="s">
        <v>64</v>
      </c>
      <c r="C10" s="13" t="s">
        <v>65</v>
      </c>
      <c r="D10" s="2" t="s">
        <v>66</v>
      </c>
      <c r="E10" s="13" t="s">
        <v>67</v>
      </c>
      <c r="F10" s="2" t="s">
        <v>68</v>
      </c>
      <c r="G10" s="13" t="s">
        <v>69</v>
      </c>
      <c r="H10" s="2" t="s">
        <v>70</v>
      </c>
      <c r="I10" s="13" t="s">
        <v>71</v>
      </c>
    </row>
    <row r="11" spans="1:9" ht="12" customHeight="1" x14ac:dyDescent="0.2">
      <c r="A11" s="11">
        <v>52</v>
      </c>
      <c r="B11" s="2" t="s">
        <v>72</v>
      </c>
      <c r="C11" s="13" t="s">
        <v>73</v>
      </c>
      <c r="D11" s="2" t="s">
        <v>74</v>
      </c>
      <c r="E11" s="13" t="s">
        <v>75</v>
      </c>
      <c r="F11" s="2" t="s">
        <v>76</v>
      </c>
      <c r="G11" s="13" t="s">
        <v>77</v>
      </c>
      <c r="H11" s="2" t="s">
        <v>78</v>
      </c>
      <c r="I11" s="13" t="s">
        <v>79</v>
      </c>
    </row>
    <row r="12" spans="1:9" ht="12.6" customHeight="1" x14ac:dyDescent="0.2">
      <c r="A12" s="11">
        <v>51</v>
      </c>
      <c r="B12" s="2" t="s">
        <v>80</v>
      </c>
      <c r="C12" s="13" t="s">
        <v>81</v>
      </c>
      <c r="D12" s="2" t="s">
        <v>82</v>
      </c>
      <c r="E12" s="13" t="s">
        <v>29</v>
      </c>
      <c r="F12" s="2" t="s">
        <v>83</v>
      </c>
      <c r="G12" s="13" t="s">
        <v>84</v>
      </c>
      <c r="H12" s="2" t="s">
        <v>12</v>
      </c>
      <c r="I12" s="13" t="s">
        <v>85</v>
      </c>
    </row>
    <row r="13" spans="1:9" ht="13.35" customHeight="1" x14ac:dyDescent="0.2">
      <c r="A13" s="11">
        <v>50</v>
      </c>
      <c r="B13" s="2" t="s">
        <v>51</v>
      </c>
      <c r="C13" s="13" t="s">
        <v>86</v>
      </c>
      <c r="D13" s="2" t="s">
        <v>87</v>
      </c>
      <c r="E13" s="13" t="s">
        <v>88</v>
      </c>
      <c r="F13" s="2" t="s">
        <v>89</v>
      </c>
      <c r="G13" s="13" t="s">
        <v>90</v>
      </c>
      <c r="H13" s="2" t="s">
        <v>91</v>
      </c>
      <c r="I13" s="13" t="s">
        <v>92</v>
      </c>
    </row>
    <row r="14" spans="1:9" ht="12.6" customHeight="1" x14ac:dyDescent="0.2">
      <c r="A14" s="11">
        <v>49</v>
      </c>
      <c r="B14" s="2" t="s">
        <v>93</v>
      </c>
      <c r="C14" s="13" t="s">
        <v>94</v>
      </c>
      <c r="D14" s="2" t="s">
        <v>95</v>
      </c>
      <c r="E14" s="13" t="s">
        <v>96</v>
      </c>
      <c r="F14" s="2" t="s">
        <v>97</v>
      </c>
      <c r="G14" s="13" t="s">
        <v>98</v>
      </c>
      <c r="H14" s="2" t="s">
        <v>64</v>
      </c>
      <c r="I14" s="13" t="s">
        <v>99</v>
      </c>
    </row>
    <row r="15" spans="1:9" ht="12.2" customHeight="1" x14ac:dyDescent="0.2">
      <c r="A15" s="11">
        <v>48</v>
      </c>
      <c r="B15" s="2" t="s">
        <v>13</v>
      </c>
      <c r="C15" s="13" t="s">
        <v>100</v>
      </c>
      <c r="D15" s="2" t="s">
        <v>101</v>
      </c>
      <c r="E15" s="13" t="s">
        <v>66</v>
      </c>
      <c r="F15" s="2" t="s">
        <v>102</v>
      </c>
      <c r="G15" s="13" t="s">
        <v>103</v>
      </c>
      <c r="H15" s="2" t="s">
        <v>104</v>
      </c>
      <c r="I15" s="13" t="s">
        <v>105</v>
      </c>
    </row>
    <row r="16" spans="1:9" ht="12.2" customHeight="1" x14ac:dyDescent="0.2">
      <c r="A16" s="11">
        <v>47</v>
      </c>
      <c r="B16" s="2" t="s">
        <v>106</v>
      </c>
      <c r="C16" s="13" t="s">
        <v>107</v>
      </c>
      <c r="D16" s="2" t="s">
        <v>108</v>
      </c>
      <c r="E16" s="13" t="s">
        <v>109</v>
      </c>
      <c r="F16" s="2" t="s">
        <v>110</v>
      </c>
      <c r="G16" s="13" t="s">
        <v>111</v>
      </c>
      <c r="H16" s="2" t="s">
        <v>51</v>
      </c>
      <c r="I16" s="13" t="s">
        <v>112</v>
      </c>
    </row>
    <row r="17" spans="1:9" ht="12.2" customHeight="1" x14ac:dyDescent="0.2">
      <c r="A17" s="11">
        <v>46</v>
      </c>
      <c r="B17" s="2" t="s">
        <v>113</v>
      </c>
      <c r="C17" s="13" t="s">
        <v>114</v>
      </c>
      <c r="D17" s="2" t="s">
        <v>115</v>
      </c>
      <c r="E17" s="13" t="s">
        <v>116</v>
      </c>
      <c r="F17" s="2" t="s">
        <v>117</v>
      </c>
      <c r="G17" s="13" t="s">
        <v>118</v>
      </c>
      <c r="H17" s="2" t="s">
        <v>119</v>
      </c>
      <c r="I17" s="13" t="s">
        <v>120</v>
      </c>
    </row>
    <row r="18" spans="1:9" ht="12.2" customHeight="1" x14ac:dyDescent="0.2">
      <c r="A18" s="11">
        <v>45</v>
      </c>
      <c r="B18" s="2" t="s">
        <v>10</v>
      </c>
      <c r="C18" s="13" t="s">
        <v>121</v>
      </c>
      <c r="D18" s="2" t="s">
        <v>122</v>
      </c>
      <c r="E18" s="13" t="s">
        <v>49</v>
      </c>
      <c r="F18" s="2" t="s">
        <v>123</v>
      </c>
      <c r="G18" s="13" t="s">
        <v>124</v>
      </c>
      <c r="H18" s="2" t="s">
        <v>35</v>
      </c>
      <c r="I18" s="13" t="s">
        <v>125</v>
      </c>
    </row>
    <row r="19" spans="1:9" ht="12.2" customHeight="1" x14ac:dyDescent="0.2">
      <c r="A19" s="11">
        <v>44</v>
      </c>
      <c r="B19" s="2" t="s">
        <v>37</v>
      </c>
      <c r="C19" s="13" t="s">
        <v>126</v>
      </c>
      <c r="D19" s="2" t="s">
        <v>127</v>
      </c>
      <c r="E19" s="13" t="s">
        <v>128</v>
      </c>
      <c r="F19" s="2" t="s">
        <v>129</v>
      </c>
      <c r="G19" s="13" t="s">
        <v>130</v>
      </c>
      <c r="H19" s="2" t="s">
        <v>131</v>
      </c>
      <c r="I19" s="13" t="s">
        <v>132</v>
      </c>
    </row>
    <row r="20" spans="1:9" ht="12.2" customHeight="1" x14ac:dyDescent="0.2">
      <c r="A20" s="11">
        <v>43</v>
      </c>
      <c r="B20" s="2" t="s">
        <v>96</v>
      </c>
      <c r="C20" s="13" t="s">
        <v>133</v>
      </c>
      <c r="D20" s="2" t="s">
        <v>134</v>
      </c>
      <c r="E20" s="13" t="s">
        <v>83</v>
      </c>
      <c r="F20" s="2" t="s">
        <v>135</v>
      </c>
      <c r="G20" s="13" t="s">
        <v>136</v>
      </c>
      <c r="H20" s="2" t="s">
        <v>137</v>
      </c>
      <c r="I20" s="13" t="s">
        <v>138</v>
      </c>
    </row>
    <row r="21" spans="1:9" ht="12.2" customHeight="1" x14ac:dyDescent="0.2">
      <c r="A21" s="11">
        <v>42</v>
      </c>
      <c r="B21" s="2" t="s">
        <v>139</v>
      </c>
      <c r="C21" s="13" t="s">
        <v>140</v>
      </c>
      <c r="D21" s="2" t="s">
        <v>141</v>
      </c>
      <c r="E21" s="13" t="s">
        <v>142</v>
      </c>
      <c r="F21" s="2" t="s">
        <v>143</v>
      </c>
      <c r="G21" s="13" t="s">
        <v>144</v>
      </c>
      <c r="H21" s="2" t="s">
        <v>145</v>
      </c>
      <c r="I21" s="13" t="s">
        <v>146</v>
      </c>
    </row>
    <row r="22" spans="1:9" ht="12.6" customHeight="1" x14ac:dyDescent="0.2">
      <c r="A22" s="11">
        <v>41</v>
      </c>
      <c r="B22" s="2" t="s">
        <v>34</v>
      </c>
      <c r="C22" s="13" t="s">
        <v>147</v>
      </c>
      <c r="D22" s="2" t="s">
        <v>148</v>
      </c>
      <c r="E22" s="13" t="s">
        <v>149</v>
      </c>
      <c r="F22" s="2" t="s">
        <v>150</v>
      </c>
      <c r="G22" s="13" t="s">
        <v>151</v>
      </c>
      <c r="H22" s="2" t="s">
        <v>52</v>
      </c>
      <c r="I22" s="13" t="s">
        <v>152</v>
      </c>
    </row>
    <row r="23" spans="1:9" ht="12.95" customHeight="1" x14ac:dyDescent="0.2">
      <c r="A23" s="11">
        <v>40</v>
      </c>
      <c r="B23" s="2" t="s">
        <v>60</v>
      </c>
      <c r="C23" s="13" t="s">
        <v>153</v>
      </c>
      <c r="D23" s="2" t="s">
        <v>154</v>
      </c>
      <c r="E23" s="13" t="s">
        <v>115</v>
      </c>
      <c r="F23" s="2" t="s">
        <v>155</v>
      </c>
      <c r="G23" s="13" t="s">
        <v>156</v>
      </c>
      <c r="H23" s="2" t="s">
        <v>60</v>
      </c>
      <c r="I23" s="13" t="s">
        <v>157</v>
      </c>
    </row>
    <row r="24" spans="1:9" ht="12.75" customHeight="1" x14ac:dyDescent="0.2">
      <c r="A24" s="11">
        <v>39</v>
      </c>
      <c r="B24" s="2" t="s">
        <v>158</v>
      </c>
      <c r="C24" s="13" t="s">
        <v>159</v>
      </c>
      <c r="D24" s="2" t="s">
        <v>160</v>
      </c>
      <c r="E24" s="13" t="s">
        <v>161</v>
      </c>
      <c r="F24" s="2" t="s">
        <v>162</v>
      </c>
      <c r="G24" s="13" t="s">
        <v>163</v>
      </c>
      <c r="H24" s="2" t="s">
        <v>164</v>
      </c>
      <c r="I24" s="13" t="s">
        <v>165</v>
      </c>
    </row>
    <row r="25" spans="1:9" ht="12.2" customHeight="1" x14ac:dyDescent="0.2">
      <c r="A25" s="11">
        <v>38</v>
      </c>
      <c r="B25" s="2" t="s">
        <v>166</v>
      </c>
      <c r="C25" s="13" t="s">
        <v>167</v>
      </c>
      <c r="D25" s="2" t="s">
        <v>168</v>
      </c>
      <c r="E25" s="13" t="s">
        <v>169</v>
      </c>
      <c r="F25" s="2" t="s">
        <v>170</v>
      </c>
      <c r="G25" s="13" t="s">
        <v>171</v>
      </c>
      <c r="H25" s="2" t="s">
        <v>57</v>
      </c>
      <c r="I25" s="13" t="s">
        <v>172</v>
      </c>
    </row>
    <row r="26" spans="1:9" ht="12" customHeight="1" x14ac:dyDescent="0.2">
      <c r="A26" s="11">
        <v>37</v>
      </c>
      <c r="B26" s="2" t="s">
        <v>57</v>
      </c>
      <c r="C26" s="13" t="s">
        <v>173</v>
      </c>
      <c r="D26" s="2" t="s">
        <v>174</v>
      </c>
      <c r="E26" s="13" t="s">
        <v>100</v>
      </c>
      <c r="F26" s="2" t="s">
        <v>175</v>
      </c>
      <c r="G26" s="13" t="s">
        <v>176</v>
      </c>
      <c r="H26" s="2" t="s">
        <v>65</v>
      </c>
      <c r="I26" s="13" t="s">
        <v>177</v>
      </c>
    </row>
    <row r="27" spans="1:9" ht="12.2" customHeight="1" x14ac:dyDescent="0.2">
      <c r="A27" s="11">
        <v>36</v>
      </c>
      <c r="B27" s="2" t="s">
        <v>83</v>
      </c>
      <c r="C27" s="13" t="s">
        <v>178</v>
      </c>
      <c r="D27" s="2" t="s">
        <v>179</v>
      </c>
      <c r="E27" s="13" t="s">
        <v>180</v>
      </c>
      <c r="F27" s="2" t="s">
        <v>181</v>
      </c>
      <c r="G27" s="13" t="s">
        <v>182</v>
      </c>
      <c r="H27" s="2" t="s">
        <v>183</v>
      </c>
      <c r="I27" s="13" t="s">
        <v>184</v>
      </c>
    </row>
    <row r="28" spans="1:9" ht="12.2" customHeight="1" x14ac:dyDescent="0.2">
      <c r="A28" s="11">
        <v>35</v>
      </c>
      <c r="B28" s="2" t="s">
        <v>185</v>
      </c>
      <c r="C28" s="13" t="s">
        <v>186</v>
      </c>
      <c r="D28" s="2" t="s">
        <v>187</v>
      </c>
      <c r="E28" s="13" t="s">
        <v>129</v>
      </c>
      <c r="F28" s="2" t="s">
        <v>188</v>
      </c>
      <c r="G28" s="13" t="s">
        <v>189</v>
      </c>
      <c r="H28" s="2" t="s">
        <v>190</v>
      </c>
      <c r="I28" s="13" t="s">
        <v>191</v>
      </c>
    </row>
    <row r="29" spans="1:9" ht="12.2" customHeight="1" x14ac:dyDescent="0.2">
      <c r="A29" s="11">
        <v>34</v>
      </c>
      <c r="B29" s="2" t="s">
        <v>192</v>
      </c>
      <c r="C29" s="13" t="s">
        <v>193</v>
      </c>
      <c r="D29" s="2" t="s">
        <v>194</v>
      </c>
      <c r="E29" s="13" t="s">
        <v>195</v>
      </c>
      <c r="F29" s="2" t="s">
        <v>196</v>
      </c>
      <c r="G29" s="13" t="s">
        <v>197</v>
      </c>
      <c r="H29" s="2" t="s">
        <v>161</v>
      </c>
      <c r="I29" s="13" t="s">
        <v>198</v>
      </c>
    </row>
    <row r="30" spans="1:9" ht="12.2" customHeight="1" x14ac:dyDescent="0.2">
      <c r="A30" s="11">
        <v>33</v>
      </c>
      <c r="B30" s="2" t="s">
        <v>81</v>
      </c>
      <c r="C30" s="13" t="s">
        <v>199</v>
      </c>
      <c r="D30" s="2" t="s">
        <v>200</v>
      </c>
      <c r="E30" s="13" t="s">
        <v>201</v>
      </c>
      <c r="F30" s="2" t="s">
        <v>202</v>
      </c>
      <c r="G30" s="13" t="s">
        <v>203</v>
      </c>
      <c r="H30" s="2" t="s">
        <v>127</v>
      </c>
      <c r="I30" s="13" t="s">
        <v>204</v>
      </c>
    </row>
    <row r="31" spans="1:9" ht="12.2" customHeight="1" x14ac:dyDescent="0.2">
      <c r="A31" s="11">
        <v>32</v>
      </c>
      <c r="B31" s="2" t="s">
        <v>102</v>
      </c>
      <c r="C31" s="13" t="s">
        <v>205</v>
      </c>
      <c r="D31" s="2" t="s">
        <v>206</v>
      </c>
      <c r="E31" s="13" t="s">
        <v>160</v>
      </c>
      <c r="F31" s="2" t="s">
        <v>207</v>
      </c>
      <c r="G31" s="13" t="s">
        <v>208</v>
      </c>
      <c r="H31" s="2" t="s">
        <v>209</v>
      </c>
      <c r="I31" s="13" t="s">
        <v>210</v>
      </c>
    </row>
    <row r="32" spans="1:9" ht="12.6" customHeight="1" x14ac:dyDescent="0.2">
      <c r="A32" s="11">
        <v>31</v>
      </c>
      <c r="B32" s="2" t="s">
        <v>211</v>
      </c>
      <c r="C32" s="13" t="s">
        <v>212</v>
      </c>
      <c r="D32" s="2" t="s">
        <v>213</v>
      </c>
      <c r="E32" s="13" t="s">
        <v>214</v>
      </c>
      <c r="F32" s="2" t="s">
        <v>215</v>
      </c>
      <c r="G32" s="13" t="s">
        <v>216</v>
      </c>
      <c r="H32" s="2" t="s">
        <v>217</v>
      </c>
      <c r="I32" s="13" t="s">
        <v>218</v>
      </c>
    </row>
    <row r="33" spans="1:9" ht="12.95" customHeight="1" x14ac:dyDescent="0.2">
      <c r="A33" s="11">
        <v>30</v>
      </c>
      <c r="B33" s="2" t="s">
        <v>219</v>
      </c>
      <c r="C33" s="13" t="s">
        <v>220</v>
      </c>
      <c r="D33" s="2" t="s">
        <v>221</v>
      </c>
      <c r="E33" s="13" t="s">
        <v>222</v>
      </c>
      <c r="F33" s="2" t="s">
        <v>223</v>
      </c>
      <c r="G33" s="13" t="s">
        <v>224</v>
      </c>
      <c r="H33" s="2" t="s">
        <v>195</v>
      </c>
      <c r="I33" s="13" t="s">
        <v>225</v>
      </c>
    </row>
    <row r="34" spans="1:9" ht="12.75" customHeight="1" x14ac:dyDescent="0.2">
      <c r="A34" s="11">
        <v>29</v>
      </c>
      <c r="B34" s="2" t="s">
        <v>100</v>
      </c>
      <c r="C34" s="13" t="s">
        <v>226</v>
      </c>
      <c r="D34" s="2" t="s">
        <v>227</v>
      </c>
      <c r="E34" s="13" t="s">
        <v>147</v>
      </c>
      <c r="F34" s="2" t="s">
        <v>228</v>
      </c>
      <c r="G34" s="13" t="s">
        <v>229</v>
      </c>
      <c r="H34" s="2" t="s">
        <v>143</v>
      </c>
      <c r="I34" s="13" t="s">
        <v>230</v>
      </c>
    </row>
    <row r="35" spans="1:9" ht="12.2" customHeight="1" x14ac:dyDescent="0.2">
      <c r="A35" s="11">
        <v>28</v>
      </c>
      <c r="B35" s="2" t="s">
        <v>123</v>
      </c>
      <c r="C35" s="13" t="s">
        <v>231</v>
      </c>
      <c r="D35" s="2" t="s">
        <v>232</v>
      </c>
      <c r="E35" s="13" t="s">
        <v>233</v>
      </c>
      <c r="F35" s="2" t="s">
        <v>234</v>
      </c>
      <c r="G35" s="13" t="s">
        <v>235</v>
      </c>
      <c r="H35" s="2" t="s">
        <v>150</v>
      </c>
      <c r="I35" s="13" t="s">
        <v>236</v>
      </c>
    </row>
    <row r="36" spans="1:9" ht="12.2" customHeight="1" x14ac:dyDescent="0.2">
      <c r="A36" s="11">
        <v>27</v>
      </c>
      <c r="B36" s="2" t="s">
        <v>217</v>
      </c>
      <c r="C36" s="13" t="s">
        <v>237</v>
      </c>
      <c r="D36" s="2" t="s">
        <v>238</v>
      </c>
      <c r="E36" s="13" t="s">
        <v>175</v>
      </c>
      <c r="F36" s="2" t="s">
        <v>239</v>
      </c>
      <c r="G36" s="13" t="s">
        <v>240</v>
      </c>
      <c r="H36" s="2" t="s">
        <v>241</v>
      </c>
      <c r="I36" s="13" t="s">
        <v>242</v>
      </c>
    </row>
    <row r="37" spans="1:9" ht="12.2" customHeight="1" x14ac:dyDescent="0.2">
      <c r="A37" s="11">
        <v>26</v>
      </c>
      <c r="B37" s="2" t="s">
        <v>243</v>
      </c>
      <c r="C37" s="13" t="s">
        <v>244</v>
      </c>
      <c r="D37" s="2" t="s">
        <v>245</v>
      </c>
      <c r="E37" s="13" t="s">
        <v>246</v>
      </c>
      <c r="F37" s="2" t="s">
        <v>247</v>
      </c>
      <c r="G37" s="13" t="s">
        <v>248</v>
      </c>
      <c r="H37" s="2" t="s">
        <v>147</v>
      </c>
      <c r="I37" s="13" t="s">
        <v>249</v>
      </c>
    </row>
    <row r="38" spans="1:9" ht="12.2" customHeight="1" x14ac:dyDescent="0.2">
      <c r="A38" s="11">
        <v>25</v>
      </c>
      <c r="B38" s="2" t="s">
        <v>121</v>
      </c>
      <c r="C38" s="13" t="s">
        <v>250</v>
      </c>
      <c r="D38" s="2" t="s">
        <v>251</v>
      </c>
      <c r="E38" s="13" t="s">
        <v>252</v>
      </c>
      <c r="F38" s="2" t="s">
        <v>253</v>
      </c>
      <c r="G38" s="13" t="s">
        <v>254</v>
      </c>
      <c r="H38" s="2" t="s">
        <v>153</v>
      </c>
      <c r="I38" s="13" t="s">
        <v>255</v>
      </c>
    </row>
    <row r="39" spans="1:9" ht="12.2" customHeight="1" x14ac:dyDescent="0.2">
      <c r="A39" s="11">
        <v>24</v>
      </c>
      <c r="B39" s="2" t="s">
        <v>143</v>
      </c>
      <c r="C39" s="13" t="s">
        <v>256</v>
      </c>
      <c r="D39" s="2" t="s">
        <v>257</v>
      </c>
      <c r="E39" s="13" t="s">
        <v>206</v>
      </c>
      <c r="F39" s="2" t="s">
        <v>258</v>
      </c>
      <c r="G39" s="13" t="s">
        <v>259</v>
      </c>
      <c r="H39" s="2" t="s">
        <v>260</v>
      </c>
      <c r="I39" s="13" t="s">
        <v>261</v>
      </c>
    </row>
    <row r="40" spans="1:9" ht="12" customHeight="1" x14ac:dyDescent="0.2">
      <c r="A40" s="11">
        <v>23</v>
      </c>
      <c r="B40" s="2" t="s">
        <v>262</v>
      </c>
      <c r="C40" s="13" t="s">
        <v>263</v>
      </c>
      <c r="D40" s="2" t="s">
        <v>264</v>
      </c>
      <c r="E40" s="13" t="s">
        <v>265</v>
      </c>
      <c r="F40" s="2" t="s">
        <v>266</v>
      </c>
      <c r="G40" s="13" t="s">
        <v>267</v>
      </c>
      <c r="H40" s="2" t="s">
        <v>268</v>
      </c>
      <c r="I40" s="13" t="s">
        <v>269</v>
      </c>
    </row>
    <row r="41" spans="1:9" ht="12.2" customHeight="1" x14ac:dyDescent="0.2">
      <c r="A41" s="11">
        <v>22</v>
      </c>
      <c r="B41" s="2" t="s">
        <v>214</v>
      </c>
      <c r="C41" s="13" t="s">
        <v>53</v>
      </c>
      <c r="D41" s="2" t="s">
        <v>270</v>
      </c>
      <c r="E41" s="13" t="s">
        <v>271</v>
      </c>
      <c r="F41" s="2" t="s">
        <v>272</v>
      </c>
      <c r="G41" s="13" t="s">
        <v>273</v>
      </c>
      <c r="H41" s="2" t="s">
        <v>274</v>
      </c>
      <c r="I41" s="13" t="s">
        <v>275</v>
      </c>
    </row>
    <row r="42" spans="1:9" ht="12.6" customHeight="1" x14ac:dyDescent="0.2">
      <c r="A42" s="11">
        <v>21</v>
      </c>
      <c r="B42" s="2" t="s">
        <v>140</v>
      </c>
      <c r="C42" s="13" t="s">
        <v>276</v>
      </c>
      <c r="D42" s="2" t="s">
        <v>277</v>
      </c>
      <c r="E42" s="13" t="s">
        <v>193</v>
      </c>
      <c r="F42" s="2" t="s">
        <v>278</v>
      </c>
      <c r="G42" s="13" t="s">
        <v>279</v>
      </c>
      <c r="H42" s="2" t="s">
        <v>213</v>
      </c>
      <c r="I42" s="13" t="s">
        <v>280</v>
      </c>
    </row>
    <row r="43" spans="1:9" ht="13.35" customHeight="1" x14ac:dyDescent="0.2">
      <c r="A43" s="11">
        <v>20</v>
      </c>
      <c r="B43" s="2" t="s">
        <v>162</v>
      </c>
      <c r="C43" s="13" t="s">
        <v>281</v>
      </c>
      <c r="D43" s="2" t="s">
        <v>282</v>
      </c>
      <c r="E43" s="13" t="s">
        <v>283</v>
      </c>
      <c r="F43" s="2" t="s">
        <v>284</v>
      </c>
      <c r="G43" s="13" t="s">
        <v>285</v>
      </c>
      <c r="H43" s="2" t="s">
        <v>286</v>
      </c>
      <c r="I43" s="13" t="s">
        <v>287</v>
      </c>
    </row>
    <row r="44" spans="1:9" ht="12.6" customHeight="1" x14ac:dyDescent="0.2">
      <c r="A44" s="11">
        <v>19</v>
      </c>
      <c r="B44" s="2" t="s">
        <v>288</v>
      </c>
      <c r="C44" s="13" t="s">
        <v>289</v>
      </c>
      <c r="D44" s="2" t="s">
        <v>290</v>
      </c>
      <c r="E44" s="13" t="s">
        <v>223</v>
      </c>
      <c r="F44" s="2" t="s">
        <v>291</v>
      </c>
      <c r="G44" s="13" t="s">
        <v>292</v>
      </c>
      <c r="H44" s="2" t="s">
        <v>293</v>
      </c>
      <c r="I44" s="13" t="s">
        <v>294</v>
      </c>
    </row>
    <row r="45" spans="1:9" ht="12.2" customHeight="1" x14ac:dyDescent="0.2">
      <c r="A45" s="11">
        <v>18</v>
      </c>
      <c r="B45" s="2" t="s">
        <v>295</v>
      </c>
      <c r="C45" s="13" t="s">
        <v>296</v>
      </c>
      <c r="D45" s="2" t="s">
        <v>297</v>
      </c>
      <c r="E45" s="13" t="s">
        <v>298</v>
      </c>
      <c r="F45" s="2" t="s">
        <v>299</v>
      </c>
      <c r="G45" s="13" t="s">
        <v>300</v>
      </c>
      <c r="H45" s="2" t="s">
        <v>301</v>
      </c>
      <c r="I45" s="13" t="s">
        <v>302</v>
      </c>
    </row>
    <row r="46" spans="1:9" ht="12.2" customHeight="1" x14ac:dyDescent="0.2">
      <c r="A46" s="11">
        <v>17</v>
      </c>
      <c r="B46" s="2" t="s">
        <v>159</v>
      </c>
      <c r="C46" s="13" t="s">
        <v>303</v>
      </c>
      <c r="D46" s="2" t="s">
        <v>304</v>
      </c>
      <c r="E46" s="13" t="s">
        <v>305</v>
      </c>
      <c r="F46" s="2" t="s">
        <v>306</v>
      </c>
      <c r="G46" s="13" t="s">
        <v>307</v>
      </c>
      <c r="H46" s="2" t="s">
        <v>228</v>
      </c>
      <c r="I46" s="13" t="s">
        <v>308</v>
      </c>
    </row>
    <row r="47" spans="1:9" ht="12.2" customHeight="1" x14ac:dyDescent="0.2">
      <c r="A47" s="11">
        <v>16</v>
      </c>
      <c r="B47" s="2" t="s">
        <v>181</v>
      </c>
      <c r="C47" s="13" t="s">
        <v>309</v>
      </c>
      <c r="D47" s="2" t="s">
        <v>310</v>
      </c>
      <c r="E47" s="13" t="s">
        <v>251</v>
      </c>
      <c r="F47" s="2" t="s">
        <v>311</v>
      </c>
      <c r="G47" s="13" t="s">
        <v>312</v>
      </c>
      <c r="H47" s="2" t="s">
        <v>234</v>
      </c>
      <c r="I47" s="13" t="s">
        <v>313</v>
      </c>
    </row>
    <row r="48" spans="1:9" ht="12.2" customHeight="1" x14ac:dyDescent="0.2">
      <c r="A48" s="11">
        <v>15</v>
      </c>
      <c r="B48" s="2" t="s">
        <v>252</v>
      </c>
      <c r="C48" s="13" t="s">
        <v>98</v>
      </c>
      <c r="D48" s="2" t="s">
        <v>69</v>
      </c>
      <c r="E48" s="13" t="s">
        <v>314</v>
      </c>
      <c r="F48" s="2" t="s">
        <v>84</v>
      </c>
      <c r="G48" s="13" t="s">
        <v>315</v>
      </c>
      <c r="H48" s="2" t="s">
        <v>316</v>
      </c>
      <c r="I48" s="13" t="s">
        <v>317</v>
      </c>
    </row>
    <row r="49" spans="1:9" ht="12.2" customHeight="1" x14ac:dyDescent="0.2">
      <c r="A49" s="11">
        <v>14</v>
      </c>
      <c r="B49" s="2" t="s">
        <v>274</v>
      </c>
      <c r="C49" s="13" t="s">
        <v>318</v>
      </c>
      <c r="D49" s="2" t="s">
        <v>319</v>
      </c>
      <c r="E49" s="13" t="s">
        <v>14</v>
      </c>
      <c r="F49" s="2" t="s">
        <v>320</v>
      </c>
      <c r="G49" s="13" t="s">
        <v>321</v>
      </c>
      <c r="H49" s="2" t="s">
        <v>231</v>
      </c>
      <c r="I49" s="13" t="s">
        <v>322</v>
      </c>
    </row>
    <row r="50" spans="1:9" ht="12.2" customHeight="1" x14ac:dyDescent="0.2">
      <c r="A50" s="11">
        <v>13</v>
      </c>
      <c r="B50" s="2" t="s">
        <v>178</v>
      </c>
      <c r="C50" s="13" t="s">
        <v>323</v>
      </c>
      <c r="D50" s="2" t="s">
        <v>324</v>
      </c>
      <c r="E50" s="13" t="s">
        <v>237</v>
      </c>
      <c r="F50" s="2" t="s">
        <v>325</v>
      </c>
      <c r="G50" s="13" t="s">
        <v>326</v>
      </c>
      <c r="H50" s="2" t="s">
        <v>237</v>
      </c>
      <c r="I50" s="13" t="s">
        <v>327</v>
      </c>
    </row>
    <row r="51" spans="1:9" ht="12.2" customHeight="1" x14ac:dyDescent="0.2">
      <c r="A51" s="11">
        <v>12</v>
      </c>
      <c r="B51" s="2" t="s">
        <v>202</v>
      </c>
      <c r="C51" s="13" t="s">
        <v>328</v>
      </c>
      <c r="D51" s="2" t="s">
        <v>329</v>
      </c>
      <c r="E51" s="13" t="s">
        <v>330</v>
      </c>
      <c r="F51" s="2" t="s">
        <v>331</v>
      </c>
      <c r="G51" s="13" t="s">
        <v>332</v>
      </c>
      <c r="H51" s="2" t="s">
        <v>333</v>
      </c>
      <c r="I51" s="13" t="s">
        <v>334</v>
      </c>
    </row>
    <row r="52" spans="1:9" ht="12.6" customHeight="1" x14ac:dyDescent="0.2">
      <c r="A52" s="11">
        <v>11</v>
      </c>
      <c r="B52" s="2" t="s">
        <v>286</v>
      </c>
      <c r="C52" s="13" t="s">
        <v>335</v>
      </c>
      <c r="D52" s="2" t="s">
        <v>336</v>
      </c>
      <c r="E52" s="13" t="s">
        <v>266</v>
      </c>
      <c r="F52" s="2" t="s">
        <v>337</v>
      </c>
      <c r="G52" s="13" t="s">
        <v>338</v>
      </c>
      <c r="H52" s="2" t="s">
        <v>339</v>
      </c>
      <c r="I52" s="13" t="s">
        <v>340</v>
      </c>
    </row>
    <row r="53" spans="1:9" ht="12.95" customHeight="1" x14ac:dyDescent="0.2">
      <c r="A53" s="11">
        <v>10</v>
      </c>
      <c r="B53" s="2" t="s">
        <v>341</v>
      </c>
      <c r="C53" s="13" t="s">
        <v>342</v>
      </c>
      <c r="D53" s="2" t="s">
        <v>343</v>
      </c>
      <c r="E53" s="13" t="s">
        <v>38</v>
      </c>
      <c r="F53" s="2" t="s">
        <v>344</v>
      </c>
      <c r="G53" s="13" t="s">
        <v>345</v>
      </c>
      <c r="H53" s="2" t="s">
        <v>346</v>
      </c>
      <c r="I53" s="13" t="s">
        <v>347</v>
      </c>
    </row>
    <row r="54" spans="1:9" ht="12.75" customHeight="1" x14ac:dyDescent="0.2">
      <c r="A54" s="11">
        <v>9</v>
      </c>
      <c r="B54" s="2" t="s">
        <v>199</v>
      </c>
      <c r="C54" s="13" t="s">
        <v>348</v>
      </c>
      <c r="D54" s="2" t="s">
        <v>349</v>
      </c>
      <c r="E54" s="13" t="s">
        <v>350</v>
      </c>
      <c r="F54" s="2" t="s">
        <v>351</v>
      </c>
      <c r="G54" s="13" t="s">
        <v>352</v>
      </c>
      <c r="H54" s="2" t="s">
        <v>297</v>
      </c>
      <c r="I54" s="13" t="s">
        <v>353</v>
      </c>
    </row>
    <row r="55" spans="1:9" ht="12" customHeight="1" x14ac:dyDescent="0.2">
      <c r="A55" s="11">
        <v>8</v>
      </c>
      <c r="B55" s="2" t="s">
        <v>223</v>
      </c>
      <c r="C55" s="13" t="s">
        <v>354</v>
      </c>
      <c r="D55" s="2" t="s">
        <v>111</v>
      </c>
      <c r="E55" s="13" t="s">
        <v>297</v>
      </c>
      <c r="F55" s="2" t="s">
        <v>124</v>
      </c>
      <c r="G55" s="13" t="s">
        <v>355</v>
      </c>
      <c r="H55" s="2" t="s">
        <v>356</v>
      </c>
      <c r="I55" s="13" t="s">
        <v>357</v>
      </c>
    </row>
    <row r="56" spans="1:9" ht="12.2" customHeight="1" x14ac:dyDescent="0.2">
      <c r="A56" s="11">
        <v>7</v>
      </c>
      <c r="B56" s="2" t="s">
        <v>358</v>
      </c>
      <c r="C56" s="13" t="s">
        <v>359</v>
      </c>
      <c r="D56" s="2" t="s">
        <v>360</v>
      </c>
      <c r="E56" s="13" t="s">
        <v>361</v>
      </c>
      <c r="F56" s="2" t="s">
        <v>362</v>
      </c>
      <c r="G56" s="13" t="s">
        <v>363</v>
      </c>
      <c r="H56" s="2" t="s">
        <v>364</v>
      </c>
      <c r="I56" s="13" t="s">
        <v>365</v>
      </c>
    </row>
    <row r="57" spans="1:9" ht="12.2" customHeight="1" x14ac:dyDescent="0.2">
      <c r="A57" s="11">
        <v>6</v>
      </c>
      <c r="B57" s="2" t="s">
        <v>366</v>
      </c>
      <c r="C57" s="13" t="s">
        <v>367</v>
      </c>
      <c r="D57" s="2" t="s">
        <v>368</v>
      </c>
      <c r="E57" s="13" t="s">
        <v>61</v>
      </c>
      <c r="F57" s="2" t="s">
        <v>369</v>
      </c>
      <c r="G57" s="13" t="s">
        <v>370</v>
      </c>
      <c r="H57" s="2" t="s">
        <v>371</v>
      </c>
      <c r="I57" s="13" t="s">
        <v>372</v>
      </c>
    </row>
    <row r="58" spans="1:9" ht="12.2" customHeight="1" x14ac:dyDescent="0.2">
      <c r="A58" s="11">
        <v>5</v>
      </c>
      <c r="B58" s="2" t="s">
        <v>220</v>
      </c>
      <c r="C58" s="13" t="s">
        <v>373</v>
      </c>
      <c r="D58" s="2" t="s">
        <v>374</v>
      </c>
      <c r="E58" s="13" t="s">
        <v>281</v>
      </c>
      <c r="F58" s="2" t="s">
        <v>375</v>
      </c>
      <c r="G58" s="13" t="s">
        <v>376</v>
      </c>
      <c r="H58" s="2" t="s">
        <v>311</v>
      </c>
      <c r="I58" s="13" t="s">
        <v>377</v>
      </c>
    </row>
    <row r="59" spans="1:9" ht="12.2" customHeight="1" x14ac:dyDescent="0.2">
      <c r="A59" s="11">
        <v>4</v>
      </c>
      <c r="B59" s="2" t="s">
        <v>239</v>
      </c>
      <c r="C59" s="13" t="s">
        <v>378</v>
      </c>
      <c r="D59" s="2" t="s">
        <v>379</v>
      </c>
      <c r="E59" s="13" t="s">
        <v>380</v>
      </c>
      <c r="F59" s="2" t="s">
        <v>381</v>
      </c>
      <c r="G59" s="13" t="s">
        <v>382</v>
      </c>
      <c r="H59" s="2" t="s">
        <v>84</v>
      </c>
      <c r="I59" s="13" t="s">
        <v>383</v>
      </c>
    </row>
    <row r="60" spans="1:9" ht="12.2" customHeight="1" x14ac:dyDescent="0.2">
      <c r="A60" s="11">
        <v>3</v>
      </c>
      <c r="B60" s="2" t="s">
        <v>384</v>
      </c>
      <c r="C60" s="13" t="s">
        <v>385</v>
      </c>
      <c r="D60" s="2" t="s">
        <v>386</v>
      </c>
      <c r="E60" s="13" t="s">
        <v>311</v>
      </c>
      <c r="F60" s="2" t="s">
        <v>387</v>
      </c>
      <c r="G60" s="13" t="s">
        <v>388</v>
      </c>
      <c r="H60" s="2" t="s">
        <v>90</v>
      </c>
      <c r="I60" s="13" t="s">
        <v>389</v>
      </c>
    </row>
    <row r="61" spans="1:9" ht="12.2" customHeight="1" x14ac:dyDescent="0.2">
      <c r="A61" s="11">
        <v>2</v>
      </c>
      <c r="B61" s="2" t="s">
        <v>390</v>
      </c>
      <c r="C61" s="13" t="s">
        <v>171</v>
      </c>
      <c r="D61" s="2" t="s">
        <v>391</v>
      </c>
      <c r="E61" s="13" t="s">
        <v>392</v>
      </c>
      <c r="F61" s="2" t="s">
        <v>393</v>
      </c>
      <c r="G61" s="13" t="s">
        <v>394</v>
      </c>
      <c r="H61" s="2" t="s">
        <v>98</v>
      </c>
      <c r="I61" s="13" t="s">
        <v>395</v>
      </c>
    </row>
    <row r="62" spans="1:9" ht="12.2" customHeight="1" x14ac:dyDescent="0.2">
      <c r="A62" s="11">
        <v>1</v>
      </c>
      <c r="B62" s="2" t="s">
        <v>237</v>
      </c>
      <c r="C62" s="13" t="s">
        <v>396</v>
      </c>
      <c r="D62" s="2" t="s">
        <v>397</v>
      </c>
      <c r="E62" s="13" t="s">
        <v>398</v>
      </c>
      <c r="F62" s="2" t="s">
        <v>163</v>
      </c>
      <c r="G62" s="13" t="s">
        <v>399</v>
      </c>
      <c r="H62" s="2" t="s">
        <v>318</v>
      </c>
      <c r="I62" s="13" t="s">
        <v>400</v>
      </c>
    </row>
    <row r="63" spans="1:9" ht="12.75" customHeight="1" x14ac:dyDescent="0.2">
      <c r="A63" s="11">
        <v>0</v>
      </c>
      <c r="B63" s="2" t="s">
        <v>258</v>
      </c>
      <c r="C63" s="13" t="s">
        <v>401</v>
      </c>
      <c r="D63" s="2" t="s">
        <v>402</v>
      </c>
      <c r="E63" s="13" t="s">
        <v>336</v>
      </c>
      <c r="F63" s="2" t="s">
        <v>403</v>
      </c>
      <c r="G63" s="13" t="s">
        <v>404</v>
      </c>
      <c r="H63" s="2" t="s">
        <v>405</v>
      </c>
      <c r="I63" s="13" t="s">
        <v>406</v>
      </c>
    </row>
  </sheetData>
  <mergeCells count="1">
    <mergeCell ref="A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"/>
  <sheetViews>
    <sheetView topLeftCell="A19" workbookViewId="0">
      <selection activeCell="M58" sqref="M58"/>
    </sheetView>
  </sheetViews>
  <sheetFormatPr baseColWidth="10" defaultColWidth="9.33203125" defaultRowHeight="12.75" x14ac:dyDescent="0.2"/>
  <cols>
    <col min="1" max="6" width="13.33203125" customWidth="1"/>
    <col min="7" max="7" width="13.5" customWidth="1"/>
    <col min="8" max="9" width="13.33203125" customWidth="1"/>
  </cols>
  <sheetData>
    <row r="1" spans="1:9" ht="18.75" customHeight="1" x14ac:dyDescent="0.2">
      <c r="A1" s="52" t="s">
        <v>676</v>
      </c>
      <c r="B1" s="53"/>
      <c r="C1" s="53"/>
      <c r="D1" s="53"/>
      <c r="E1" s="53"/>
      <c r="F1" s="53"/>
      <c r="G1" s="53"/>
      <c r="H1" s="53"/>
      <c r="I1" s="54"/>
    </row>
    <row r="2" spans="1:9" ht="24.95" customHeight="1" x14ac:dyDescent="0.2">
      <c r="A2" s="3" t="s">
        <v>0</v>
      </c>
      <c r="B2" s="1" t="s">
        <v>1</v>
      </c>
      <c r="C2" s="3" t="s">
        <v>2</v>
      </c>
      <c r="D2" s="1" t="s">
        <v>3</v>
      </c>
      <c r="E2" s="3" t="s">
        <v>4</v>
      </c>
      <c r="F2" s="1" t="s">
        <v>5</v>
      </c>
      <c r="G2" s="3" t="s">
        <v>6</v>
      </c>
      <c r="H2" s="1" t="s">
        <v>7</v>
      </c>
      <c r="I2" s="4" t="s">
        <v>407</v>
      </c>
    </row>
    <row r="3" spans="1:9" ht="12.6" customHeight="1" x14ac:dyDescent="0.2">
      <c r="A3" s="5">
        <v>60</v>
      </c>
      <c r="B3" s="2" t="s">
        <v>39</v>
      </c>
      <c r="C3" s="6" t="s">
        <v>408</v>
      </c>
      <c r="D3" s="2" t="s">
        <v>409</v>
      </c>
      <c r="E3" s="6" t="s">
        <v>410</v>
      </c>
      <c r="F3" s="2" t="s">
        <v>20</v>
      </c>
      <c r="G3" s="6" t="s">
        <v>286</v>
      </c>
      <c r="H3" s="2" t="s">
        <v>411</v>
      </c>
      <c r="I3" s="7" t="s">
        <v>16</v>
      </c>
    </row>
    <row r="4" spans="1:9" ht="12.2" customHeight="1" x14ac:dyDescent="0.2">
      <c r="A4" s="5">
        <v>59</v>
      </c>
      <c r="B4" s="2" t="s">
        <v>412</v>
      </c>
      <c r="C4" s="6" t="s">
        <v>413</v>
      </c>
      <c r="D4" s="2" t="s">
        <v>414</v>
      </c>
      <c r="E4" s="6" t="s">
        <v>9</v>
      </c>
      <c r="F4" s="2" t="s">
        <v>415</v>
      </c>
      <c r="G4" s="6" t="s">
        <v>215</v>
      </c>
      <c r="H4" s="2" t="s">
        <v>416</v>
      </c>
      <c r="I4" s="7" t="s">
        <v>24</v>
      </c>
    </row>
    <row r="5" spans="1:9" ht="12.2" customHeight="1" x14ac:dyDescent="0.2">
      <c r="A5" s="5">
        <v>58</v>
      </c>
      <c r="B5" s="2" t="s">
        <v>417</v>
      </c>
      <c r="C5" s="6" t="s">
        <v>418</v>
      </c>
      <c r="D5" s="2" t="s">
        <v>419</v>
      </c>
      <c r="E5" s="6" t="s">
        <v>420</v>
      </c>
      <c r="F5" s="2" t="s">
        <v>72</v>
      </c>
      <c r="G5" s="6" t="s">
        <v>205</v>
      </c>
      <c r="H5" s="2" t="s">
        <v>421</v>
      </c>
      <c r="I5" s="7" t="s">
        <v>32</v>
      </c>
    </row>
    <row r="6" spans="1:9" ht="12.2" customHeight="1" x14ac:dyDescent="0.2">
      <c r="A6" s="5">
        <v>57</v>
      </c>
      <c r="B6" s="2" t="s">
        <v>422</v>
      </c>
      <c r="C6" s="6" t="s">
        <v>423</v>
      </c>
      <c r="D6" s="2" t="s">
        <v>28</v>
      </c>
      <c r="E6" s="6" t="s">
        <v>424</v>
      </c>
      <c r="F6" s="2" t="s">
        <v>425</v>
      </c>
      <c r="G6" s="6" t="s">
        <v>426</v>
      </c>
      <c r="H6" s="2" t="s">
        <v>427</v>
      </c>
      <c r="I6" s="7" t="s">
        <v>40</v>
      </c>
    </row>
    <row r="7" spans="1:9" ht="12.2" customHeight="1" x14ac:dyDescent="0.2">
      <c r="A7" s="5">
        <v>56</v>
      </c>
      <c r="B7" s="2" t="s">
        <v>428</v>
      </c>
      <c r="C7" s="6" t="s">
        <v>75</v>
      </c>
      <c r="D7" s="2" t="s">
        <v>429</v>
      </c>
      <c r="E7" s="6" t="s">
        <v>430</v>
      </c>
      <c r="F7" s="2" t="s">
        <v>431</v>
      </c>
      <c r="G7" s="6" t="s">
        <v>251</v>
      </c>
      <c r="H7" s="2" t="s">
        <v>432</v>
      </c>
      <c r="I7" s="7" t="s">
        <v>47</v>
      </c>
    </row>
    <row r="8" spans="1:9" ht="12.2" customHeight="1" x14ac:dyDescent="0.2">
      <c r="A8" s="5">
        <v>55</v>
      </c>
      <c r="B8" s="2" t="s">
        <v>433</v>
      </c>
      <c r="C8" s="6" t="s">
        <v>434</v>
      </c>
      <c r="D8" s="2" t="s">
        <v>435</v>
      </c>
      <c r="E8" s="6" t="s">
        <v>436</v>
      </c>
      <c r="F8" s="2" t="s">
        <v>13</v>
      </c>
      <c r="G8" s="6" t="s">
        <v>437</v>
      </c>
      <c r="H8" s="2" t="s">
        <v>438</v>
      </c>
      <c r="I8" s="7" t="s">
        <v>55</v>
      </c>
    </row>
    <row r="9" spans="1:9" ht="12.2" customHeight="1" x14ac:dyDescent="0.2">
      <c r="A9" s="5">
        <v>54</v>
      </c>
      <c r="B9" s="2" t="s">
        <v>439</v>
      </c>
      <c r="C9" s="6" t="s">
        <v>440</v>
      </c>
      <c r="D9" s="2" t="s">
        <v>441</v>
      </c>
      <c r="E9" s="6" t="s">
        <v>442</v>
      </c>
      <c r="F9" s="2" t="s">
        <v>21</v>
      </c>
      <c r="G9" s="6" t="s">
        <v>443</v>
      </c>
      <c r="H9" s="2" t="s">
        <v>444</v>
      </c>
      <c r="I9" s="7" t="s">
        <v>63</v>
      </c>
    </row>
    <row r="10" spans="1:9" ht="12.2" customHeight="1" x14ac:dyDescent="0.2">
      <c r="A10" s="5">
        <v>53</v>
      </c>
      <c r="B10" s="2" t="s">
        <v>409</v>
      </c>
      <c r="C10" s="6" t="s">
        <v>445</v>
      </c>
      <c r="D10" s="2" t="s">
        <v>446</v>
      </c>
      <c r="E10" s="6" t="s">
        <v>64</v>
      </c>
      <c r="F10" s="2" t="s">
        <v>29</v>
      </c>
      <c r="G10" s="6" t="s">
        <v>244</v>
      </c>
      <c r="H10" s="2" t="s">
        <v>447</v>
      </c>
      <c r="I10" s="7" t="s">
        <v>71</v>
      </c>
    </row>
    <row r="11" spans="1:9" ht="12.2" customHeight="1" x14ac:dyDescent="0.2">
      <c r="A11" s="5">
        <v>52</v>
      </c>
      <c r="B11" s="2" t="s">
        <v>430</v>
      </c>
      <c r="C11" s="6" t="s">
        <v>448</v>
      </c>
      <c r="D11" s="2" t="s">
        <v>449</v>
      </c>
      <c r="E11" s="6" t="s">
        <v>408</v>
      </c>
      <c r="F11" s="2" t="s">
        <v>37</v>
      </c>
      <c r="G11" s="6" t="s">
        <v>339</v>
      </c>
      <c r="H11" s="2" t="s">
        <v>417</v>
      </c>
      <c r="I11" s="7" t="s">
        <v>79</v>
      </c>
    </row>
    <row r="12" spans="1:9" ht="12.6" customHeight="1" x14ac:dyDescent="0.2">
      <c r="A12" s="5">
        <v>51</v>
      </c>
      <c r="B12" s="2" t="s">
        <v>450</v>
      </c>
      <c r="C12" s="6" t="s">
        <v>451</v>
      </c>
      <c r="D12" s="2" t="s">
        <v>452</v>
      </c>
      <c r="E12" s="6" t="s">
        <v>425</v>
      </c>
      <c r="F12" s="2" t="s">
        <v>44</v>
      </c>
      <c r="G12" s="6" t="s">
        <v>350</v>
      </c>
      <c r="H12" s="2" t="s">
        <v>453</v>
      </c>
      <c r="I12" s="7" t="s">
        <v>85</v>
      </c>
    </row>
    <row r="13" spans="1:9" ht="12.95" customHeight="1" x14ac:dyDescent="0.2">
      <c r="A13" s="5">
        <v>50</v>
      </c>
      <c r="B13" s="2" t="s">
        <v>454</v>
      </c>
      <c r="C13" s="6" t="s">
        <v>164</v>
      </c>
      <c r="D13" s="2" t="s">
        <v>88</v>
      </c>
      <c r="E13" s="6" t="s">
        <v>441</v>
      </c>
      <c r="F13" s="2" t="s">
        <v>52</v>
      </c>
      <c r="G13" s="6" t="s">
        <v>284</v>
      </c>
      <c r="H13" s="2" t="s">
        <v>455</v>
      </c>
      <c r="I13" s="7" t="s">
        <v>92</v>
      </c>
    </row>
    <row r="14" spans="1:9" ht="12.75" customHeight="1" x14ac:dyDescent="0.2">
      <c r="A14" s="5">
        <v>49</v>
      </c>
      <c r="B14" s="2" t="s">
        <v>28</v>
      </c>
      <c r="C14" s="6" t="s">
        <v>128</v>
      </c>
      <c r="D14" s="2" t="s">
        <v>145</v>
      </c>
      <c r="E14" s="6" t="s">
        <v>456</v>
      </c>
      <c r="F14" s="2" t="s">
        <v>60</v>
      </c>
      <c r="G14" s="6" t="s">
        <v>457</v>
      </c>
      <c r="H14" s="2" t="s">
        <v>458</v>
      </c>
      <c r="I14" s="7" t="s">
        <v>99</v>
      </c>
    </row>
    <row r="15" spans="1:9" ht="12" customHeight="1" x14ac:dyDescent="0.2">
      <c r="A15" s="5">
        <v>48</v>
      </c>
      <c r="B15" s="2" t="s">
        <v>459</v>
      </c>
      <c r="C15" s="6" t="s">
        <v>460</v>
      </c>
      <c r="D15" s="2" t="s">
        <v>461</v>
      </c>
      <c r="E15" s="6" t="s">
        <v>35</v>
      </c>
      <c r="F15" s="2" t="s">
        <v>68</v>
      </c>
      <c r="G15" s="6" t="s">
        <v>462</v>
      </c>
      <c r="H15" s="2" t="s">
        <v>463</v>
      </c>
      <c r="I15" s="7" t="s">
        <v>105</v>
      </c>
    </row>
    <row r="16" spans="1:9" ht="12.2" customHeight="1" x14ac:dyDescent="0.2">
      <c r="A16" s="5">
        <v>47</v>
      </c>
      <c r="B16" s="2" t="s">
        <v>104</v>
      </c>
      <c r="C16" s="6" t="s">
        <v>464</v>
      </c>
      <c r="D16" s="2" t="s">
        <v>465</v>
      </c>
      <c r="E16" s="6" t="s">
        <v>113</v>
      </c>
      <c r="F16" s="2" t="s">
        <v>76</v>
      </c>
      <c r="G16" s="6" t="s">
        <v>319</v>
      </c>
      <c r="H16" s="2" t="s">
        <v>436</v>
      </c>
      <c r="I16" s="7" t="s">
        <v>112</v>
      </c>
    </row>
    <row r="17" spans="1:9" ht="12.2" customHeight="1" x14ac:dyDescent="0.2">
      <c r="A17" s="5">
        <v>46</v>
      </c>
      <c r="B17" s="2" t="s">
        <v>413</v>
      </c>
      <c r="C17" s="6" t="s">
        <v>466</v>
      </c>
      <c r="D17" s="2" t="s">
        <v>467</v>
      </c>
      <c r="E17" s="6" t="s">
        <v>468</v>
      </c>
      <c r="F17" s="2" t="s">
        <v>83</v>
      </c>
      <c r="G17" s="6" t="s">
        <v>392</v>
      </c>
      <c r="H17" s="2" t="s">
        <v>56</v>
      </c>
      <c r="I17" s="7" t="s">
        <v>120</v>
      </c>
    </row>
    <row r="18" spans="1:9" ht="12.2" customHeight="1" x14ac:dyDescent="0.2">
      <c r="A18" s="5">
        <v>45</v>
      </c>
      <c r="B18" s="2" t="s">
        <v>441</v>
      </c>
      <c r="C18" s="6" t="s">
        <v>469</v>
      </c>
      <c r="D18" s="2" t="s">
        <v>470</v>
      </c>
      <c r="E18" s="6" t="s">
        <v>18</v>
      </c>
      <c r="F18" s="2" t="s">
        <v>89</v>
      </c>
      <c r="G18" s="6" t="s">
        <v>90</v>
      </c>
      <c r="H18" s="2" t="s">
        <v>459</v>
      </c>
      <c r="I18" s="7" t="s">
        <v>125</v>
      </c>
    </row>
    <row r="19" spans="1:9" ht="12.2" customHeight="1" x14ac:dyDescent="0.2">
      <c r="A19" s="5">
        <v>44</v>
      </c>
      <c r="B19" s="2" t="s">
        <v>27</v>
      </c>
      <c r="C19" s="6" t="s">
        <v>471</v>
      </c>
      <c r="D19" s="2" t="s">
        <v>472</v>
      </c>
      <c r="E19" s="6" t="s">
        <v>445</v>
      </c>
      <c r="F19" s="2" t="s">
        <v>97</v>
      </c>
      <c r="G19" s="6" t="s">
        <v>98</v>
      </c>
      <c r="H19" s="2" t="s">
        <v>11</v>
      </c>
      <c r="I19" s="7" t="s">
        <v>132</v>
      </c>
    </row>
    <row r="20" spans="1:9" ht="12.2" customHeight="1" x14ac:dyDescent="0.2">
      <c r="A20" s="5">
        <v>43</v>
      </c>
      <c r="B20" s="2" t="s">
        <v>473</v>
      </c>
      <c r="C20" s="6" t="s">
        <v>474</v>
      </c>
      <c r="D20" s="2" t="s">
        <v>142</v>
      </c>
      <c r="E20" s="6" t="s">
        <v>52</v>
      </c>
      <c r="F20" s="2" t="s">
        <v>102</v>
      </c>
      <c r="G20" s="6" t="s">
        <v>103</v>
      </c>
      <c r="H20" s="2" t="s">
        <v>475</v>
      </c>
      <c r="I20" s="7" t="s">
        <v>138</v>
      </c>
    </row>
    <row r="21" spans="1:9" ht="12.2" customHeight="1" x14ac:dyDescent="0.2">
      <c r="A21" s="5">
        <v>42</v>
      </c>
      <c r="B21" s="2" t="s">
        <v>75</v>
      </c>
      <c r="C21" s="6" t="s">
        <v>180</v>
      </c>
      <c r="D21" s="2" t="s">
        <v>476</v>
      </c>
      <c r="E21" s="6" t="s">
        <v>465</v>
      </c>
      <c r="F21" s="2" t="s">
        <v>110</v>
      </c>
      <c r="G21" s="6" t="s">
        <v>477</v>
      </c>
      <c r="H21" s="2" t="s">
        <v>456</v>
      </c>
      <c r="I21" s="7" t="s">
        <v>146</v>
      </c>
    </row>
    <row r="22" spans="1:9" ht="12.6" customHeight="1" x14ac:dyDescent="0.2">
      <c r="A22" s="5">
        <v>41</v>
      </c>
      <c r="B22" s="2" t="s">
        <v>452</v>
      </c>
      <c r="C22" s="6" t="s">
        <v>478</v>
      </c>
      <c r="D22" s="2" t="s">
        <v>479</v>
      </c>
      <c r="E22" s="6" t="s">
        <v>158</v>
      </c>
      <c r="F22" s="2" t="s">
        <v>117</v>
      </c>
      <c r="G22" s="6" t="s">
        <v>351</v>
      </c>
      <c r="H22" s="2" t="s">
        <v>449</v>
      </c>
      <c r="I22" s="7" t="s">
        <v>152</v>
      </c>
    </row>
    <row r="23" spans="1:9" ht="12.95" customHeight="1" x14ac:dyDescent="0.2">
      <c r="A23" s="5">
        <v>40</v>
      </c>
      <c r="B23" s="2" t="s">
        <v>50</v>
      </c>
      <c r="C23" s="6" t="s">
        <v>480</v>
      </c>
      <c r="D23" s="2" t="s">
        <v>481</v>
      </c>
      <c r="E23" s="6" t="s">
        <v>87</v>
      </c>
      <c r="F23" s="2" t="s">
        <v>123</v>
      </c>
      <c r="G23" s="6" t="s">
        <v>482</v>
      </c>
      <c r="H23" s="2" t="s">
        <v>452</v>
      </c>
      <c r="I23" s="7" t="s">
        <v>157</v>
      </c>
    </row>
    <row r="24" spans="1:9" ht="12.75" customHeight="1" x14ac:dyDescent="0.2">
      <c r="A24" s="5">
        <v>39</v>
      </c>
      <c r="B24" s="2" t="s">
        <v>483</v>
      </c>
      <c r="C24" s="6" t="s">
        <v>484</v>
      </c>
      <c r="D24" s="2" t="s">
        <v>485</v>
      </c>
      <c r="E24" s="6" t="s">
        <v>486</v>
      </c>
      <c r="F24" s="2" t="s">
        <v>129</v>
      </c>
      <c r="G24" s="6" t="s">
        <v>487</v>
      </c>
      <c r="H24" s="2" t="s">
        <v>37</v>
      </c>
      <c r="I24" s="7" t="s">
        <v>165</v>
      </c>
    </row>
    <row r="25" spans="1:9" ht="12.2" customHeight="1" x14ac:dyDescent="0.2">
      <c r="A25" s="5">
        <v>38</v>
      </c>
      <c r="B25" s="2" t="s">
        <v>445</v>
      </c>
      <c r="C25" s="6" t="s">
        <v>488</v>
      </c>
      <c r="D25" s="2" t="s">
        <v>489</v>
      </c>
      <c r="E25" s="6" t="s">
        <v>490</v>
      </c>
      <c r="F25" s="2" t="s">
        <v>135</v>
      </c>
      <c r="G25" s="6" t="s">
        <v>386</v>
      </c>
      <c r="H25" s="2" t="s">
        <v>44</v>
      </c>
      <c r="I25" s="7" t="s">
        <v>172</v>
      </c>
    </row>
    <row r="26" spans="1:9" ht="12.2" customHeight="1" x14ac:dyDescent="0.2">
      <c r="A26" s="5">
        <v>37</v>
      </c>
      <c r="B26" s="2" t="s">
        <v>461</v>
      </c>
      <c r="C26" s="6" t="s">
        <v>241</v>
      </c>
      <c r="D26" s="2" t="s">
        <v>491</v>
      </c>
      <c r="E26" s="6" t="s">
        <v>73</v>
      </c>
      <c r="F26" s="2" t="s">
        <v>143</v>
      </c>
      <c r="G26" s="6" t="s">
        <v>492</v>
      </c>
      <c r="H26" s="2" t="s">
        <v>448</v>
      </c>
      <c r="I26" s="7" t="s">
        <v>177</v>
      </c>
    </row>
    <row r="27" spans="1:9" ht="12.2" customHeight="1" x14ac:dyDescent="0.2">
      <c r="A27" s="5">
        <v>36</v>
      </c>
      <c r="B27" s="2" t="s">
        <v>74</v>
      </c>
      <c r="C27" s="6" t="s">
        <v>493</v>
      </c>
      <c r="D27" s="2" t="s">
        <v>195</v>
      </c>
      <c r="E27" s="6" t="s">
        <v>466</v>
      </c>
      <c r="F27" s="2" t="s">
        <v>150</v>
      </c>
      <c r="G27" s="6" t="s">
        <v>387</v>
      </c>
      <c r="H27" s="2" t="s">
        <v>451</v>
      </c>
      <c r="I27" s="8" t="s">
        <v>184</v>
      </c>
    </row>
    <row r="28" spans="1:9" ht="12.2" customHeight="1" x14ac:dyDescent="0.2">
      <c r="A28" s="5">
        <v>35</v>
      </c>
      <c r="B28" s="2" t="s">
        <v>116</v>
      </c>
      <c r="C28" s="6" t="s">
        <v>233</v>
      </c>
      <c r="D28" s="2" t="s">
        <v>494</v>
      </c>
      <c r="E28" s="6" t="s">
        <v>102</v>
      </c>
      <c r="F28" s="2" t="s">
        <v>155</v>
      </c>
      <c r="G28" s="6" t="s">
        <v>378</v>
      </c>
      <c r="H28" s="2" t="s">
        <v>49</v>
      </c>
      <c r="I28" s="7" t="s">
        <v>191</v>
      </c>
    </row>
    <row r="29" spans="1:9" ht="12" customHeight="1" x14ac:dyDescent="0.2">
      <c r="A29" s="5">
        <v>34</v>
      </c>
      <c r="B29" s="2" t="s">
        <v>164</v>
      </c>
      <c r="C29" s="6" t="s">
        <v>495</v>
      </c>
      <c r="D29" s="2" t="s">
        <v>496</v>
      </c>
      <c r="E29" s="6" t="s">
        <v>481</v>
      </c>
      <c r="F29" s="2" t="s">
        <v>162</v>
      </c>
      <c r="G29" s="6" t="s">
        <v>497</v>
      </c>
      <c r="H29" s="2" t="s">
        <v>57</v>
      </c>
      <c r="I29" s="7" t="s">
        <v>198</v>
      </c>
    </row>
    <row r="30" spans="1:9" ht="12.2" customHeight="1" x14ac:dyDescent="0.2">
      <c r="A30" s="5">
        <v>33</v>
      </c>
      <c r="B30" s="2" t="s">
        <v>470</v>
      </c>
      <c r="C30" s="6" t="s">
        <v>498</v>
      </c>
      <c r="D30" s="2" t="s">
        <v>499</v>
      </c>
      <c r="E30" s="6" t="s">
        <v>500</v>
      </c>
      <c r="F30" s="2" t="s">
        <v>170</v>
      </c>
      <c r="G30" s="6" t="s">
        <v>501</v>
      </c>
      <c r="H30" s="2" t="s">
        <v>490</v>
      </c>
      <c r="I30" s="7" t="s">
        <v>204</v>
      </c>
    </row>
    <row r="31" spans="1:9" ht="12.2" customHeight="1" x14ac:dyDescent="0.2">
      <c r="A31" s="5">
        <v>32</v>
      </c>
      <c r="B31" s="2" t="s">
        <v>95</v>
      </c>
      <c r="C31" s="6" t="s">
        <v>502</v>
      </c>
      <c r="D31" s="2" t="s">
        <v>503</v>
      </c>
      <c r="E31" s="6" t="s">
        <v>134</v>
      </c>
      <c r="F31" s="2" t="s">
        <v>175</v>
      </c>
      <c r="G31" s="6" t="s">
        <v>504</v>
      </c>
      <c r="H31" s="2" t="s">
        <v>183</v>
      </c>
      <c r="I31" s="7" t="s">
        <v>210</v>
      </c>
    </row>
    <row r="32" spans="1:9" ht="12.6" customHeight="1" x14ac:dyDescent="0.2">
      <c r="A32" s="5">
        <v>31</v>
      </c>
      <c r="B32" s="2" t="s">
        <v>490</v>
      </c>
      <c r="C32" s="6" t="s">
        <v>505</v>
      </c>
      <c r="D32" s="2" t="s">
        <v>506</v>
      </c>
      <c r="E32" s="6" t="s">
        <v>507</v>
      </c>
      <c r="F32" s="2" t="s">
        <v>181</v>
      </c>
      <c r="G32" s="6" t="s">
        <v>508</v>
      </c>
      <c r="H32" s="2" t="s">
        <v>190</v>
      </c>
      <c r="I32" s="7" t="s">
        <v>218</v>
      </c>
    </row>
    <row r="33" spans="1:9" ht="13.35" customHeight="1" x14ac:dyDescent="0.2">
      <c r="A33" s="5">
        <v>30</v>
      </c>
      <c r="B33" s="2" t="s">
        <v>464</v>
      </c>
      <c r="C33" s="6" t="s">
        <v>509</v>
      </c>
      <c r="D33" s="2" t="s">
        <v>510</v>
      </c>
      <c r="E33" s="6" t="s">
        <v>511</v>
      </c>
      <c r="F33" s="2" t="s">
        <v>188</v>
      </c>
      <c r="G33" s="6" t="s">
        <v>512</v>
      </c>
      <c r="H33" s="2" t="s">
        <v>161</v>
      </c>
      <c r="I33" s="7" t="s">
        <v>225</v>
      </c>
    </row>
    <row r="34" spans="1:9" ht="12.6" customHeight="1" x14ac:dyDescent="0.2">
      <c r="A34" s="5">
        <v>29</v>
      </c>
      <c r="B34" s="2" t="s">
        <v>476</v>
      </c>
      <c r="C34" s="6" t="s">
        <v>513</v>
      </c>
      <c r="D34" s="2" t="s">
        <v>246</v>
      </c>
      <c r="E34" s="6" t="s">
        <v>121</v>
      </c>
      <c r="F34" s="2" t="s">
        <v>196</v>
      </c>
      <c r="G34" s="6" t="s">
        <v>514</v>
      </c>
      <c r="H34" s="2" t="s">
        <v>127</v>
      </c>
      <c r="I34" s="7" t="s">
        <v>230</v>
      </c>
    </row>
    <row r="35" spans="1:9" ht="12.2" customHeight="1" x14ac:dyDescent="0.2">
      <c r="A35" s="5">
        <v>28</v>
      </c>
      <c r="B35" s="2" t="s">
        <v>115</v>
      </c>
      <c r="C35" s="6" t="s">
        <v>283</v>
      </c>
      <c r="D35" s="2" t="s">
        <v>515</v>
      </c>
      <c r="E35" s="6" t="s">
        <v>484</v>
      </c>
      <c r="F35" s="2" t="s">
        <v>202</v>
      </c>
      <c r="G35" s="6" t="s">
        <v>516</v>
      </c>
      <c r="H35" s="2" t="s">
        <v>134</v>
      </c>
      <c r="I35" s="7" t="s">
        <v>236</v>
      </c>
    </row>
    <row r="36" spans="1:9" ht="12.2" customHeight="1" x14ac:dyDescent="0.2">
      <c r="A36" s="5">
        <v>27</v>
      </c>
      <c r="B36" s="2" t="s">
        <v>517</v>
      </c>
      <c r="C36" s="6" t="s">
        <v>518</v>
      </c>
      <c r="D36" s="2" t="s">
        <v>519</v>
      </c>
      <c r="E36" s="6" t="s">
        <v>150</v>
      </c>
      <c r="F36" s="2" t="s">
        <v>207</v>
      </c>
      <c r="G36" s="6" t="s">
        <v>520</v>
      </c>
      <c r="H36" s="2" t="s">
        <v>217</v>
      </c>
      <c r="I36" s="7" t="s">
        <v>242</v>
      </c>
    </row>
    <row r="37" spans="1:9" ht="12.2" customHeight="1" x14ac:dyDescent="0.2">
      <c r="A37" s="5">
        <v>26</v>
      </c>
      <c r="B37" s="2" t="s">
        <v>471</v>
      </c>
      <c r="C37" s="6" t="s">
        <v>521</v>
      </c>
      <c r="D37" s="2" t="s">
        <v>522</v>
      </c>
      <c r="E37" s="6" t="s">
        <v>499</v>
      </c>
      <c r="F37" s="2" t="s">
        <v>215</v>
      </c>
      <c r="G37" s="6" t="s">
        <v>523</v>
      </c>
      <c r="H37" s="2" t="s">
        <v>524</v>
      </c>
      <c r="I37" s="7" t="s">
        <v>249</v>
      </c>
    </row>
    <row r="38" spans="1:9" ht="12.2" customHeight="1" x14ac:dyDescent="0.2">
      <c r="A38" s="5">
        <v>25</v>
      </c>
      <c r="B38" s="2" t="s">
        <v>485</v>
      </c>
      <c r="C38" s="6" t="s">
        <v>525</v>
      </c>
      <c r="D38" s="2" t="s">
        <v>526</v>
      </c>
      <c r="E38" s="6" t="s">
        <v>527</v>
      </c>
      <c r="F38" s="2" t="s">
        <v>223</v>
      </c>
      <c r="G38" s="6" t="s">
        <v>528</v>
      </c>
      <c r="H38" s="2" t="s">
        <v>494</v>
      </c>
      <c r="I38" s="7" t="s">
        <v>255</v>
      </c>
    </row>
    <row r="39" spans="1:9" ht="12.2" customHeight="1" x14ac:dyDescent="0.2">
      <c r="A39" s="5">
        <v>24</v>
      </c>
      <c r="B39" s="2" t="s">
        <v>134</v>
      </c>
      <c r="C39" s="6" t="s">
        <v>316</v>
      </c>
      <c r="D39" s="2" t="s">
        <v>529</v>
      </c>
      <c r="E39" s="6" t="s">
        <v>179</v>
      </c>
      <c r="F39" s="2" t="s">
        <v>228</v>
      </c>
      <c r="G39" s="6" t="s">
        <v>530</v>
      </c>
      <c r="H39" s="2" t="s">
        <v>496</v>
      </c>
      <c r="I39" s="7" t="s">
        <v>261</v>
      </c>
    </row>
    <row r="40" spans="1:9" ht="12.2" customHeight="1" x14ac:dyDescent="0.2">
      <c r="A40" s="5">
        <v>23</v>
      </c>
      <c r="B40" s="2" t="s">
        <v>531</v>
      </c>
      <c r="C40" s="6" t="s">
        <v>532</v>
      </c>
      <c r="D40" s="2" t="s">
        <v>301</v>
      </c>
      <c r="E40" s="6" t="s">
        <v>295</v>
      </c>
      <c r="F40" s="2" t="s">
        <v>234</v>
      </c>
      <c r="G40" s="6" t="s">
        <v>533</v>
      </c>
      <c r="H40" s="2" t="s">
        <v>155</v>
      </c>
      <c r="I40" s="7" t="s">
        <v>269</v>
      </c>
    </row>
    <row r="41" spans="1:9" ht="12.2" customHeight="1" x14ac:dyDescent="0.2">
      <c r="A41" s="5">
        <v>22</v>
      </c>
      <c r="B41" s="2" t="s">
        <v>478</v>
      </c>
      <c r="C41" s="6" t="s">
        <v>443</v>
      </c>
      <c r="D41" s="2" t="s">
        <v>298</v>
      </c>
      <c r="E41" s="6" t="s">
        <v>260</v>
      </c>
      <c r="F41" s="2" t="s">
        <v>239</v>
      </c>
      <c r="G41" s="6" t="s">
        <v>534</v>
      </c>
      <c r="H41" s="2" t="s">
        <v>162</v>
      </c>
      <c r="I41" s="7" t="s">
        <v>275</v>
      </c>
    </row>
    <row r="42" spans="1:9" ht="12.6" customHeight="1" x14ac:dyDescent="0.2">
      <c r="A42" s="5">
        <v>21</v>
      </c>
      <c r="B42" s="2" t="s">
        <v>195</v>
      </c>
      <c r="C42" s="6" t="s">
        <v>330</v>
      </c>
      <c r="D42" s="2" t="s">
        <v>535</v>
      </c>
      <c r="E42" s="6" t="s">
        <v>167</v>
      </c>
      <c r="F42" s="2" t="s">
        <v>247</v>
      </c>
      <c r="G42" s="6" t="s">
        <v>536</v>
      </c>
      <c r="H42" s="2" t="s">
        <v>233</v>
      </c>
      <c r="I42" s="7" t="s">
        <v>280</v>
      </c>
    </row>
    <row r="43" spans="1:9" ht="12.95" customHeight="1" x14ac:dyDescent="0.2">
      <c r="A43" s="5">
        <v>20</v>
      </c>
      <c r="B43" s="2" t="s">
        <v>154</v>
      </c>
      <c r="C43" s="6" t="s">
        <v>537</v>
      </c>
      <c r="D43" s="2" t="s">
        <v>538</v>
      </c>
      <c r="E43" s="6" t="s">
        <v>502</v>
      </c>
      <c r="F43" s="2" t="s">
        <v>253</v>
      </c>
      <c r="G43" s="6" t="s">
        <v>259</v>
      </c>
      <c r="H43" s="2" t="s">
        <v>495</v>
      </c>
      <c r="I43" s="7" t="s">
        <v>287</v>
      </c>
    </row>
    <row r="44" spans="1:9" ht="12.6" customHeight="1" x14ac:dyDescent="0.2">
      <c r="A44" s="5">
        <v>19</v>
      </c>
      <c r="B44" s="2" t="s">
        <v>539</v>
      </c>
      <c r="C44" s="6" t="s">
        <v>540</v>
      </c>
      <c r="D44" s="2" t="s">
        <v>437</v>
      </c>
      <c r="E44" s="6" t="s">
        <v>196</v>
      </c>
      <c r="F44" s="2" t="s">
        <v>258</v>
      </c>
      <c r="G44" s="6" t="s">
        <v>267</v>
      </c>
      <c r="H44" s="2" t="s">
        <v>167</v>
      </c>
      <c r="I44" s="7" t="s">
        <v>294</v>
      </c>
    </row>
    <row r="45" spans="1:9" ht="12.2" customHeight="1" x14ac:dyDescent="0.2">
      <c r="A45" s="5">
        <v>18</v>
      </c>
      <c r="B45" s="2" t="s">
        <v>488</v>
      </c>
      <c r="C45" s="6" t="s">
        <v>45</v>
      </c>
      <c r="D45" s="2" t="s">
        <v>541</v>
      </c>
      <c r="E45" s="6" t="s">
        <v>522</v>
      </c>
      <c r="F45" s="2" t="s">
        <v>266</v>
      </c>
      <c r="G45" s="6" t="s">
        <v>273</v>
      </c>
      <c r="H45" s="2" t="s">
        <v>173</v>
      </c>
      <c r="I45" s="7" t="s">
        <v>302</v>
      </c>
    </row>
    <row r="46" spans="1:9" ht="12.2" customHeight="1" x14ac:dyDescent="0.2">
      <c r="A46" s="5">
        <v>17</v>
      </c>
      <c r="B46" s="2" t="s">
        <v>499</v>
      </c>
      <c r="C46" s="6" t="s">
        <v>542</v>
      </c>
      <c r="D46" s="2" t="s">
        <v>543</v>
      </c>
      <c r="E46" s="6" t="s">
        <v>286</v>
      </c>
      <c r="F46" s="2" t="s">
        <v>272</v>
      </c>
      <c r="G46" s="6" t="s">
        <v>279</v>
      </c>
      <c r="H46" s="2" t="s">
        <v>544</v>
      </c>
      <c r="I46" s="7" t="s">
        <v>308</v>
      </c>
    </row>
    <row r="47" spans="1:9" ht="12.2" customHeight="1" x14ac:dyDescent="0.2">
      <c r="A47" s="5">
        <v>16</v>
      </c>
      <c r="B47" s="2" t="s">
        <v>174</v>
      </c>
      <c r="C47" s="6" t="s">
        <v>457</v>
      </c>
      <c r="D47" s="2" t="s">
        <v>545</v>
      </c>
      <c r="E47" s="6" t="s">
        <v>227</v>
      </c>
      <c r="F47" s="2" t="s">
        <v>278</v>
      </c>
      <c r="G47" s="6" t="s">
        <v>546</v>
      </c>
      <c r="H47" s="2" t="s">
        <v>271</v>
      </c>
      <c r="I47" s="7" t="s">
        <v>313</v>
      </c>
    </row>
    <row r="48" spans="1:9" ht="12.2" customHeight="1" x14ac:dyDescent="0.2">
      <c r="A48" s="5">
        <v>15</v>
      </c>
      <c r="B48" s="2" t="s">
        <v>547</v>
      </c>
      <c r="C48" s="6" t="s">
        <v>548</v>
      </c>
      <c r="D48" s="2" t="s">
        <v>38</v>
      </c>
      <c r="E48" s="6" t="s">
        <v>549</v>
      </c>
      <c r="F48" s="2" t="s">
        <v>284</v>
      </c>
      <c r="G48" s="6" t="s">
        <v>550</v>
      </c>
      <c r="H48" s="2" t="s">
        <v>341</v>
      </c>
      <c r="I48" s="7" t="s">
        <v>317</v>
      </c>
    </row>
    <row r="49" spans="1:9" ht="12.2" customHeight="1" x14ac:dyDescent="0.2">
      <c r="A49" s="5">
        <v>14</v>
      </c>
      <c r="B49" s="2" t="s">
        <v>233</v>
      </c>
      <c r="C49" s="6" t="s">
        <v>380</v>
      </c>
      <c r="D49" s="2" t="s">
        <v>551</v>
      </c>
      <c r="E49" s="6" t="s">
        <v>552</v>
      </c>
      <c r="F49" s="2" t="s">
        <v>291</v>
      </c>
      <c r="G49" s="6" t="s">
        <v>553</v>
      </c>
      <c r="H49" s="2" t="s">
        <v>549</v>
      </c>
      <c r="I49" s="7" t="s">
        <v>322</v>
      </c>
    </row>
    <row r="50" spans="1:9" ht="12.2" customHeight="1" x14ac:dyDescent="0.2">
      <c r="A50" s="5">
        <v>13</v>
      </c>
      <c r="B50" s="2" t="s">
        <v>510</v>
      </c>
      <c r="C50" s="6" t="s">
        <v>554</v>
      </c>
      <c r="D50" s="2" t="s">
        <v>555</v>
      </c>
      <c r="E50" s="6" t="s">
        <v>212</v>
      </c>
      <c r="F50" s="2" t="s">
        <v>299</v>
      </c>
      <c r="G50" s="6" t="s">
        <v>556</v>
      </c>
      <c r="H50" s="2" t="s">
        <v>238</v>
      </c>
      <c r="I50" s="7" t="s">
        <v>327</v>
      </c>
    </row>
    <row r="51" spans="1:9" ht="12.2" customHeight="1" x14ac:dyDescent="0.2">
      <c r="A51" s="5">
        <v>12</v>
      </c>
      <c r="B51" s="2" t="s">
        <v>194</v>
      </c>
      <c r="C51" s="6" t="s">
        <v>557</v>
      </c>
      <c r="D51" s="2" t="s">
        <v>558</v>
      </c>
      <c r="E51" s="6" t="s">
        <v>525</v>
      </c>
      <c r="F51" s="2" t="s">
        <v>306</v>
      </c>
      <c r="G51" s="6" t="s">
        <v>559</v>
      </c>
      <c r="H51" s="2" t="s">
        <v>245</v>
      </c>
      <c r="I51" s="7" t="s">
        <v>334</v>
      </c>
    </row>
    <row r="52" spans="1:9" ht="12.6" customHeight="1" x14ac:dyDescent="0.2">
      <c r="A52" s="5">
        <v>11</v>
      </c>
      <c r="B52" s="2" t="s">
        <v>560</v>
      </c>
      <c r="C52" s="6" t="s">
        <v>90</v>
      </c>
      <c r="D52" s="2" t="s">
        <v>561</v>
      </c>
      <c r="E52" s="6" t="s">
        <v>239</v>
      </c>
      <c r="F52" s="2" t="s">
        <v>311</v>
      </c>
      <c r="G52" s="6" t="s">
        <v>562</v>
      </c>
      <c r="H52" s="2" t="s">
        <v>563</v>
      </c>
      <c r="I52" s="7" t="s">
        <v>340</v>
      </c>
    </row>
    <row r="53" spans="1:9" ht="12.95" customHeight="1" x14ac:dyDescent="0.2">
      <c r="A53" s="5">
        <v>10</v>
      </c>
      <c r="B53" s="2" t="s">
        <v>502</v>
      </c>
      <c r="C53" s="6" t="s">
        <v>564</v>
      </c>
      <c r="D53" s="2" t="s">
        <v>371</v>
      </c>
      <c r="E53" s="6" t="s">
        <v>437</v>
      </c>
      <c r="F53" s="2" t="s">
        <v>84</v>
      </c>
      <c r="G53" s="6" t="s">
        <v>565</v>
      </c>
      <c r="H53" s="2" t="s">
        <v>384</v>
      </c>
      <c r="I53" s="7" t="s">
        <v>347</v>
      </c>
    </row>
    <row r="54" spans="1:9" ht="12.75" customHeight="1" x14ac:dyDescent="0.2">
      <c r="A54" s="5">
        <v>9</v>
      </c>
      <c r="B54" s="2" t="s">
        <v>519</v>
      </c>
      <c r="C54" s="6" t="s">
        <v>566</v>
      </c>
      <c r="D54" s="2" t="s">
        <v>567</v>
      </c>
      <c r="E54" s="6" t="s">
        <v>568</v>
      </c>
      <c r="F54" s="2" t="s">
        <v>320</v>
      </c>
      <c r="G54" s="6" t="s">
        <v>569</v>
      </c>
      <c r="H54" s="2" t="s">
        <v>541</v>
      </c>
      <c r="I54" s="7" t="s">
        <v>353</v>
      </c>
    </row>
    <row r="55" spans="1:9" ht="12.2" customHeight="1" x14ac:dyDescent="0.2">
      <c r="A55" s="5">
        <v>8</v>
      </c>
      <c r="B55" s="2" t="s">
        <v>213</v>
      </c>
      <c r="C55" s="6" t="s">
        <v>570</v>
      </c>
      <c r="D55" s="2" t="s">
        <v>392</v>
      </c>
      <c r="E55" s="6" t="s">
        <v>270</v>
      </c>
      <c r="F55" s="2" t="s">
        <v>325</v>
      </c>
      <c r="G55" s="6" t="s">
        <v>571</v>
      </c>
      <c r="H55" s="2" t="s">
        <v>543</v>
      </c>
      <c r="I55" s="7" t="s">
        <v>357</v>
      </c>
    </row>
    <row r="56" spans="1:9" ht="12.2" customHeight="1" x14ac:dyDescent="0.2">
      <c r="A56" s="5">
        <v>7</v>
      </c>
      <c r="B56" s="2" t="s">
        <v>271</v>
      </c>
      <c r="C56" s="6" t="s">
        <v>572</v>
      </c>
      <c r="D56" s="2" t="s">
        <v>573</v>
      </c>
      <c r="E56" s="6" t="s">
        <v>574</v>
      </c>
      <c r="F56" s="2" t="s">
        <v>331</v>
      </c>
      <c r="G56" s="6" t="s">
        <v>575</v>
      </c>
      <c r="H56" s="2" t="s">
        <v>266</v>
      </c>
      <c r="I56" s="7" t="s">
        <v>365</v>
      </c>
    </row>
    <row r="57" spans="1:9" ht="12.2" customHeight="1" x14ac:dyDescent="0.2">
      <c r="A57" s="5">
        <v>6</v>
      </c>
      <c r="B57" s="2" t="s">
        <v>513</v>
      </c>
      <c r="C57" s="6" t="s">
        <v>576</v>
      </c>
      <c r="D57" s="2" t="s">
        <v>577</v>
      </c>
      <c r="E57" s="6" t="s">
        <v>578</v>
      </c>
      <c r="F57" s="2" t="s">
        <v>337</v>
      </c>
      <c r="G57" s="6" t="s">
        <v>579</v>
      </c>
      <c r="H57" s="2" t="s">
        <v>272</v>
      </c>
      <c r="I57" s="7" t="s">
        <v>372</v>
      </c>
    </row>
    <row r="58" spans="1:9" ht="12.2" customHeight="1" x14ac:dyDescent="0.2">
      <c r="A58" s="5">
        <v>5</v>
      </c>
      <c r="B58" s="2" t="s">
        <v>529</v>
      </c>
      <c r="C58" s="6" t="s">
        <v>482</v>
      </c>
      <c r="D58" s="2" t="s">
        <v>580</v>
      </c>
      <c r="E58" s="6" t="s">
        <v>256</v>
      </c>
      <c r="F58" s="2" t="s">
        <v>344</v>
      </c>
      <c r="G58" s="6" t="s">
        <v>581</v>
      </c>
      <c r="H58" s="2" t="s">
        <v>45</v>
      </c>
      <c r="I58" s="7" t="s">
        <v>377</v>
      </c>
    </row>
    <row r="59" spans="1:9" ht="12" customHeight="1" x14ac:dyDescent="0.2">
      <c r="A59" s="5">
        <v>4</v>
      </c>
      <c r="B59" s="2" t="s">
        <v>232</v>
      </c>
      <c r="C59" s="6" t="s">
        <v>130</v>
      </c>
      <c r="D59" s="2" t="s">
        <v>582</v>
      </c>
      <c r="E59" s="6" t="s">
        <v>45</v>
      </c>
      <c r="F59" s="2" t="s">
        <v>351</v>
      </c>
      <c r="G59" s="6" t="s">
        <v>583</v>
      </c>
      <c r="H59" s="2" t="s">
        <v>542</v>
      </c>
      <c r="I59" s="7" t="s">
        <v>383</v>
      </c>
    </row>
    <row r="60" spans="1:9" ht="12.2" customHeight="1" x14ac:dyDescent="0.2">
      <c r="A60" s="5">
        <v>3</v>
      </c>
      <c r="B60" s="2" t="s">
        <v>552</v>
      </c>
      <c r="C60" s="6" t="s">
        <v>584</v>
      </c>
      <c r="D60" s="2" t="s">
        <v>585</v>
      </c>
      <c r="E60" s="6" t="s">
        <v>284</v>
      </c>
      <c r="F60" s="2" t="s">
        <v>124</v>
      </c>
      <c r="G60" s="6" t="s">
        <v>586</v>
      </c>
      <c r="H60" s="2" t="s">
        <v>276</v>
      </c>
      <c r="I60" s="7" t="s">
        <v>389</v>
      </c>
    </row>
    <row r="61" spans="1:9" ht="12.2" customHeight="1" x14ac:dyDescent="0.2">
      <c r="A61" s="5">
        <v>2</v>
      </c>
      <c r="B61" s="2" t="s">
        <v>521</v>
      </c>
      <c r="C61" s="6" t="s">
        <v>587</v>
      </c>
      <c r="D61" s="2" t="s">
        <v>118</v>
      </c>
      <c r="E61" s="6" t="s">
        <v>558</v>
      </c>
      <c r="F61" s="2" t="s">
        <v>362</v>
      </c>
      <c r="G61" s="6" t="s">
        <v>588</v>
      </c>
      <c r="H61" s="2" t="s">
        <v>281</v>
      </c>
      <c r="I61" s="7" t="s">
        <v>395</v>
      </c>
    </row>
    <row r="62" spans="1:9" ht="12.2" customHeight="1" x14ac:dyDescent="0.2">
      <c r="A62" s="5">
        <v>1</v>
      </c>
      <c r="B62" s="2" t="s">
        <v>535</v>
      </c>
      <c r="C62" s="6" t="s">
        <v>589</v>
      </c>
      <c r="D62" s="2" t="s">
        <v>590</v>
      </c>
      <c r="E62" s="6" t="s">
        <v>364</v>
      </c>
      <c r="F62" s="2" t="s">
        <v>369</v>
      </c>
      <c r="G62" s="6" t="s">
        <v>591</v>
      </c>
      <c r="H62" s="2" t="s">
        <v>289</v>
      </c>
      <c r="I62" s="7" t="s">
        <v>400</v>
      </c>
    </row>
    <row r="63" spans="1:9" ht="12.75" customHeight="1" x14ac:dyDescent="0.2">
      <c r="A63" s="5">
        <v>0</v>
      </c>
      <c r="B63" s="2" t="s">
        <v>251</v>
      </c>
      <c r="C63" s="6" t="s">
        <v>592</v>
      </c>
      <c r="D63" s="2" t="s">
        <v>593</v>
      </c>
      <c r="E63" s="6" t="s">
        <v>69</v>
      </c>
      <c r="F63" s="2" t="s">
        <v>375</v>
      </c>
      <c r="G63" s="6" t="s">
        <v>594</v>
      </c>
      <c r="H63" s="2" t="s">
        <v>595</v>
      </c>
      <c r="I63" s="7" t="s">
        <v>406</v>
      </c>
    </row>
  </sheetData>
  <mergeCells count="1">
    <mergeCell ref="A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3"/>
  <sheetViews>
    <sheetView topLeftCell="A19" workbookViewId="0">
      <selection activeCell="M58" sqref="M58"/>
    </sheetView>
  </sheetViews>
  <sheetFormatPr baseColWidth="10" defaultColWidth="9.33203125" defaultRowHeight="12.75" x14ac:dyDescent="0.2"/>
  <cols>
    <col min="1" max="1" width="13.1640625" style="12" customWidth="1"/>
    <col min="2" max="2" width="13.33203125" customWidth="1"/>
    <col min="3" max="3" width="13.1640625" style="12" customWidth="1"/>
    <col min="4" max="4" width="13.33203125" customWidth="1"/>
    <col min="5" max="5" width="13.33203125" style="12" customWidth="1"/>
    <col min="6" max="6" width="13.1640625" customWidth="1"/>
    <col min="7" max="7" width="13.33203125" style="12" customWidth="1"/>
    <col min="8" max="8" width="13.33203125" customWidth="1"/>
    <col min="9" max="9" width="13.1640625" style="12" customWidth="1"/>
  </cols>
  <sheetData>
    <row r="1" spans="1:9" ht="17.100000000000001" customHeight="1" x14ac:dyDescent="0.2">
      <c r="A1" s="55" t="s">
        <v>677</v>
      </c>
      <c r="B1" s="50"/>
      <c r="C1" s="50"/>
      <c r="D1" s="50"/>
      <c r="E1" s="50"/>
      <c r="F1" s="50"/>
      <c r="G1" s="50"/>
      <c r="H1" s="50"/>
      <c r="I1" s="51"/>
    </row>
    <row r="2" spans="1:9" ht="24.95" customHeight="1" x14ac:dyDescent="0.2">
      <c r="A2" s="10" t="s">
        <v>0</v>
      </c>
      <c r="B2" s="1" t="s">
        <v>1</v>
      </c>
      <c r="C2" s="10" t="s">
        <v>2</v>
      </c>
      <c r="D2" s="1" t="s">
        <v>3</v>
      </c>
      <c r="E2" s="10" t="s">
        <v>4</v>
      </c>
      <c r="F2" s="1" t="s">
        <v>5</v>
      </c>
      <c r="G2" s="14" t="s">
        <v>6</v>
      </c>
      <c r="H2" s="1" t="s">
        <v>7</v>
      </c>
      <c r="I2" s="16" t="s">
        <v>596</v>
      </c>
    </row>
    <row r="3" spans="1:9" ht="12.6" customHeight="1" x14ac:dyDescent="0.2">
      <c r="A3" s="11">
        <v>60</v>
      </c>
      <c r="B3" s="2" t="s">
        <v>51</v>
      </c>
      <c r="C3" s="13" t="s">
        <v>86</v>
      </c>
      <c r="D3" s="2" t="s">
        <v>87</v>
      </c>
      <c r="E3" s="13" t="s">
        <v>88</v>
      </c>
      <c r="F3" s="2" t="s">
        <v>89</v>
      </c>
      <c r="G3" s="15" t="s">
        <v>90</v>
      </c>
      <c r="H3" s="2" t="s">
        <v>428</v>
      </c>
      <c r="I3" s="17" t="s">
        <v>40</v>
      </c>
    </row>
    <row r="4" spans="1:9" ht="12.2" customHeight="1" x14ac:dyDescent="0.2">
      <c r="A4" s="11">
        <v>59</v>
      </c>
      <c r="B4" s="2" t="s">
        <v>93</v>
      </c>
      <c r="C4" s="13" t="s">
        <v>94</v>
      </c>
      <c r="D4" s="2" t="s">
        <v>95</v>
      </c>
      <c r="E4" s="13" t="s">
        <v>96</v>
      </c>
      <c r="F4" s="2" t="s">
        <v>97</v>
      </c>
      <c r="G4" s="15" t="s">
        <v>98</v>
      </c>
      <c r="H4" s="2" t="s">
        <v>597</v>
      </c>
      <c r="I4" s="17" t="s">
        <v>47</v>
      </c>
    </row>
    <row r="5" spans="1:9" ht="12.2" customHeight="1" x14ac:dyDescent="0.2">
      <c r="A5" s="11">
        <v>58</v>
      </c>
      <c r="B5" s="2" t="s">
        <v>13</v>
      </c>
      <c r="C5" s="13" t="s">
        <v>100</v>
      </c>
      <c r="D5" s="2" t="s">
        <v>101</v>
      </c>
      <c r="E5" s="13" t="s">
        <v>66</v>
      </c>
      <c r="F5" s="2" t="s">
        <v>102</v>
      </c>
      <c r="G5" s="15" t="s">
        <v>103</v>
      </c>
      <c r="H5" s="2" t="s">
        <v>458</v>
      </c>
      <c r="I5" s="17" t="s">
        <v>55</v>
      </c>
    </row>
    <row r="6" spans="1:9" ht="12.2" customHeight="1" x14ac:dyDescent="0.2">
      <c r="A6" s="11">
        <v>57</v>
      </c>
      <c r="B6" s="2" t="s">
        <v>106</v>
      </c>
      <c r="C6" s="13" t="s">
        <v>107</v>
      </c>
      <c r="D6" s="2" t="s">
        <v>108</v>
      </c>
      <c r="E6" s="13" t="s">
        <v>109</v>
      </c>
      <c r="F6" s="2" t="s">
        <v>110</v>
      </c>
      <c r="G6" s="15" t="s">
        <v>111</v>
      </c>
      <c r="H6" s="2" t="s">
        <v>598</v>
      </c>
      <c r="I6" s="17" t="s">
        <v>63</v>
      </c>
    </row>
    <row r="7" spans="1:9" ht="12.2" customHeight="1" x14ac:dyDescent="0.2">
      <c r="A7" s="11">
        <v>56</v>
      </c>
      <c r="B7" s="2" t="s">
        <v>113</v>
      </c>
      <c r="C7" s="13" t="s">
        <v>114</v>
      </c>
      <c r="D7" s="2" t="s">
        <v>115</v>
      </c>
      <c r="E7" s="13" t="s">
        <v>116</v>
      </c>
      <c r="F7" s="2" t="s">
        <v>117</v>
      </c>
      <c r="G7" s="15" t="s">
        <v>118</v>
      </c>
      <c r="H7" s="2" t="s">
        <v>450</v>
      </c>
      <c r="I7" s="17" t="s">
        <v>71</v>
      </c>
    </row>
    <row r="8" spans="1:9" ht="12.2" customHeight="1" x14ac:dyDescent="0.2">
      <c r="A8" s="11">
        <v>55</v>
      </c>
      <c r="B8" s="2" t="s">
        <v>10</v>
      </c>
      <c r="C8" s="13" t="s">
        <v>121</v>
      </c>
      <c r="D8" s="2" t="s">
        <v>122</v>
      </c>
      <c r="E8" s="13" t="s">
        <v>49</v>
      </c>
      <c r="F8" s="2" t="s">
        <v>123</v>
      </c>
      <c r="G8" s="15" t="s">
        <v>124</v>
      </c>
      <c r="H8" s="2" t="s">
        <v>91</v>
      </c>
      <c r="I8" s="17" t="s">
        <v>79</v>
      </c>
    </row>
    <row r="9" spans="1:9" ht="12.2" customHeight="1" x14ac:dyDescent="0.2">
      <c r="A9" s="11">
        <v>54</v>
      </c>
      <c r="B9" s="2" t="s">
        <v>37</v>
      </c>
      <c r="C9" s="13" t="s">
        <v>126</v>
      </c>
      <c r="D9" s="2" t="s">
        <v>127</v>
      </c>
      <c r="E9" s="13" t="s">
        <v>128</v>
      </c>
      <c r="F9" s="2" t="s">
        <v>129</v>
      </c>
      <c r="G9" s="15" t="s">
        <v>130</v>
      </c>
      <c r="H9" s="2" t="s">
        <v>64</v>
      </c>
      <c r="I9" s="17" t="s">
        <v>85</v>
      </c>
    </row>
    <row r="10" spans="1:9" ht="12.2" customHeight="1" x14ac:dyDescent="0.2">
      <c r="A10" s="11">
        <v>53</v>
      </c>
      <c r="B10" s="2" t="s">
        <v>96</v>
      </c>
      <c r="C10" s="13" t="s">
        <v>133</v>
      </c>
      <c r="D10" s="2" t="s">
        <v>134</v>
      </c>
      <c r="E10" s="13" t="s">
        <v>83</v>
      </c>
      <c r="F10" s="2" t="s">
        <v>135</v>
      </c>
      <c r="G10" s="15" t="s">
        <v>136</v>
      </c>
      <c r="H10" s="2" t="s">
        <v>104</v>
      </c>
      <c r="I10" s="17" t="s">
        <v>92</v>
      </c>
    </row>
    <row r="11" spans="1:9" ht="12.2" customHeight="1" x14ac:dyDescent="0.2">
      <c r="A11" s="11">
        <v>52</v>
      </c>
      <c r="B11" s="2" t="s">
        <v>139</v>
      </c>
      <c r="C11" s="13" t="s">
        <v>140</v>
      </c>
      <c r="D11" s="2" t="s">
        <v>141</v>
      </c>
      <c r="E11" s="13" t="s">
        <v>142</v>
      </c>
      <c r="F11" s="2" t="s">
        <v>143</v>
      </c>
      <c r="G11" s="15" t="s">
        <v>144</v>
      </c>
      <c r="H11" s="2" t="s">
        <v>51</v>
      </c>
      <c r="I11" s="17" t="s">
        <v>99</v>
      </c>
    </row>
    <row r="12" spans="1:9" ht="12.6" customHeight="1" x14ac:dyDescent="0.2">
      <c r="A12" s="11">
        <v>51</v>
      </c>
      <c r="B12" s="2" t="s">
        <v>34</v>
      </c>
      <c r="C12" s="13" t="s">
        <v>147</v>
      </c>
      <c r="D12" s="2" t="s">
        <v>148</v>
      </c>
      <c r="E12" s="13" t="s">
        <v>149</v>
      </c>
      <c r="F12" s="2" t="s">
        <v>150</v>
      </c>
      <c r="G12" s="15" t="s">
        <v>151</v>
      </c>
      <c r="H12" s="2" t="s">
        <v>119</v>
      </c>
      <c r="I12" s="17" t="s">
        <v>105</v>
      </c>
    </row>
    <row r="13" spans="1:9" ht="12.95" customHeight="1" x14ac:dyDescent="0.2">
      <c r="A13" s="11">
        <v>50</v>
      </c>
      <c r="B13" s="2" t="s">
        <v>60</v>
      </c>
      <c r="C13" s="13" t="s">
        <v>153</v>
      </c>
      <c r="D13" s="2" t="s">
        <v>154</v>
      </c>
      <c r="E13" s="13" t="s">
        <v>115</v>
      </c>
      <c r="F13" s="2" t="s">
        <v>155</v>
      </c>
      <c r="G13" s="15" t="s">
        <v>156</v>
      </c>
      <c r="H13" s="2" t="s">
        <v>35</v>
      </c>
      <c r="I13" s="17" t="s">
        <v>112</v>
      </c>
    </row>
    <row r="14" spans="1:9" ht="12.6" customHeight="1" x14ac:dyDescent="0.2">
      <c r="A14" s="11">
        <v>49</v>
      </c>
      <c r="B14" s="2" t="s">
        <v>158</v>
      </c>
      <c r="C14" s="13" t="s">
        <v>159</v>
      </c>
      <c r="D14" s="2" t="s">
        <v>160</v>
      </c>
      <c r="E14" s="13" t="s">
        <v>161</v>
      </c>
      <c r="F14" s="2" t="s">
        <v>162</v>
      </c>
      <c r="G14" s="15" t="s">
        <v>163</v>
      </c>
      <c r="H14" s="2" t="s">
        <v>131</v>
      </c>
      <c r="I14" s="17" t="s">
        <v>120</v>
      </c>
    </row>
    <row r="15" spans="1:9" ht="12.2" customHeight="1" x14ac:dyDescent="0.2">
      <c r="A15" s="11">
        <v>48</v>
      </c>
      <c r="B15" s="2" t="s">
        <v>166</v>
      </c>
      <c r="C15" s="13" t="s">
        <v>167</v>
      </c>
      <c r="D15" s="2" t="s">
        <v>168</v>
      </c>
      <c r="E15" s="13" t="s">
        <v>169</v>
      </c>
      <c r="F15" s="2" t="s">
        <v>170</v>
      </c>
      <c r="G15" s="15" t="s">
        <v>171</v>
      </c>
      <c r="H15" s="2" t="s">
        <v>137</v>
      </c>
      <c r="I15" s="17" t="s">
        <v>125</v>
      </c>
    </row>
    <row r="16" spans="1:9" ht="12.2" customHeight="1" x14ac:dyDescent="0.2">
      <c r="A16" s="11">
        <v>47</v>
      </c>
      <c r="B16" s="2" t="s">
        <v>57</v>
      </c>
      <c r="C16" s="13" t="s">
        <v>173</v>
      </c>
      <c r="D16" s="2" t="s">
        <v>174</v>
      </c>
      <c r="E16" s="13" t="s">
        <v>100</v>
      </c>
      <c r="F16" s="2" t="s">
        <v>175</v>
      </c>
      <c r="G16" s="15" t="s">
        <v>176</v>
      </c>
      <c r="H16" s="2" t="s">
        <v>145</v>
      </c>
      <c r="I16" s="17" t="s">
        <v>132</v>
      </c>
    </row>
    <row r="17" spans="1:9" ht="12.2" customHeight="1" x14ac:dyDescent="0.2">
      <c r="A17" s="11">
        <v>46</v>
      </c>
      <c r="B17" s="2" t="s">
        <v>83</v>
      </c>
      <c r="C17" s="13" t="s">
        <v>178</v>
      </c>
      <c r="D17" s="2" t="s">
        <v>179</v>
      </c>
      <c r="E17" s="13" t="s">
        <v>180</v>
      </c>
      <c r="F17" s="2" t="s">
        <v>181</v>
      </c>
      <c r="G17" s="15" t="s">
        <v>182</v>
      </c>
      <c r="H17" s="2" t="s">
        <v>52</v>
      </c>
      <c r="I17" s="17" t="s">
        <v>138</v>
      </c>
    </row>
    <row r="18" spans="1:9" ht="12.2" customHeight="1" x14ac:dyDescent="0.2">
      <c r="A18" s="11">
        <v>45</v>
      </c>
      <c r="B18" s="2" t="s">
        <v>185</v>
      </c>
      <c r="C18" s="13" t="s">
        <v>186</v>
      </c>
      <c r="D18" s="2" t="s">
        <v>187</v>
      </c>
      <c r="E18" s="13" t="s">
        <v>129</v>
      </c>
      <c r="F18" s="2" t="s">
        <v>188</v>
      </c>
      <c r="G18" s="15" t="s">
        <v>189</v>
      </c>
      <c r="H18" s="2" t="s">
        <v>60</v>
      </c>
      <c r="I18" s="17" t="s">
        <v>146</v>
      </c>
    </row>
    <row r="19" spans="1:9" ht="12.2" customHeight="1" x14ac:dyDescent="0.2">
      <c r="A19" s="11">
        <v>44</v>
      </c>
      <c r="B19" s="2" t="s">
        <v>192</v>
      </c>
      <c r="C19" s="13" t="s">
        <v>193</v>
      </c>
      <c r="D19" s="2" t="s">
        <v>194</v>
      </c>
      <c r="E19" s="13" t="s">
        <v>195</v>
      </c>
      <c r="F19" s="2" t="s">
        <v>196</v>
      </c>
      <c r="G19" s="15" t="s">
        <v>197</v>
      </c>
      <c r="H19" s="2" t="s">
        <v>164</v>
      </c>
      <c r="I19" s="17" t="s">
        <v>152</v>
      </c>
    </row>
    <row r="20" spans="1:9" ht="12.2" customHeight="1" x14ac:dyDescent="0.2">
      <c r="A20" s="11">
        <v>43</v>
      </c>
      <c r="B20" s="2" t="s">
        <v>81</v>
      </c>
      <c r="C20" s="13" t="s">
        <v>199</v>
      </c>
      <c r="D20" s="2" t="s">
        <v>200</v>
      </c>
      <c r="E20" s="13" t="s">
        <v>201</v>
      </c>
      <c r="F20" s="2" t="s">
        <v>202</v>
      </c>
      <c r="G20" s="15" t="s">
        <v>203</v>
      </c>
      <c r="H20" s="2" t="s">
        <v>57</v>
      </c>
      <c r="I20" s="17" t="s">
        <v>157</v>
      </c>
    </row>
    <row r="21" spans="1:9" ht="12.2" customHeight="1" x14ac:dyDescent="0.2">
      <c r="A21" s="11">
        <v>42</v>
      </c>
      <c r="B21" s="2" t="s">
        <v>102</v>
      </c>
      <c r="C21" s="13" t="s">
        <v>205</v>
      </c>
      <c r="D21" s="2" t="s">
        <v>206</v>
      </c>
      <c r="E21" s="13" t="s">
        <v>160</v>
      </c>
      <c r="F21" s="2" t="s">
        <v>207</v>
      </c>
      <c r="G21" s="15" t="s">
        <v>208</v>
      </c>
      <c r="H21" s="2" t="s">
        <v>65</v>
      </c>
      <c r="I21" s="17" t="s">
        <v>165</v>
      </c>
    </row>
    <row r="22" spans="1:9" ht="12.6" customHeight="1" x14ac:dyDescent="0.2">
      <c r="A22" s="11">
        <v>41</v>
      </c>
      <c r="B22" s="2" t="s">
        <v>211</v>
      </c>
      <c r="C22" s="13" t="s">
        <v>212</v>
      </c>
      <c r="D22" s="2" t="s">
        <v>213</v>
      </c>
      <c r="E22" s="13" t="s">
        <v>214</v>
      </c>
      <c r="F22" s="2" t="s">
        <v>215</v>
      </c>
      <c r="G22" s="15" t="s">
        <v>216</v>
      </c>
      <c r="H22" s="2" t="s">
        <v>183</v>
      </c>
      <c r="I22" s="17" t="s">
        <v>172</v>
      </c>
    </row>
    <row r="23" spans="1:9" ht="12.95" customHeight="1" x14ac:dyDescent="0.2">
      <c r="A23" s="11">
        <v>40</v>
      </c>
      <c r="B23" s="2" t="s">
        <v>219</v>
      </c>
      <c r="C23" s="13" t="s">
        <v>220</v>
      </c>
      <c r="D23" s="2" t="s">
        <v>221</v>
      </c>
      <c r="E23" s="13" t="s">
        <v>222</v>
      </c>
      <c r="F23" s="2" t="s">
        <v>223</v>
      </c>
      <c r="G23" s="15" t="s">
        <v>224</v>
      </c>
      <c r="H23" s="2" t="s">
        <v>190</v>
      </c>
      <c r="I23" s="17" t="s">
        <v>177</v>
      </c>
    </row>
    <row r="24" spans="1:9" ht="12.75" customHeight="1" x14ac:dyDescent="0.2">
      <c r="A24" s="11">
        <v>39</v>
      </c>
      <c r="B24" s="2" t="s">
        <v>100</v>
      </c>
      <c r="C24" s="13" t="s">
        <v>226</v>
      </c>
      <c r="D24" s="2" t="s">
        <v>227</v>
      </c>
      <c r="E24" s="13" t="s">
        <v>147</v>
      </c>
      <c r="F24" s="2" t="s">
        <v>228</v>
      </c>
      <c r="G24" s="15" t="s">
        <v>229</v>
      </c>
      <c r="H24" s="2" t="s">
        <v>161</v>
      </c>
      <c r="I24" s="17" t="s">
        <v>184</v>
      </c>
    </row>
    <row r="25" spans="1:9" ht="12.2" customHeight="1" x14ac:dyDescent="0.2">
      <c r="A25" s="11">
        <v>38</v>
      </c>
      <c r="B25" s="2" t="s">
        <v>123</v>
      </c>
      <c r="C25" s="13" t="s">
        <v>231</v>
      </c>
      <c r="D25" s="2" t="s">
        <v>232</v>
      </c>
      <c r="E25" s="13" t="s">
        <v>233</v>
      </c>
      <c r="F25" s="2" t="s">
        <v>234</v>
      </c>
      <c r="G25" s="15" t="s">
        <v>235</v>
      </c>
      <c r="H25" s="2" t="s">
        <v>127</v>
      </c>
      <c r="I25" s="17" t="s">
        <v>191</v>
      </c>
    </row>
    <row r="26" spans="1:9" ht="12.2" customHeight="1" x14ac:dyDescent="0.2">
      <c r="A26" s="11">
        <v>37</v>
      </c>
      <c r="B26" s="2" t="s">
        <v>217</v>
      </c>
      <c r="C26" s="13" t="s">
        <v>237</v>
      </c>
      <c r="D26" s="2" t="s">
        <v>238</v>
      </c>
      <c r="E26" s="13" t="s">
        <v>175</v>
      </c>
      <c r="F26" s="2" t="s">
        <v>239</v>
      </c>
      <c r="G26" s="15" t="s">
        <v>240</v>
      </c>
      <c r="H26" s="2" t="s">
        <v>209</v>
      </c>
      <c r="I26" s="17" t="s">
        <v>198</v>
      </c>
    </row>
    <row r="27" spans="1:9" ht="12.2" customHeight="1" x14ac:dyDescent="0.2">
      <c r="A27" s="11">
        <v>36</v>
      </c>
      <c r="B27" s="2" t="s">
        <v>243</v>
      </c>
      <c r="C27" s="13" t="s">
        <v>244</v>
      </c>
      <c r="D27" s="2" t="s">
        <v>245</v>
      </c>
      <c r="E27" s="13" t="s">
        <v>246</v>
      </c>
      <c r="F27" s="2" t="s">
        <v>247</v>
      </c>
      <c r="G27" s="15" t="s">
        <v>248</v>
      </c>
      <c r="H27" s="2" t="s">
        <v>217</v>
      </c>
      <c r="I27" s="17" t="s">
        <v>204</v>
      </c>
    </row>
    <row r="28" spans="1:9" ht="12" customHeight="1" x14ac:dyDescent="0.2">
      <c r="A28" s="11">
        <v>35</v>
      </c>
      <c r="B28" s="2" t="s">
        <v>121</v>
      </c>
      <c r="C28" s="13" t="s">
        <v>250</v>
      </c>
      <c r="D28" s="2" t="s">
        <v>251</v>
      </c>
      <c r="E28" s="13" t="s">
        <v>252</v>
      </c>
      <c r="F28" s="2" t="s">
        <v>253</v>
      </c>
      <c r="G28" s="15" t="s">
        <v>254</v>
      </c>
      <c r="H28" s="2" t="s">
        <v>195</v>
      </c>
      <c r="I28" s="17" t="s">
        <v>210</v>
      </c>
    </row>
    <row r="29" spans="1:9" ht="12.2" customHeight="1" x14ac:dyDescent="0.2">
      <c r="A29" s="11">
        <v>34</v>
      </c>
      <c r="B29" s="2" t="s">
        <v>143</v>
      </c>
      <c r="C29" s="13" t="s">
        <v>256</v>
      </c>
      <c r="D29" s="2" t="s">
        <v>257</v>
      </c>
      <c r="E29" s="13" t="s">
        <v>206</v>
      </c>
      <c r="F29" s="2" t="s">
        <v>258</v>
      </c>
      <c r="G29" s="15" t="s">
        <v>259</v>
      </c>
      <c r="H29" s="2" t="s">
        <v>143</v>
      </c>
      <c r="I29" s="17" t="s">
        <v>218</v>
      </c>
    </row>
    <row r="30" spans="1:9" ht="12.2" customHeight="1" x14ac:dyDescent="0.2">
      <c r="A30" s="11">
        <v>33</v>
      </c>
      <c r="B30" s="2" t="s">
        <v>262</v>
      </c>
      <c r="C30" s="13" t="s">
        <v>263</v>
      </c>
      <c r="D30" s="2" t="s">
        <v>264</v>
      </c>
      <c r="E30" s="13" t="s">
        <v>265</v>
      </c>
      <c r="F30" s="2" t="s">
        <v>266</v>
      </c>
      <c r="G30" s="15" t="s">
        <v>267</v>
      </c>
      <c r="H30" s="2" t="s">
        <v>150</v>
      </c>
      <c r="I30" s="17" t="s">
        <v>225</v>
      </c>
    </row>
    <row r="31" spans="1:9" ht="12.2" customHeight="1" x14ac:dyDescent="0.2">
      <c r="A31" s="11">
        <v>32</v>
      </c>
      <c r="B31" s="2" t="s">
        <v>214</v>
      </c>
      <c r="C31" s="13" t="s">
        <v>53</v>
      </c>
      <c r="D31" s="2" t="s">
        <v>270</v>
      </c>
      <c r="E31" s="13" t="s">
        <v>271</v>
      </c>
      <c r="F31" s="2" t="s">
        <v>272</v>
      </c>
      <c r="G31" s="15" t="s">
        <v>273</v>
      </c>
      <c r="H31" s="2" t="s">
        <v>241</v>
      </c>
      <c r="I31" s="17" t="s">
        <v>230</v>
      </c>
    </row>
    <row r="32" spans="1:9" ht="12.6" customHeight="1" x14ac:dyDescent="0.2">
      <c r="A32" s="11">
        <v>31</v>
      </c>
      <c r="B32" s="2" t="s">
        <v>140</v>
      </c>
      <c r="C32" s="13" t="s">
        <v>276</v>
      </c>
      <c r="D32" s="2" t="s">
        <v>277</v>
      </c>
      <c r="E32" s="13" t="s">
        <v>193</v>
      </c>
      <c r="F32" s="2" t="s">
        <v>278</v>
      </c>
      <c r="G32" s="15" t="s">
        <v>279</v>
      </c>
      <c r="H32" s="2" t="s">
        <v>147</v>
      </c>
      <c r="I32" s="17" t="s">
        <v>236</v>
      </c>
    </row>
    <row r="33" spans="1:9" ht="13.35" customHeight="1" x14ac:dyDescent="0.2">
      <c r="A33" s="11">
        <v>30</v>
      </c>
      <c r="B33" s="2" t="s">
        <v>162</v>
      </c>
      <c r="C33" s="13" t="s">
        <v>281</v>
      </c>
      <c r="D33" s="2" t="s">
        <v>282</v>
      </c>
      <c r="E33" s="13" t="s">
        <v>283</v>
      </c>
      <c r="F33" s="2" t="s">
        <v>284</v>
      </c>
      <c r="G33" s="15" t="s">
        <v>285</v>
      </c>
      <c r="H33" s="2" t="s">
        <v>153</v>
      </c>
      <c r="I33" s="17" t="s">
        <v>242</v>
      </c>
    </row>
    <row r="34" spans="1:9" ht="12.6" customHeight="1" x14ac:dyDescent="0.2">
      <c r="A34" s="11">
        <v>29</v>
      </c>
      <c r="B34" s="2" t="s">
        <v>288</v>
      </c>
      <c r="C34" s="13" t="s">
        <v>289</v>
      </c>
      <c r="D34" s="2" t="s">
        <v>290</v>
      </c>
      <c r="E34" s="13" t="s">
        <v>223</v>
      </c>
      <c r="F34" s="2" t="s">
        <v>291</v>
      </c>
      <c r="G34" s="15" t="s">
        <v>292</v>
      </c>
      <c r="H34" s="2" t="s">
        <v>260</v>
      </c>
      <c r="I34" s="17" t="s">
        <v>249</v>
      </c>
    </row>
    <row r="35" spans="1:9" ht="12.2" customHeight="1" x14ac:dyDescent="0.2">
      <c r="A35" s="11">
        <v>28</v>
      </c>
      <c r="B35" s="2" t="s">
        <v>295</v>
      </c>
      <c r="C35" s="13" t="s">
        <v>296</v>
      </c>
      <c r="D35" s="2" t="s">
        <v>297</v>
      </c>
      <c r="E35" s="13" t="s">
        <v>298</v>
      </c>
      <c r="F35" s="2" t="s">
        <v>299</v>
      </c>
      <c r="G35" s="15" t="s">
        <v>300</v>
      </c>
      <c r="H35" s="2" t="s">
        <v>268</v>
      </c>
      <c r="I35" s="17" t="s">
        <v>255</v>
      </c>
    </row>
    <row r="36" spans="1:9" ht="12.2" customHeight="1" x14ac:dyDescent="0.2">
      <c r="A36" s="11">
        <v>27</v>
      </c>
      <c r="B36" s="2" t="s">
        <v>159</v>
      </c>
      <c r="C36" s="13" t="s">
        <v>303</v>
      </c>
      <c r="D36" s="2" t="s">
        <v>304</v>
      </c>
      <c r="E36" s="13" t="s">
        <v>305</v>
      </c>
      <c r="F36" s="2" t="s">
        <v>306</v>
      </c>
      <c r="G36" s="15" t="s">
        <v>307</v>
      </c>
      <c r="H36" s="2" t="s">
        <v>274</v>
      </c>
      <c r="I36" s="17" t="s">
        <v>261</v>
      </c>
    </row>
    <row r="37" spans="1:9" ht="12.2" customHeight="1" x14ac:dyDescent="0.2">
      <c r="A37" s="11">
        <v>26</v>
      </c>
      <c r="B37" s="2" t="s">
        <v>181</v>
      </c>
      <c r="C37" s="13" t="s">
        <v>309</v>
      </c>
      <c r="D37" s="2" t="s">
        <v>310</v>
      </c>
      <c r="E37" s="13" t="s">
        <v>251</v>
      </c>
      <c r="F37" s="2" t="s">
        <v>311</v>
      </c>
      <c r="G37" s="15" t="s">
        <v>312</v>
      </c>
      <c r="H37" s="2" t="s">
        <v>213</v>
      </c>
      <c r="I37" s="17" t="s">
        <v>269</v>
      </c>
    </row>
    <row r="38" spans="1:9" ht="12.2" customHeight="1" x14ac:dyDescent="0.2">
      <c r="A38" s="11">
        <v>25</v>
      </c>
      <c r="B38" s="2" t="s">
        <v>252</v>
      </c>
      <c r="C38" s="13" t="s">
        <v>98</v>
      </c>
      <c r="D38" s="2" t="s">
        <v>69</v>
      </c>
      <c r="E38" s="13" t="s">
        <v>314</v>
      </c>
      <c r="F38" s="2" t="s">
        <v>84</v>
      </c>
      <c r="G38" s="15" t="s">
        <v>315</v>
      </c>
      <c r="H38" s="2" t="s">
        <v>286</v>
      </c>
      <c r="I38" s="17" t="s">
        <v>275</v>
      </c>
    </row>
    <row r="39" spans="1:9" ht="12.2" customHeight="1" x14ac:dyDescent="0.2">
      <c r="A39" s="11">
        <v>24</v>
      </c>
      <c r="B39" s="2" t="s">
        <v>274</v>
      </c>
      <c r="C39" s="13" t="s">
        <v>318</v>
      </c>
      <c r="D39" s="2" t="s">
        <v>319</v>
      </c>
      <c r="E39" s="13" t="s">
        <v>14</v>
      </c>
      <c r="F39" s="2" t="s">
        <v>320</v>
      </c>
      <c r="G39" s="15" t="s">
        <v>321</v>
      </c>
      <c r="H39" s="2" t="s">
        <v>293</v>
      </c>
      <c r="I39" s="17" t="s">
        <v>280</v>
      </c>
    </row>
    <row r="40" spans="1:9" ht="12.2" customHeight="1" x14ac:dyDescent="0.2">
      <c r="A40" s="11">
        <v>23</v>
      </c>
      <c r="B40" s="2" t="s">
        <v>178</v>
      </c>
      <c r="C40" s="13" t="s">
        <v>323</v>
      </c>
      <c r="D40" s="2" t="s">
        <v>324</v>
      </c>
      <c r="E40" s="13" t="s">
        <v>237</v>
      </c>
      <c r="F40" s="2" t="s">
        <v>325</v>
      </c>
      <c r="G40" s="15" t="s">
        <v>326</v>
      </c>
      <c r="H40" s="2" t="s">
        <v>301</v>
      </c>
      <c r="I40" s="17" t="s">
        <v>287</v>
      </c>
    </row>
    <row r="41" spans="1:9" ht="12.2" customHeight="1" x14ac:dyDescent="0.2">
      <c r="A41" s="11">
        <v>22</v>
      </c>
      <c r="B41" s="2" t="s">
        <v>202</v>
      </c>
      <c r="C41" s="13" t="s">
        <v>328</v>
      </c>
      <c r="D41" s="2" t="s">
        <v>329</v>
      </c>
      <c r="E41" s="13" t="s">
        <v>330</v>
      </c>
      <c r="F41" s="2" t="s">
        <v>331</v>
      </c>
      <c r="G41" s="15" t="s">
        <v>332</v>
      </c>
      <c r="H41" s="2" t="s">
        <v>228</v>
      </c>
      <c r="I41" s="17" t="s">
        <v>294</v>
      </c>
    </row>
    <row r="42" spans="1:9" ht="12.2" customHeight="1" x14ac:dyDescent="0.2">
      <c r="A42" s="11">
        <v>21</v>
      </c>
      <c r="B42" s="2" t="s">
        <v>286</v>
      </c>
      <c r="C42" s="13" t="s">
        <v>335</v>
      </c>
      <c r="D42" s="2" t="s">
        <v>336</v>
      </c>
      <c r="E42" s="13" t="s">
        <v>266</v>
      </c>
      <c r="F42" s="2" t="s">
        <v>337</v>
      </c>
      <c r="G42" s="15" t="s">
        <v>338</v>
      </c>
      <c r="H42" s="2" t="s">
        <v>234</v>
      </c>
      <c r="I42" s="17" t="s">
        <v>302</v>
      </c>
    </row>
    <row r="43" spans="1:9" ht="13.35" customHeight="1" x14ac:dyDescent="0.2">
      <c r="A43" s="11">
        <v>20</v>
      </c>
      <c r="B43" s="2" t="s">
        <v>341</v>
      </c>
      <c r="C43" s="13" t="s">
        <v>342</v>
      </c>
      <c r="D43" s="2" t="s">
        <v>343</v>
      </c>
      <c r="E43" s="13" t="s">
        <v>38</v>
      </c>
      <c r="F43" s="2" t="s">
        <v>344</v>
      </c>
      <c r="G43" s="15" t="s">
        <v>345</v>
      </c>
      <c r="H43" s="2" t="s">
        <v>316</v>
      </c>
      <c r="I43" s="17" t="s">
        <v>308</v>
      </c>
    </row>
    <row r="44" spans="1:9" ht="12.6" customHeight="1" x14ac:dyDescent="0.2">
      <c r="A44" s="11">
        <v>19</v>
      </c>
      <c r="B44" s="2" t="s">
        <v>199</v>
      </c>
      <c r="C44" s="13" t="s">
        <v>348</v>
      </c>
      <c r="D44" s="2" t="s">
        <v>349</v>
      </c>
      <c r="E44" s="13" t="s">
        <v>350</v>
      </c>
      <c r="F44" s="2" t="s">
        <v>351</v>
      </c>
      <c r="G44" s="15" t="s">
        <v>352</v>
      </c>
      <c r="H44" s="2" t="s">
        <v>231</v>
      </c>
      <c r="I44" s="17" t="s">
        <v>313</v>
      </c>
    </row>
    <row r="45" spans="1:9" ht="12.2" customHeight="1" x14ac:dyDescent="0.2">
      <c r="A45" s="11">
        <v>18</v>
      </c>
      <c r="B45" s="2" t="s">
        <v>223</v>
      </c>
      <c r="C45" s="13" t="s">
        <v>354</v>
      </c>
      <c r="D45" s="2" t="s">
        <v>111</v>
      </c>
      <c r="E45" s="13" t="s">
        <v>297</v>
      </c>
      <c r="F45" s="2" t="s">
        <v>124</v>
      </c>
      <c r="G45" s="15" t="s">
        <v>355</v>
      </c>
      <c r="H45" s="2" t="s">
        <v>237</v>
      </c>
      <c r="I45" s="17" t="s">
        <v>317</v>
      </c>
    </row>
    <row r="46" spans="1:9" ht="12.2" customHeight="1" x14ac:dyDescent="0.2">
      <c r="A46" s="11">
        <v>17</v>
      </c>
      <c r="B46" s="2" t="s">
        <v>358</v>
      </c>
      <c r="C46" s="13" t="s">
        <v>359</v>
      </c>
      <c r="D46" s="2" t="s">
        <v>360</v>
      </c>
      <c r="E46" s="13" t="s">
        <v>361</v>
      </c>
      <c r="F46" s="2" t="s">
        <v>362</v>
      </c>
      <c r="G46" s="15" t="s">
        <v>363</v>
      </c>
      <c r="H46" s="2" t="s">
        <v>333</v>
      </c>
      <c r="I46" s="17" t="s">
        <v>322</v>
      </c>
    </row>
    <row r="47" spans="1:9" ht="12.2" customHeight="1" x14ac:dyDescent="0.2">
      <c r="A47" s="11">
        <v>16</v>
      </c>
      <c r="B47" s="2" t="s">
        <v>366</v>
      </c>
      <c r="C47" s="13" t="s">
        <v>367</v>
      </c>
      <c r="D47" s="2" t="s">
        <v>368</v>
      </c>
      <c r="E47" s="13" t="s">
        <v>61</v>
      </c>
      <c r="F47" s="2" t="s">
        <v>369</v>
      </c>
      <c r="G47" s="15" t="s">
        <v>370</v>
      </c>
      <c r="H47" s="2" t="s">
        <v>339</v>
      </c>
      <c r="I47" s="17" t="s">
        <v>327</v>
      </c>
    </row>
    <row r="48" spans="1:9" ht="12.2" customHeight="1" x14ac:dyDescent="0.2">
      <c r="A48" s="11">
        <v>15</v>
      </c>
      <c r="B48" s="2" t="s">
        <v>220</v>
      </c>
      <c r="C48" s="13" t="s">
        <v>373</v>
      </c>
      <c r="D48" s="2" t="s">
        <v>374</v>
      </c>
      <c r="E48" s="13" t="s">
        <v>281</v>
      </c>
      <c r="F48" s="2" t="s">
        <v>375</v>
      </c>
      <c r="G48" s="15" t="s">
        <v>376</v>
      </c>
      <c r="H48" s="2" t="s">
        <v>346</v>
      </c>
      <c r="I48" s="17" t="s">
        <v>334</v>
      </c>
    </row>
    <row r="49" spans="1:9" ht="12.2" customHeight="1" x14ac:dyDescent="0.2">
      <c r="A49" s="11">
        <v>14</v>
      </c>
      <c r="B49" s="2" t="s">
        <v>239</v>
      </c>
      <c r="C49" s="13" t="s">
        <v>378</v>
      </c>
      <c r="D49" s="2" t="s">
        <v>379</v>
      </c>
      <c r="E49" s="13" t="s">
        <v>380</v>
      </c>
      <c r="F49" s="2" t="s">
        <v>381</v>
      </c>
      <c r="G49" s="15" t="s">
        <v>382</v>
      </c>
      <c r="H49" s="2" t="s">
        <v>297</v>
      </c>
      <c r="I49" s="17" t="s">
        <v>340</v>
      </c>
    </row>
    <row r="50" spans="1:9" ht="12.2" customHeight="1" x14ac:dyDescent="0.2">
      <c r="A50" s="11">
        <v>13</v>
      </c>
      <c r="B50" s="2" t="s">
        <v>384</v>
      </c>
      <c r="C50" s="13" t="s">
        <v>385</v>
      </c>
      <c r="D50" s="2" t="s">
        <v>386</v>
      </c>
      <c r="E50" s="13" t="s">
        <v>311</v>
      </c>
      <c r="F50" s="2" t="s">
        <v>387</v>
      </c>
      <c r="G50" s="15" t="s">
        <v>388</v>
      </c>
      <c r="H50" s="2" t="s">
        <v>356</v>
      </c>
      <c r="I50" s="17" t="s">
        <v>347</v>
      </c>
    </row>
    <row r="51" spans="1:9" ht="12.2" customHeight="1" x14ac:dyDescent="0.2">
      <c r="A51" s="11">
        <v>12</v>
      </c>
      <c r="B51" s="2" t="s">
        <v>390</v>
      </c>
      <c r="C51" s="13" t="s">
        <v>171</v>
      </c>
      <c r="D51" s="2" t="s">
        <v>391</v>
      </c>
      <c r="E51" s="13" t="s">
        <v>392</v>
      </c>
      <c r="F51" s="2" t="s">
        <v>393</v>
      </c>
      <c r="G51" s="15" t="s">
        <v>394</v>
      </c>
      <c r="H51" s="2" t="s">
        <v>364</v>
      </c>
      <c r="I51" s="17" t="s">
        <v>353</v>
      </c>
    </row>
    <row r="52" spans="1:9" ht="12.6" customHeight="1" x14ac:dyDescent="0.2">
      <c r="A52" s="11">
        <v>11</v>
      </c>
      <c r="B52" s="2" t="s">
        <v>237</v>
      </c>
      <c r="C52" s="13" t="s">
        <v>396</v>
      </c>
      <c r="D52" s="2" t="s">
        <v>397</v>
      </c>
      <c r="E52" s="13" t="s">
        <v>398</v>
      </c>
      <c r="F52" s="2" t="s">
        <v>163</v>
      </c>
      <c r="G52" s="15" t="s">
        <v>399</v>
      </c>
      <c r="H52" s="2" t="s">
        <v>371</v>
      </c>
      <c r="I52" s="17" t="s">
        <v>357</v>
      </c>
    </row>
    <row r="53" spans="1:9" ht="12.95" customHeight="1" x14ac:dyDescent="0.2">
      <c r="A53" s="11">
        <v>10</v>
      </c>
      <c r="B53" s="2" t="s">
        <v>258</v>
      </c>
      <c r="C53" s="13" t="s">
        <v>401</v>
      </c>
      <c r="D53" s="2" t="s">
        <v>402</v>
      </c>
      <c r="E53" s="13" t="s">
        <v>336</v>
      </c>
      <c r="F53" s="2" t="s">
        <v>403</v>
      </c>
      <c r="G53" s="15" t="s">
        <v>404</v>
      </c>
      <c r="H53" s="2" t="s">
        <v>311</v>
      </c>
      <c r="I53" s="17" t="s">
        <v>365</v>
      </c>
    </row>
    <row r="54" spans="1:9" ht="12.75" customHeight="1" x14ac:dyDescent="0.2">
      <c r="A54" s="11">
        <v>9</v>
      </c>
      <c r="B54" s="2" t="s">
        <v>30</v>
      </c>
      <c r="C54" s="13" t="s">
        <v>599</v>
      </c>
      <c r="D54" s="2" t="s">
        <v>600</v>
      </c>
      <c r="E54" s="13" t="s">
        <v>601</v>
      </c>
      <c r="F54" s="2" t="s">
        <v>602</v>
      </c>
      <c r="G54" s="15" t="s">
        <v>603</v>
      </c>
      <c r="H54" s="2" t="s">
        <v>84</v>
      </c>
      <c r="I54" s="17" t="s">
        <v>372</v>
      </c>
    </row>
    <row r="55" spans="1:9" ht="12.2" customHeight="1" x14ac:dyDescent="0.2">
      <c r="A55" s="11">
        <v>8</v>
      </c>
      <c r="B55" s="2" t="s">
        <v>339</v>
      </c>
      <c r="C55" s="13" t="s">
        <v>604</v>
      </c>
      <c r="D55" s="2" t="s">
        <v>605</v>
      </c>
      <c r="E55" s="13" t="s">
        <v>606</v>
      </c>
      <c r="F55" s="2" t="s">
        <v>504</v>
      </c>
      <c r="G55" s="15" t="s">
        <v>607</v>
      </c>
      <c r="H55" s="2" t="s">
        <v>90</v>
      </c>
      <c r="I55" s="17" t="s">
        <v>377</v>
      </c>
    </row>
    <row r="56" spans="1:9" ht="12.2" customHeight="1" x14ac:dyDescent="0.2">
      <c r="A56" s="11">
        <v>7</v>
      </c>
      <c r="B56" s="2" t="s">
        <v>256</v>
      </c>
      <c r="C56" s="13" t="s">
        <v>608</v>
      </c>
      <c r="D56" s="2" t="s">
        <v>609</v>
      </c>
      <c r="E56" s="13" t="s">
        <v>323</v>
      </c>
      <c r="F56" s="2" t="s">
        <v>610</v>
      </c>
      <c r="G56" s="15" t="s">
        <v>611</v>
      </c>
      <c r="H56" s="2" t="s">
        <v>98</v>
      </c>
      <c r="I56" s="17" t="s">
        <v>383</v>
      </c>
    </row>
    <row r="57" spans="1:9" ht="12" customHeight="1" x14ac:dyDescent="0.2">
      <c r="A57" s="11">
        <v>6</v>
      </c>
      <c r="B57" s="2" t="s">
        <v>278</v>
      </c>
      <c r="C57" s="13" t="s">
        <v>612</v>
      </c>
      <c r="D57" s="2" t="s">
        <v>613</v>
      </c>
      <c r="E57" s="13" t="s">
        <v>572</v>
      </c>
      <c r="F57" s="2" t="s">
        <v>614</v>
      </c>
      <c r="G57" s="15" t="s">
        <v>615</v>
      </c>
      <c r="H57" s="2" t="s">
        <v>318</v>
      </c>
      <c r="I57" s="17" t="s">
        <v>389</v>
      </c>
    </row>
    <row r="58" spans="1:9" ht="12.2" customHeight="1" x14ac:dyDescent="0.2">
      <c r="A58" s="11">
        <v>5</v>
      </c>
      <c r="B58" s="2" t="s">
        <v>616</v>
      </c>
      <c r="C58" s="13" t="s">
        <v>208</v>
      </c>
      <c r="D58" s="2" t="s">
        <v>182</v>
      </c>
      <c r="E58" s="13" t="s">
        <v>351</v>
      </c>
      <c r="F58" s="2" t="s">
        <v>617</v>
      </c>
      <c r="G58" s="15" t="s">
        <v>618</v>
      </c>
      <c r="H58" s="2" t="s">
        <v>405</v>
      </c>
      <c r="I58" s="17" t="s">
        <v>395</v>
      </c>
    </row>
    <row r="59" spans="1:9" ht="12.2" customHeight="1" x14ac:dyDescent="0.2">
      <c r="A59" s="11">
        <v>4</v>
      </c>
      <c r="B59" s="2" t="s">
        <v>361</v>
      </c>
      <c r="C59" s="13" t="s">
        <v>619</v>
      </c>
      <c r="D59" s="2" t="s">
        <v>620</v>
      </c>
      <c r="E59" s="13" t="s">
        <v>590</v>
      </c>
      <c r="F59" s="2" t="s">
        <v>621</v>
      </c>
      <c r="G59" s="15" t="s">
        <v>622</v>
      </c>
      <c r="H59" s="2" t="s">
        <v>623</v>
      </c>
      <c r="I59" s="17" t="s">
        <v>400</v>
      </c>
    </row>
    <row r="60" spans="1:9" ht="12.2" customHeight="1" x14ac:dyDescent="0.2">
      <c r="A60" s="11">
        <v>3</v>
      </c>
      <c r="B60" s="2" t="s">
        <v>276</v>
      </c>
      <c r="C60" s="13" t="s">
        <v>523</v>
      </c>
      <c r="D60" s="2" t="s">
        <v>624</v>
      </c>
      <c r="E60" s="13" t="s">
        <v>625</v>
      </c>
      <c r="F60" s="2" t="s">
        <v>626</v>
      </c>
      <c r="G60" s="15" t="s">
        <v>627</v>
      </c>
      <c r="H60" s="2" t="s">
        <v>628</v>
      </c>
      <c r="I60" s="17" t="s">
        <v>406</v>
      </c>
    </row>
    <row r="61" spans="1:9" ht="12.2" customHeight="1" x14ac:dyDescent="0.2">
      <c r="A61" s="11">
        <v>2</v>
      </c>
      <c r="B61" s="2" t="s">
        <v>299</v>
      </c>
      <c r="C61" s="13" t="s">
        <v>629</v>
      </c>
      <c r="D61" s="2" t="s">
        <v>514</v>
      </c>
      <c r="E61" s="13" t="s">
        <v>379</v>
      </c>
      <c r="F61" s="2" t="s">
        <v>520</v>
      </c>
      <c r="G61" s="15" t="s">
        <v>630</v>
      </c>
      <c r="H61" s="2" t="s">
        <v>374</v>
      </c>
      <c r="I61" s="17" t="s">
        <v>631</v>
      </c>
    </row>
    <row r="62" spans="1:9" ht="12.2" customHeight="1" x14ac:dyDescent="0.2">
      <c r="A62" s="11">
        <v>1</v>
      </c>
      <c r="B62" s="2" t="s">
        <v>632</v>
      </c>
      <c r="C62" s="13" t="s">
        <v>633</v>
      </c>
      <c r="D62" s="2" t="s">
        <v>634</v>
      </c>
      <c r="E62" s="13" t="s">
        <v>635</v>
      </c>
      <c r="F62" s="2" t="s">
        <v>636</v>
      </c>
      <c r="G62" s="15" t="s">
        <v>637</v>
      </c>
      <c r="H62" s="2" t="s">
        <v>638</v>
      </c>
      <c r="I62" s="17" t="s">
        <v>639</v>
      </c>
    </row>
    <row r="63" spans="1:9" ht="12.75" customHeight="1" x14ac:dyDescent="0.2">
      <c r="A63" s="11">
        <v>0</v>
      </c>
      <c r="B63" s="2" t="s">
        <v>640</v>
      </c>
      <c r="C63" s="13" t="s">
        <v>641</v>
      </c>
      <c r="D63" s="2" t="s">
        <v>642</v>
      </c>
      <c r="E63" s="13" t="s">
        <v>643</v>
      </c>
      <c r="F63" s="2" t="s">
        <v>644</v>
      </c>
      <c r="G63" s="15" t="s">
        <v>645</v>
      </c>
      <c r="H63" s="2" t="s">
        <v>646</v>
      </c>
      <c r="I63" s="17" t="s">
        <v>647</v>
      </c>
    </row>
  </sheetData>
  <mergeCells count="1">
    <mergeCell ref="A1:I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63"/>
  <sheetViews>
    <sheetView workbookViewId="0">
      <selection activeCell="M58" sqref="M58"/>
    </sheetView>
  </sheetViews>
  <sheetFormatPr baseColWidth="10" defaultColWidth="9.33203125" defaultRowHeight="12.75" x14ac:dyDescent="0.2"/>
  <cols>
    <col min="1" max="6" width="13.33203125" customWidth="1"/>
    <col min="7" max="7" width="13.5" customWidth="1"/>
    <col min="8" max="9" width="13.33203125" customWidth="1"/>
  </cols>
  <sheetData>
    <row r="1" spans="1:9" ht="15.75" customHeight="1" x14ac:dyDescent="0.2">
      <c r="A1" s="52" t="s">
        <v>678</v>
      </c>
      <c r="B1" s="53"/>
      <c r="C1" s="53"/>
      <c r="D1" s="53"/>
      <c r="E1" s="53"/>
      <c r="F1" s="53"/>
      <c r="G1" s="53"/>
      <c r="H1" s="53"/>
      <c r="I1" s="54"/>
    </row>
    <row r="2" spans="1:9" ht="24.95" customHeight="1" x14ac:dyDescent="0.2">
      <c r="A2" s="3" t="s">
        <v>0</v>
      </c>
      <c r="B2" s="1" t="s">
        <v>1</v>
      </c>
      <c r="C2" s="3" t="s">
        <v>2</v>
      </c>
      <c r="D2" s="1" t="s">
        <v>3</v>
      </c>
      <c r="E2" s="3" t="s">
        <v>4</v>
      </c>
      <c r="F2" s="1" t="s">
        <v>5</v>
      </c>
      <c r="G2" s="3" t="s">
        <v>6</v>
      </c>
      <c r="H2" s="1" t="s">
        <v>7</v>
      </c>
      <c r="I2" s="9" t="s">
        <v>596</v>
      </c>
    </row>
    <row r="3" spans="1:9" ht="12.6" customHeight="1" x14ac:dyDescent="0.2">
      <c r="A3" s="5">
        <v>60</v>
      </c>
      <c r="B3" s="2" t="s">
        <v>454</v>
      </c>
      <c r="C3" s="6" t="s">
        <v>164</v>
      </c>
      <c r="D3" s="2" t="s">
        <v>88</v>
      </c>
      <c r="E3" s="6" t="s">
        <v>441</v>
      </c>
      <c r="F3" s="2" t="s">
        <v>52</v>
      </c>
      <c r="G3" s="6" t="s">
        <v>284</v>
      </c>
      <c r="H3" s="2" t="s">
        <v>411</v>
      </c>
      <c r="I3" s="7" t="s">
        <v>40</v>
      </c>
    </row>
    <row r="4" spans="1:9" ht="12.2" customHeight="1" x14ac:dyDescent="0.2">
      <c r="A4" s="5">
        <v>59</v>
      </c>
      <c r="B4" s="2" t="s">
        <v>28</v>
      </c>
      <c r="C4" s="6" t="s">
        <v>128</v>
      </c>
      <c r="D4" s="2" t="s">
        <v>145</v>
      </c>
      <c r="E4" s="6" t="s">
        <v>456</v>
      </c>
      <c r="F4" s="2" t="s">
        <v>60</v>
      </c>
      <c r="G4" s="6" t="s">
        <v>457</v>
      </c>
      <c r="H4" s="2" t="s">
        <v>416</v>
      </c>
      <c r="I4" s="7" t="s">
        <v>47</v>
      </c>
    </row>
    <row r="5" spans="1:9" ht="12.2" customHeight="1" x14ac:dyDescent="0.2">
      <c r="A5" s="5">
        <v>58</v>
      </c>
      <c r="B5" s="2" t="s">
        <v>459</v>
      </c>
      <c r="C5" s="6" t="s">
        <v>460</v>
      </c>
      <c r="D5" s="2" t="s">
        <v>461</v>
      </c>
      <c r="E5" s="6" t="s">
        <v>35</v>
      </c>
      <c r="F5" s="2" t="s">
        <v>68</v>
      </c>
      <c r="G5" s="6" t="s">
        <v>462</v>
      </c>
      <c r="H5" s="2" t="s">
        <v>421</v>
      </c>
      <c r="I5" s="7" t="s">
        <v>55</v>
      </c>
    </row>
    <row r="6" spans="1:9" ht="12.2" customHeight="1" x14ac:dyDescent="0.2">
      <c r="A6" s="5">
        <v>57</v>
      </c>
      <c r="B6" s="2" t="s">
        <v>104</v>
      </c>
      <c r="C6" s="6" t="s">
        <v>464</v>
      </c>
      <c r="D6" s="2" t="s">
        <v>465</v>
      </c>
      <c r="E6" s="6" t="s">
        <v>113</v>
      </c>
      <c r="F6" s="2" t="s">
        <v>76</v>
      </c>
      <c r="G6" s="6" t="s">
        <v>319</v>
      </c>
      <c r="H6" s="2" t="s">
        <v>427</v>
      </c>
      <c r="I6" s="7" t="s">
        <v>63</v>
      </c>
    </row>
    <row r="7" spans="1:9" ht="12.2" customHeight="1" x14ac:dyDescent="0.2">
      <c r="A7" s="5">
        <v>56</v>
      </c>
      <c r="B7" s="2" t="s">
        <v>413</v>
      </c>
      <c r="C7" s="6" t="s">
        <v>466</v>
      </c>
      <c r="D7" s="2" t="s">
        <v>467</v>
      </c>
      <c r="E7" s="6" t="s">
        <v>468</v>
      </c>
      <c r="F7" s="2" t="s">
        <v>83</v>
      </c>
      <c r="G7" s="6" t="s">
        <v>392</v>
      </c>
      <c r="H7" s="2" t="s">
        <v>432</v>
      </c>
      <c r="I7" s="7" t="s">
        <v>71</v>
      </c>
    </row>
    <row r="8" spans="1:9" ht="12.2" customHeight="1" x14ac:dyDescent="0.2">
      <c r="A8" s="5">
        <v>55</v>
      </c>
      <c r="B8" s="2" t="s">
        <v>441</v>
      </c>
      <c r="C8" s="6" t="s">
        <v>469</v>
      </c>
      <c r="D8" s="2" t="s">
        <v>470</v>
      </c>
      <c r="E8" s="6" t="s">
        <v>18</v>
      </c>
      <c r="F8" s="2" t="s">
        <v>89</v>
      </c>
      <c r="G8" s="6" t="s">
        <v>90</v>
      </c>
      <c r="H8" s="2" t="s">
        <v>438</v>
      </c>
      <c r="I8" s="7" t="s">
        <v>79</v>
      </c>
    </row>
    <row r="9" spans="1:9" ht="12.2" customHeight="1" x14ac:dyDescent="0.2">
      <c r="A9" s="5">
        <v>54</v>
      </c>
      <c r="B9" s="2" t="s">
        <v>27</v>
      </c>
      <c r="C9" s="6" t="s">
        <v>471</v>
      </c>
      <c r="D9" s="2" t="s">
        <v>472</v>
      </c>
      <c r="E9" s="6" t="s">
        <v>445</v>
      </c>
      <c r="F9" s="2" t="s">
        <v>97</v>
      </c>
      <c r="G9" s="6" t="s">
        <v>98</v>
      </c>
      <c r="H9" s="2" t="s">
        <v>444</v>
      </c>
      <c r="I9" s="7" t="s">
        <v>85</v>
      </c>
    </row>
    <row r="10" spans="1:9" ht="12.2" customHeight="1" x14ac:dyDescent="0.2">
      <c r="A10" s="5">
        <v>53</v>
      </c>
      <c r="B10" s="2" t="s">
        <v>473</v>
      </c>
      <c r="C10" s="6" t="s">
        <v>474</v>
      </c>
      <c r="D10" s="2" t="s">
        <v>142</v>
      </c>
      <c r="E10" s="6" t="s">
        <v>52</v>
      </c>
      <c r="F10" s="2" t="s">
        <v>102</v>
      </c>
      <c r="G10" s="6" t="s">
        <v>103</v>
      </c>
      <c r="H10" s="2" t="s">
        <v>447</v>
      </c>
      <c r="I10" s="7" t="s">
        <v>92</v>
      </c>
    </row>
    <row r="11" spans="1:9" ht="12" customHeight="1" x14ac:dyDescent="0.2">
      <c r="A11" s="5">
        <v>52</v>
      </c>
      <c r="B11" s="2" t="s">
        <v>75</v>
      </c>
      <c r="C11" s="6" t="s">
        <v>180</v>
      </c>
      <c r="D11" s="2" t="s">
        <v>476</v>
      </c>
      <c r="E11" s="6" t="s">
        <v>465</v>
      </c>
      <c r="F11" s="2" t="s">
        <v>110</v>
      </c>
      <c r="G11" s="6" t="s">
        <v>477</v>
      </c>
      <c r="H11" s="2" t="s">
        <v>417</v>
      </c>
      <c r="I11" s="7" t="s">
        <v>99</v>
      </c>
    </row>
    <row r="12" spans="1:9" ht="12.6" customHeight="1" x14ac:dyDescent="0.2">
      <c r="A12" s="5">
        <v>51</v>
      </c>
      <c r="B12" s="2" t="s">
        <v>452</v>
      </c>
      <c r="C12" s="6" t="s">
        <v>478</v>
      </c>
      <c r="D12" s="2" t="s">
        <v>479</v>
      </c>
      <c r="E12" s="6" t="s">
        <v>158</v>
      </c>
      <c r="F12" s="2" t="s">
        <v>117</v>
      </c>
      <c r="G12" s="6" t="s">
        <v>351</v>
      </c>
      <c r="H12" s="2" t="s">
        <v>453</v>
      </c>
      <c r="I12" s="7" t="s">
        <v>105</v>
      </c>
    </row>
    <row r="13" spans="1:9" ht="13.35" customHeight="1" x14ac:dyDescent="0.2">
      <c r="A13" s="5">
        <v>50</v>
      </c>
      <c r="B13" s="2" t="s">
        <v>50</v>
      </c>
      <c r="C13" s="6" t="s">
        <v>480</v>
      </c>
      <c r="D13" s="2" t="s">
        <v>481</v>
      </c>
      <c r="E13" s="6" t="s">
        <v>87</v>
      </c>
      <c r="F13" s="2" t="s">
        <v>123</v>
      </c>
      <c r="G13" s="6" t="s">
        <v>482</v>
      </c>
      <c r="H13" s="2" t="s">
        <v>455</v>
      </c>
      <c r="I13" s="7" t="s">
        <v>112</v>
      </c>
    </row>
    <row r="14" spans="1:9" ht="12.6" customHeight="1" x14ac:dyDescent="0.2">
      <c r="A14" s="5">
        <v>49</v>
      </c>
      <c r="B14" s="2" t="s">
        <v>483</v>
      </c>
      <c r="C14" s="6" t="s">
        <v>484</v>
      </c>
      <c r="D14" s="2" t="s">
        <v>485</v>
      </c>
      <c r="E14" s="6" t="s">
        <v>486</v>
      </c>
      <c r="F14" s="2" t="s">
        <v>129</v>
      </c>
      <c r="G14" s="6" t="s">
        <v>487</v>
      </c>
      <c r="H14" s="2" t="s">
        <v>458</v>
      </c>
      <c r="I14" s="7" t="s">
        <v>120</v>
      </c>
    </row>
    <row r="15" spans="1:9" ht="12.2" customHeight="1" x14ac:dyDescent="0.2">
      <c r="A15" s="5">
        <v>48</v>
      </c>
      <c r="B15" s="2" t="s">
        <v>445</v>
      </c>
      <c r="C15" s="6" t="s">
        <v>488</v>
      </c>
      <c r="D15" s="2" t="s">
        <v>489</v>
      </c>
      <c r="E15" s="6" t="s">
        <v>490</v>
      </c>
      <c r="F15" s="2" t="s">
        <v>135</v>
      </c>
      <c r="G15" s="6" t="s">
        <v>386</v>
      </c>
      <c r="H15" s="2" t="s">
        <v>463</v>
      </c>
      <c r="I15" s="7" t="s">
        <v>125</v>
      </c>
    </row>
    <row r="16" spans="1:9" ht="12.2" customHeight="1" x14ac:dyDescent="0.2">
      <c r="A16" s="5">
        <v>47</v>
      </c>
      <c r="B16" s="2" t="s">
        <v>461</v>
      </c>
      <c r="C16" s="6" t="s">
        <v>241</v>
      </c>
      <c r="D16" s="2" t="s">
        <v>491</v>
      </c>
      <c r="E16" s="6" t="s">
        <v>73</v>
      </c>
      <c r="F16" s="2" t="s">
        <v>143</v>
      </c>
      <c r="G16" s="6" t="s">
        <v>492</v>
      </c>
      <c r="H16" s="2" t="s">
        <v>436</v>
      </c>
      <c r="I16" s="7" t="s">
        <v>132</v>
      </c>
    </row>
    <row r="17" spans="1:9" ht="12.2" customHeight="1" x14ac:dyDescent="0.2">
      <c r="A17" s="5">
        <v>46</v>
      </c>
      <c r="B17" s="2" t="s">
        <v>74</v>
      </c>
      <c r="C17" s="6" t="s">
        <v>493</v>
      </c>
      <c r="D17" s="2" t="s">
        <v>195</v>
      </c>
      <c r="E17" s="6" t="s">
        <v>466</v>
      </c>
      <c r="F17" s="2" t="s">
        <v>150</v>
      </c>
      <c r="G17" s="6" t="s">
        <v>387</v>
      </c>
      <c r="H17" s="2" t="s">
        <v>56</v>
      </c>
      <c r="I17" s="7" t="s">
        <v>138</v>
      </c>
    </row>
    <row r="18" spans="1:9" ht="12.2" customHeight="1" x14ac:dyDescent="0.2">
      <c r="A18" s="5">
        <v>45</v>
      </c>
      <c r="B18" s="2" t="s">
        <v>116</v>
      </c>
      <c r="C18" s="6" t="s">
        <v>233</v>
      </c>
      <c r="D18" s="2" t="s">
        <v>494</v>
      </c>
      <c r="E18" s="6" t="s">
        <v>102</v>
      </c>
      <c r="F18" s="2" t="s">
        <v>155</v>
      </c>
      <c r="G18" s="6" t="s">
        <v>378</v>
      </c>
      <c r="H18" s="2" t="s">
        <v>459</v>
      </c>
      <c r="I18" s="7" t="s">
        <v>146</v>
      </c>
    </row>
    <row r="19" spans="1:9" ht="12.2" customHeight="1" x14ac:dyDescent="0.2">
      <c r="A19" s="5">
        <v>44</v>
      </c>
      <c r="B19" s="2" t="s">
        <v>164</v>
      </c>
      <c r="C19" s="6" t="s">
        <v>495</v>
      </c>
      <c r="D19" s="2" t="s">
        <v>496</v>
      </c>
      <c r="E19" s="6" t="s">
        <v>481</v>
      </c>
      <c r="F19" s="2" t="s">
        <v>162</v>
      </c>
      <c r="G19" s="6" t="s">
        <v>497</v>
      </c>
      <c r="H19" s="2" t="s">
        <v>11</v>
      </c>
      <c r="I19" s="7" t="s">
        <v>152</v>
      </c>
    </row>
    <row r="20" spans="1:9" ht="12.2" customHeight="1" x14ac:dyDescent="0.2">
      <c r="A20" s="5">
        <v>43</v>
      </c>
      <c r="B20" s="2" t="s">
        <v>470</v>
      </c>
      <c r="C20" s="6" t="s">
        <v>498</v>
      </c>
      <c r="D20" s="2" t="s">
        <v>499</v>
      </c>
      <c r="E20" s="6" t="s">
        <v>500</v>
      </c>
      <c r="F20" s="2" t="s">
        <v>170</v>
      </c>
      <c r="G20" s="6" t="s">
        <v>501</v>
      </c>
      <c r="H20" s="2" t="s">
        <v>475</v>
      </c>
      <c r="I20" s="7" t="s">
        <v>157</v>
      </c>
    </row>
    <row r="21" spans="1:9" ht="12.2" customHeight="1" x14ac:dyDescent="0.2">
      <c r="A21" s="5">
        <v>42</v>
      </c>
      <c r="B21" s="2" t="s">
        <v>95</v>
      </c>
      <c r="C21" s="6" t="s">
        <v>502</v>
      </c>
      <c r="D21" s="2" t="s">
        <v>503</v>
      </c>
      <c r="E21" s="6" t="s">
        <v>134</v>
      </c>
      <c r="F21" s="2" t="s">
        <v>175</v>
      </c>
      <c r="G21" s="6" t="s">
        <v>504</v>
      </c>
      <c r="H21" s="2" t="s">
        <v>456</v>
      </c>
      <c r="I21" s="7" t="s">
        <v>165</v>
      </c>
    </row>
    <row r="22" spans="1:9" ht="12.6" customHeight="1" x14ac:dyDescent="0.2">
      <c r="A22" s="5">
        <v>41</v>
      </c>
      <c r="B22" s="2" t="s">
        <v>490</v>
      </c>
      <c r="C22" s="6" t="s">
        <v>505</v>
      </c>
      <c r="D22" s="2" t="s">
        <v>506</v>
      </c>
      <c r="E22" s="6" t="s">
        <v>507</v>
      </c>
      <c r="F22" s="2" t="s">
        <v>181</v>
      </c>
      <c r="G22" s="6" t="s">
        <v>508</v>
      </c>
      <c r="H22" s="2" t="s">
        <v>449</v>
      </c>
      <c r="I22" s="7" t="s">
        <v>172</v>
      </c>
    </row>
    <row r="23" spans="1:9" ht="12.95" customHeight="1" x14ac:dyDescent="0.2">
      <c r="A23" s="5">
        <v>40</v>
      </c>
      <c r="B23" s="2" t="s">
        <v>464</v>
      </c>
      <c r="C23" s="6" t="s">
        <v>509</v>
      </c>
      <c r="D23" s="2" t="s">
        <v>510</v>
      </c>
      <c r="E23" s="6" t="s">
        <v>511</v>
      </c>
      <c r="F23" s="2" t="s">
        <v>188</v>
      </c>
      <c r="G23" s="6" t="s">
        <v>512</v>
      </c>
      <c r="H23" s="2" t="s">
        <v>452</v>
      </c>
      <c r="I23" s="7" t="s">
        <v>177</v>
      </c>
    </row>
    <row r="24" spans="1:9" ht="12.75" customHeight="1" x14ac:dyDescent="0.2">
      <c r="A24" s="5">
        <v>39</v>
      </c>
      <c r="B24" s="2" t="s">
        <v>476</v>
      </c>
      <c r="C24" s="6" t="s">
        <v>513</v>
      </c>
      <c r="D24" s="2" t="s">
        <v>246</v>
      </c>
      <c r="E24" s="6" t="s">
        <v>121</v>
      </c>
      <c r="F24" s="2" t="s">
        <v>196</v>
      </c>
      <c r="G24" s="6" t="s">
        <v>514</v>
      </c>
      <c r="H24" s="2" t="s">
        <v>37</v>
      </c>
      <c r="I24" s="7" t="s">
        <v>184</v>
      </c>
    </row>
    <row r="25" spans="1:9" ht="12.2" customHeight="1" x14ac:dyDescent="0.2">
      <c r="A25" s="5">
        <v>38</v>
      </c>
      <c r="B25" s="2" t="s">
        <v>115</v>
      </c>
      <c r="C25" s="6" t="s">
        <v>283</v>
      </c>
      <c r="D25" s="2" t="s">
        <v>515</v>
      </c>
      <c r="E25" s="6" t="s">
        <v>484</v>
      </c>
      <c r="F25" s="2" t="s">
        <v>202</v>
      </c>
      <c r="G25" s="6" t="s">
        <v>516</v>
      </c>
      <c r="H25" s="2" t="s">
        <v>44</v>
      </c>
      <c r="I25" s="7" t="s">
        <v>191</v>
      </c>
    </row>
    <row r="26" spans="1:9" ht="12" customHeight="1" x14ac:dyDescent="0.2">
      <c r="A26" s="5">
        <v>37</v>
      </c>
      <c r="B26" s="2" t="s">
        <v>517</v>
      </c>
      <c r="C26" s="6" t="s">
        <v>518</v>
      </c>
      <c r="D26" s="2" t="s">
        <v>519</v>
      </c>
      <c r="E26" s="6" t="s">
        <v>150</v>
      </c>
      <c r="F26" s="2" t="s">
        <v>207</v>
      </c>
      <c r="G26" s="6" t="s">
        <v>520</v>
      </c>
      <c r="H26" s="2" t="s">
        <v>448</v>
      </c>
      <c r="I26" s="7" t="s">
        <v>198</v>
      </c>
    </row>
    <row r="27" spans="1:9" ht="12.2" customHeight="1" x14ac:dyDescent="0.2">
      <c r="A27" s="5">
        <v>36</v>
      </c>
      <c r="B27" s="2" t="s">
        <v>471</v>
      </c>
      <c r="C27" s="6" t="s">
        <v>521</v>
      </c>
      <c r="D27" s="2" t="s">
        <v>522</v>
      </c>
      <c r="E27" s="6" t="s">
        <v>499</v>
      </c>
      <c r="F27" s="2" t="s">
        <v>215</v>
      </c>
      <c r="G27" s="6" t="s">
        <v>523</v>
      </c>
      <c r="H27" s="2" t="s">
        <v>451</v>
      </c>
      <c r="I27" s="8" t="s">
        <v>204</v>
      </c>
    </row>
    <row r="28" spans="1:9" ht="12.2" customHeight="1" x14ac:dyDescent="0.2">
      <c r="A28" s="5">
        <v>35</v>
      </c>
      <c r="B28" s="2" t="s">
        <v>485</v>
      </c>
      <c r="C28" s="6" t="s">
        <v>525</v>
      </c>
      <c r="D28" s="2" t="s">
        <v>526</v>
      </c>
      <c r="E28" s="6" t="s">
        <v>527</v>
      </c>
      <c r="F28" s="2" t="s">
        <v>223</v>
      </c>
      <c r="G28" s="6" t="s">
        <v>528</v>
      </c>
      <c r="H28" s="2" t="s">
        <v>49</v>
      </c>
      <c r="I28" s="7" t="s">
        <v>210</v>
      </c>
    </row>
    <row r="29" spans="1:9" ht="12.2" customHeight="1" x14ac:dyDescent="0.2">
      <c r="A29" s="5">
        <v>34</v>
      </c>
      <c r="B29" s="2" t="s">
        <v>134</v>
      </c>
      <c r="C29" s="6" t="s">
        <v>316</v>
      </c>
      <c r="D29" s="2" t="s">
        <v>529</v>
      </c>
      <c r="E29" s="6" t="s">
        <v>179</v>
      </c>
      <c r="F29" s="2" t="s">
        <v>228</v>
      </c>
      <c r="G29" s="6" t="s">
        <v>530</v>
      </c>
      <c r="H29" s="2" t="s">
        <v>57</v>
      </c>
      <c r="I29" s="7" t="s">
        <v>218</v>
      </c>
    </row>
    <row r="30" spans="1:9" ht="12.2" customHeight="1" x14ac:dyDescent="0.2">
      <c r="A30" s="5">
        <v>33</v>
      </c>
      <c r="B30" s="2" t="s">
        <v>531</v>
      </c>
      <c r="C30" s="6" t="s">
        <v>532</v>
      </c>
      <c r="D30" s="2" t="s">
        <v>301</v>
      </c>
      <c r="E30" s="6" t="s">
        <v>295</v>
      </c>
      <c r="F30" s="2" t="s">
        <v>234</v>
      </c>
      <c r="G30" s="6" t="s">
        <v>533</v>
      </c>
      <c r="H30" s="2" t="s">
        <v>490</v>
      </c>
      <c r="I30" s="7" t="s">
        <v>225</v>
      </c>
    </row>
    <row r="31" spans="1:9" ht="12.2" customHeight="1" x14ac:dyDescent="0.2">
      <c r="A31" s="5">
        <v>32</v>
      </c>
      <c r="B31" s="2" t="s">
        <v>478</v>
      </c>
      <c r="C31" s="6" t="s">
        <v>443</v>
      </c>
      <c r="D31" s="2" t="s">
        <v>298</v>
      </c>
      <c r="E31" s="6" t="s">
        <v>260</v>
      </c>
      <c r="F31" s="2" t="s">
        <v>239</v>
      </c>
      <c r="G31" s="6" t="s">
        <v>534</v>
      </c>
      <c r="H31" s="2" t="s">
        <v>183</v>
      </c>
      <c r="I31" s="7" t="s">
        <v>230</v>
      </c>
    </row>
    <row r="32" spans="1:9" ht="12.6" customHeight="1" x14ac:dyDescent="0.2">
      <c r="A32" s="5">
        <v>31</v>
      </c>
      <c r="B32" s="2" t="s">
        <v>195</v>
      </c>
      <c r="C32" s="6" t="s">
        <v>330</v>
      </c>
      <c r="D32" s="2" t="s">
        <v>535</v>
      </c>
      <c r="E32" s="6" t="s">
        <v>167</v>
      </c>
      <c r="F32" s="2" t="s">
        <v>247</v>
      </c>
      <c r="G32" s="6" t="s">
        <v>536</v>
      </c>
      <c r="H32" s="2" t="s">
        <v>190</v>
      </c>
      <c r="I32" s="7" t="s">
        <v>236</v>
      </c>
    </row>
    <row r="33" spans="1:9" ht="12.95" customHeight="1" x14ac:dyDescent="0.2">
      <c r="A33" s="5">
        <v>30</v>
      </c>
      <c r="B33" s="2" t="s">
        <v>154</v>
      </c>
      <c r="C33" s="6" t="s">
        <v>537</v>
      </c>
      <c r="D33" s="2" t="s">
        <v>538</v>
      </c>
      <c r="E33" s="6" t="s">
        <v>502</v>
      </c>
      <c r="F33" s="2" t="s">
        <v>253</v>
      </c>
      <c r="G33" s="6" t="s">
        <v>259</v>
      </c>
      <c r="H33" s="2" t="s">
        <v>161</v>
      </c>
      <c r="I33" s="7" t="s">
        <v>242</v>
      </c>
    </row>
    <row r="34" spans="1:9" ht="12.75" customHeight="1" x14ac:dyDescent="0.2">
      <c r="A34" s="5">
        <v>29</v>
      </c>
      <c r="B34" s="2" t="s">
        <v>539</v>
      </c>
      <c r="C34" s="6" t="s">
        <v>540</v>
      </c>
      <c r="D34" s="2" t="s">
        <v>437</v>
      </c>
      <c r="E34" s="6" t="s">
        <v>196</v>
      </c>
      <c r="F34" s="2" t="s">
        <v>258</v>
      </c>
      <c r="G34" s="6" t="s">
        <v>267</v>
      </c>
      <c r="H34" s="2" t="s">
        <v>127</v>
      </c>
      <c r="I34" s="7" t="s">
        <v>249</v>
      </c>
    </row>
    <row r="35" spans="1:9" ht="12.2" customHeight="1" x14ac:dyDescent="0.2">
      <c r="A35" s="5">
        <v>28</v>
      </c>
      <c r="B35" s="2" t="s">
        <v>488</v>
      </c>
      <c r="C35" s="6" t="s">
        <v>45</v>
      </c>
      <c r="D35" s="2" t="s">
        <v>541</v>
      </c>
      <c r="E35" s="6" t="s">
        <v>522</v>
      </c>
      <c r="F35" s="2" t="s">
        <v>266</v>
      </c>
      <c r="G35" s="6" t="s">
        <v>273</v>
      </c>
      <c r="H35" s="2" t="s">
        <v>134</v>
      </c>
      <c r="I35" s="7" t="s">
        <v>255</v>
      </c>
    </row>
    <row r="36" spans="1:9" ht="12.2" customHeight="1" x14ac:dyDescent="0.2">
      <c r="A36" s="5">
        <v>27</v>
      </c>
      <c r="B36" s="2" t="s">
        <v>499</v>
      </c>
      <c r="C36" s="6" t="s">
        <v>542</v>
      </c>
      <c r="D36" s="2" t="s">
        <v>543</v>
      </c>
      <c r="E36" s="6" t="s">
        <v>286</v>
      </c>
      <c r="F36" s="2" t="s">
        <v>272</v>
      </c>
      <c r="G36" s="6" t="s">
        <v>279</v>
      </c>
      <c r="H36" s="2" t="s">
        <v>217</v>
      </c>
      <c r="I36" s="7" t="s">
        <v>261</v>
      </c>
    </row>
    <row r="37" spans="1:9" ht="12.2" customHeight="1" x14ac:dyDescent="0.2">
      <c r="A37" s="5">
        <v>26</v>
      </c>
      <c r="B37" s="2" t="s">
        <v>174</v>
      </c>
      <c r="C37" s="6" t="s">
        <v>457</v>
      </c>
      <c r="D37" s="2" t="s">
        <v>545</v>
      </c>
      <c r="E37" s="6" t="s">
        <v>227</v>
      </c>
      <c r="F37" s="2" t="s">
        <v>278</v>
      </c>
      <c r="G37" s="6" t="s">
        <v>546</v>
      </c>
      <c r="H37" s="2" t="s">
        <v>524</v>
      </c>
      <c r="I37" s="7" t="s">
        <v>269</v>
      </c>
    </row>
    <row r="38" spans="1:9" ht="12.2" customHeight="1" x14ac:dyDescent="0.2">
      <c r="A38" s="5">
        <v>25</v>
      </c>
      <c r="B38" s="2" t="s">
        <v>547</v>
      </c>
      <c r="C38" s="6" t="s">
        <v>548</v>
      </c>
      <c r="D38" s="2" t="s">
        <v>38</v>
      </c>
      <c r="E38" s="6" t="s">
        <v>549</v>
      </c>
      <c r="F38" s="2" t="s">
        <v>284</v>
      </c>
      <c r="G38" s="6" t="s">
        <v>550</v>
      </c>
      <c r="H38" s="2" t="s">
        <v>494</v>
      </c>
      <c r="I38" s="7" t="s">
        <v>275</v>
      </c>
    </row>
    <row r="39" spans="1:9" ht="12.2" customHeight="1" x14ac:dyDescent="0.2">
      <c r="A39" s="5">
        <v>24</v>
      </c>
      <c r="B39" s="2" t="s">
        <v>233</v>
      </c>
      <c r="C39" s="6" t="s">
        <v>380</v>
      </c>
      <c r="D39" s="2" t="s">
        <v>551</v>
      </c>
      <c r="E39" s="6" t="s">
        <v>552</v>
      </c>
      <c r="F39" s="2" t="s">
        <v>291</v>
      </c>
      <c r="G39" s="6" t="s">
        <v>553</v>
      </c>
      <c r="H39" s="2" t="s">
        <v>496</v>
      </c>
      <c r="I39" s="7" t="s">
        <v>280</v>
      </c>
    </row>
    <row r="40" spans="1:9" ht="12" customHeight="1" x14ac:dyDescent="0.2">
      <c r="A40" s="5">
        <v>23</v>
      </c>
      <c r="B40" s="2" t="s">
        <v>510</v>
      </c>
      <c r="C40" s="6" t="s">
        <v>554</v>
      </c>
      <c r="D40" s="2" t="s">
        <v>555</v>
      </c>
      <c r="E40" s="6" t="s">
        <v>212</v>
      </c>
      <c r="F40" s="2" t="s">
        <v>299</v>
      </c>
      <c r="G40" s="6" t="s">
        <v>556</v>
      </c>
      <c r="H40" s="2" t="s">
        <v>155</v>
      </c>
      <c r="I40" s="7" t="s">
        <v>287</v>
      </c>
    </row>
    <row r="41" spans="1:9" ht="12.2" customHeight="1" x14ac:dyDescent="0.2">
      <c r="A41" s="5">
        <v>22</v>
      </c>
      <c r="B41" s="2" t="s">
        <v>194</v>
      </c>
      <c r="C41" s="6" t="s">
        <v>557</v>
      </c>
      <c r="D41" s="2" t="s">
        <v>558</v>
      </c>
      <c r="E41" s="6" t="s">
        <v>525</v>
      </c>
      <c r="F41" s="2" t="s">
        <v>306</v>
      </c>
      <c r="G41" s="6" t="s">
        <v>559</v>
      </c>
      <c r="H41" s="2" t="s">
        <v>162</v>
      </c>
      <c r="I41" s="7" t="s">
        <v>294</v>
      </c>
    </row>
    <row r="42" spans="1:9" ht="12.6" customHeight="1" x14ac:dyDescent="0.2">
      <c r="A42" s="5">
        <v>21</v>
      </c>
      <c r="B42" s="2" t="s">
        <v>560</v>
      </c>
      <c r="C42" s="6" t="s">
        <v>90</v>
      </c>
      <c r="D42" s="2" t="s">
        <v>561</v>
      </c>
      <c r="E42" s="6" t="s">
        <v>239</v>
      </c>
      <c r="F42" s="2" t="s">
        <v>311</v>
      </c>
      <c r="G42" s="6" t="s">
        <v>562</v>
      </c>
      <c r="H42" s="2" t="s">
        <v>233</v>
      </c>
      <c r="I42" s="7" t="s">
        <v>302</v>
      </c>
    </row>
    <row r="43" spans="1:9" ht="13.35" customHeight="1" x14ac:dyDescent="0.2">
      <c r="A43" s="5">
        <v>20</v>
      </c>
      <c r="B43" s="2" t="s">
        <v>502</v>
      </c>
      <c r="C43" s="6" t="s">
        <v>564</v>
      </c>
      <c r="D43" s="2" t="s">
        <v>371</v>
      </c>
      <c r="E43" s="6" t="s">
        <v>437</v>
      </c>
      <c r="F43" s="2" t="s">
        <v>84</v>
      </c>
      <c r="G43" s="6" t="s">
        <v>565</v>
      </c>
      <c r="H43" s="2" t="s">
        <v>495</v>
      </c>
      <c r="I43" s="7" t="s">
        <v>308</v>
      </c>
    </row>
    <row r="44" spans="1:9" ht="12.6" customHeight="1" x14ac:dyDescent="0.2">
      <c r="A44" s="5">
        <v>19</v>
      </c>
      <c r="B44" s="2" t="s">
        <v>519</v>
      </c>
      <c r="C44" s="6" t="s">
        <v>566</v>
      </c>
      <c r="D44" s="2" t="s">
        <v>567</v>
      </c>
      <c r="E44" s="6" t="s">
        <v>568</v>
      </c>
      <c r="F44" s="2" t="s">
        <v>320</v>
      </c>
      <c r="G44" s="6" t="s">
        <v>569</v>
      </c>
      <c r="H44" s="2" t="s">
        <v>167</v>
      </c>
      <c r="I44" s="7" t="s">
        <v>313</v>
      </c>
    </row>
    <row r="45" spans="1:9" ht="12.2" customHeight="1" x14ac:dyDescent="0.2">
      <c r="A45" s="5">
        <v>18</v>
      </c>
      <c r="B45" s="2" t="s">
        <v>213</v>
      </c>
      <c r="C45" s="6" t="s">
        <v>570</v>
      </c>
      <c r="D45" s="2" t="s">
        <v>392</v>
      </c>
      <c r="E45" s="6" t="s">
        <v>270</v>
      </c>
      <c r="F45" s="2" t="s">
        <v>325</v>
      </c>
      <c r="G45" s="6" t="s">
        <v>571</v>
      </c>
      <c r="H45" s="2" t="s">
        <v>173</v>
      </c>
      <c r="I45" s="7" t="s">
        <v>317</v>
      </c>
    </row>
    <row r="46" spans="1:9" ht="12.2" customHeight="1" x14ac:dyDescent="0.2">
      <c r="A46" s="5">
        <v>17</v>
      </c>
      <c r="B46" s="2" t="s">
        <v>271</v>
      </c>
      <c r="C46" s="6" t="s">
        <v>572</v>
      </c>
      <c r="D46" s="2" t="s">
        <v>573</v>
      </c>
      <c r="E46" s="6" t="s">
        <v>574</v>
      </c>
      <c r="F46" s="2" t="s">
        <v>331</v>
      </c>
      <c r="G46" s="6" t="s">
        <v>575</v>
      </c>
      <c r="H46" s="2" t="s">
        <v>544</v>
      </c>
      <c r="I46" s="7" t="s">
        <v>322</v>
      </c>
    </row>
    <row r="47" spans="1:9" ht="12.2" customHeight="1" x14ac:dyDescent="0.2">
      <c r="A47" s="5">
        <v>16</v>
      </c>
      <c r="B47" s="2" t="s">
        <v>513</v>
      </c>
      <c r="C47" s="6" t="s">
        <v>576</v>
      </c>
      <c r="D47" s="2" t="s">
        <v>577</v>
      </c>
      <c r="E47" s="6" t="s">
        <v>578</v>
      </c>
      <c r="F47" s="2" t="s">
        <v>337</v>
      </c>
      <c r="G47" s="6" t="s">
        <v>579</v>
      </c>
      <c r="H47" s="2" t="s">
        <v>271</v>
      </c>
      <c r="I47" s="7" t="s">
        <v>327</v>
      </c>
    </row>
    <row r="48" spans="1:9" ht="12.2" customHeight="1" x14ac:dyDescent="0.2">
      <c r="A48" s="5">
        <v>15</v>
      </c>
      <c r="B48" s="2" t="s">
        <v>529</v>
      </c>
      <c r="C48" s="6" t="s">
        <v>482</v>
      </c>
      <c r="D48" s="2" t="s">
        <v>580</v>
      </c>
      <c r="E48" s="6" t="s">
        <v>256</v>
      </c>
      <c r="F48" s="2" t="s">
        <v>344</v>
      </c>
      <c r="G48" s="6" t="s">
        <v>581</v>
      </c>
      <c r="H48" s="2" t="s">
        <v>341</v>
      </c>
      <c r="I48" s="7" t="s">
        <v>334</v>
      </c>
    </row>
    <row r="49" spans="1:9" ht="12.2" customHeight="1" x14ac:dyDescent="0.2">
      <c r="A49" s="5">
        <v>14</v>
      </c>
      <c r="B49" s="2" t="s">
        <v>232</v>
      </c>
      <c r="C49" s="6" t="s">
        <v>130</v>
      </c>
      <c r="D49" s="2" t="s">
        <v>582</v>
      </c>
      <c r="E49" s="6" t="s">
        <v>45</v>
      </c>
      <c r="F49" s="2" t="s">
        <v>351</v>
      </c>
      <c r="G49" s="6" t="s">
        <v>583</v>
      </c>
      <c r="H49" s="2" t="s">
        <v>549</v>
      </c>
      <c r="I49" s="7" t="s">
        <v>340</v>
      </c>
    </row>
    <row r="50" spans="1:9" ht="12.2" customHeight="1" x14ac:dyDescent="0.2">
      <c r="A50" s="5">
        <v>13</v>
      </c>
      <c r="B50" s="2" t="s">
        <v>552</v>
      </c>
      <c r="C50" s="6" t="s">
        <v>584</v>
      </c>
      <c r="D50" s="2" t="s">
        <v>585</v>
      </c>
      <c r="E50" s="6" t="s">
        <v>284</v>
      </c>
      <c r="F50" s="2" t="s">
        <v>124</v>
      </c>
      <c r="G50" s="6" t="s">
        <v>586</v>
      </c>
      <c r="H50" s="2" t="s">
        <v>238</v>
      </c>
      <c r="I50" s="7" t="s">
        <v>347</v>
      </c>
    </row>
    <row r="51" spans="1:9" ht="12.2" customHeight="1" x14ac:dyDescent="0.2">
      <c r="A51" s="5">
        <v>12</v>
      </c>
      <c r="B51" s="2" t="s">
        <v>521</v>
      </c>
      <c r="C51" s="6" t="s">
        <v>587</v>
      </c>
      <c r="D51" s="2" t="s">
        <v>118</v>
      </c>
      <c r="E51" s="6" t="s">
        <v>558</v>
      </c>
      <c r="F51" s="2" t="s">
        <v>362</v>
      </c>
      <c r="G51" s="6" t="s">
        <v>588</v>
      </c>
      <c r="H51" s="2" t="s">
        <v>245</v>
      </c>
      <c r="I51" s="7" t="s">
        <v>353</v>
      </c>
    </row>
    <row r="52" spans="1:9" ht="12.6" customHeight="1" x14ac:dyDescent="0.2">
      <c r="A52" s="5">
        <v>11</v>
      </c>
      <c r="B52" s="2" t="s">
        <v>535</v>
      </c>
      <c r="C52" s="6" t="s">
        <v>589</v>
      </c>
      <c r="D52" s="2" t="s">
        <v>590</v>
      </c>
      <c r="E52" s="6" t="s">
        <v>364</v>
      </c>
      <c r="F52" s="2" t="s">
        <v>369</v>
      </c>
      <c r="G52" s="6" t="s">
        <v>591</v>
      </c>
      <c r="H52" s="2" t="s">
        <v>563</v>
      </c>
      <c r="I52" s="7" t="s">
        <v>357</v>
      </c>
    </row>
    <row r="53" spans="1:9" ht="12.95" customHeight="1" x14ac:dyDescent="0.2">
      <c r="A53" s="5">
        <v>10</v>
      </c>
      <c r="B53" s="2" t="s">
        <v>251</v>
      </c>
      <c r="C53" s="6" t="s">
        <v>592</v>
      </c>
      <c r="D53" s="2" t="s">
        <v>593</v>
      </c>
      <c r="E53" s="6" t="s">
        <v>69</v>
      </c>
      <c r="F53" s="2" t="s">
        <v>375</v>
      </c>
      <c r="G53" s="6" t="s">
        <v>594</v>
      </c>
      <c r="H53" s="2" t="s">
        <v>384</v>
      </c>
      <c r="I53" s="7" t="s">
        <v>365</v>
      </c>
    </row>
    <row r="54" spans="1:9" ht="12.75" customHeight="1" x14ac:dyDescent="0.2">
      <c r="A54" s="5">
        <v>9</v>
      </c>
      <c r="B54" s="2" t="s">
        <v>648</v>
      </c>
      <c r="C54" s="6" t="s">
        <v>649</v>
      </c>
      <c r="D54" s="2" t="s">
        <v>650</v>
      </c>
      <c r="E54" s="6" t="s">
        <v>640</v>
      </c>
      <c r="F54" s="2" t="s">
        <v>381</v>
      </c>
      <c r="G54" s="6" t="s">
        <v>651</v>
      </c>
      <c r="H54" s="2" t="s">
        <v>541</v>
      </c>
      <c r="I54" s="7" t="s">
        <v>372</v>
      </c>
    </row>
    <row r="55" spans="1:9" ht="12" customHeight="1" x14ac:dyDescent="0.2">
      <c r="A55" s="5">
        <v>8</v>
      </c>
      <c r="B55" s="2" t="s">
        <v>532</v>
      </c>
      <c r="C55" s="6" t="s">
        <v>652</v>
      </c>
      <c r="D55" s="2" t="s">
        <v>653</v>
      </c>
      <c r="E55" s="6" t="s">
        <v>595</v>
      </c>
      <c r="F55" s="2" t="s">
        <v>387</v>
      </c>
      <c r="G55" s="6" t="s">
        <v>654</v>
      </c>
      <c r="H55" s="2" t="s">
        <v>543</v>
      </c>
      <c r="I55" s="7" t="s">
        <v>377</v>
      </c>
    </row>
    <row r="56" spans="1:9" ht="12.2" customHeight="1" x14ac:dyDescent="0.2">
      <c r="A56" s="5">
        <v>7</v>
      </c>
      <c r="B56" s="2" t="s">
        <v>541</v>
      </c>
      <c r="C56" s="6" t="s">
        <v>655</v>
      </c>
      <c r="D56" s="2" t="s">
        <v>492</v>
      </c>
      <c r="E56" s="6" t="s">
        <v>303</v>
      </c>
      <c r="F56" s="2" t="s">
        <v>393</v>
      </c>
      <c r="G56" s="6" t="s">
        <v>656</v>
      </c>
      <c r="H56" s="2" t="s">
        <v>266</v>
      </c>
      <c r="I56" s="7" t="s">
        <v>383</v>
      </c>
    </row>
    <row r="57" spans="1:9" ht="12.2" customHeight="1" x14ac:dyDescent="0.2">
      <c r="A57" s="5">
        <v>6</v>
      </c>
      <c r="B57" s="2" t="s">
        <v>270</v>
      </c>
      <c r="C57" s="6" t="s">
        <v>657</v>
      </c>
      <c r="D57" s="2" t="s">
        <v>658</v>
      </c>
      <c r="E57" s="6" t="s">
        <v>90</v>
      </c>
      <c r="F57" s="2" t="s">
        <v>163</v>
      </c>
      <c r="G57" s="6" t="s">
        <v>659</v>
      </c>
      <c r="H57" s="2" t="s">
        <v>272</v>
      </c>
      <c r="I57" s="7" t="s">
        <v>389</v>
      </c>
    </row>
    <row r="58" spans="1:9" ht="12.2" customHeight="1" x14ac:dyDescent="0.2">
      <c r="A58" s="5">
        <v>5</v>
      </c>
      <c r="B58" s="2" t="s">
        <v>333</v>
      </c>
      <c r="C58" s="6" t="s">
        <v>660</v>
      </c>
      <c r="D58" s="2" t="s">
        <v>156</v>
      </c>
      <c r="E58" s="6" t="s">
        <v>325</v>
      </c>
      <c r="F58" s="2" t="s">
        <v>403</v>
      </c>
      <c r="G58" s="6" t="s">
        <v>661</v>
      </c>
      <c r="H58" s="2" t="s">
        <v>45</v>
      </c>
      <c r="I58" s="7" t="s">
        <v>395</v>
      </c>
    </row>
    <row r="59" spans="1:9" ht="12.2" customHeight="1" x14ac:dyDescent="0.2">
      <c r="A59" s="5">
        <v>4</v>
      </c>
      <c r="B59" s="2" t="s">
        <v>537</v>
      </c>
      <c r="C59" s="6" t="s">
        <v>508</v>
      </c>
      <c r="D59" s="2" t="s">
        <v>662</v>
      </c>
      <c r="E59" s="6" t="s">
        <v>580</v>
      </c>
      <c r="F59" s="2" t="s">
        <v>602</v>
      </c>
      <c r="G59" s="6" t="s">
        <v>611</v>
      </c>
      <c r="H59" s="2" t="s">
        <v>542</v>
      </c>
      <c r="I59" s="7" t="s">
        <v>400</v>
      </c>
    </row>
    <row r="60" spans="1:9" ht="12.2" customHeight="1" x14ac:dyDescent="0.2">
      <c r="A60" s="5">
        <v>3</v>
      </c>
      <c r="B60" s="2" t="s">
        <v>38</v>
      </c>
      <c r="C60" s="6" t="s">
        <v>663</v>
      </c>
      <c r="D60" s="2" t="s">
        <v>664</v>
      </c>
      <c r="E60" s="6" t="s">
        <v>665</v>
      </c>
      <c r="F60" s="2" t="s">
        <v>504</v>
      </c>
      <c r="G60" s="6" t="s">
        <v>615</v>
      </c>
      <c r="H60" s="2" t="s">
        <v>276</v>
      </c>
      <c r="I60" s="7" t="s">
        <v>406</v>
      </c>
    </row>
    <row r="61" spans="1:9" ht="12.2" customHeight="1" x14ac:dyDescent="0.2">
      <c r="A61" s="5">
        <v>2</v>
      </c>
      <c r="B61" s="2" t="s">
        <v>290</v>
      </c>
      <c r="C61" s="6" t="s">
        <v>666</v>
      </c>
      <c r="D61" s="2" t="s">
        <v>667</v>
      </c>
      <c r="E61" s="6" t="s">
        <v>111</v>
      </c>
      <c r="F61" s="2" t="s">
        <v>610</v>
      </c>
      <c r="G61" s="6" t="s">
        <v>618</v>
      </c>
      <c r="H61" s="2" t="s">
        <v>281</v>
      </c>
      <c r="I61" s="7" t="s">
        <v>631</v>
      </c>
    </row>
    <row r="62" spans="1:9" ht="12.2" customHeight="1" x14ac:dyDescent="0.2">
      <c r="A62" s="5">
        <v>1</v>
      </c>
      <c r="B62" s="2" t="s">
        <v>668</v>
      </c>
      <c r="C62" s="6" t="s">
        <v>203</v>
      </c>
      <c r="D62" s="2" t="s">
        <v>669</v>
      </c>
      <c r="E62" s="6" t="s">
        <v>623</v>
      </c>
      <c r="F62" s="2" t="s">
        <v>614</v>
      </c>
      <c r="G62" s="6" t="s">
        <v>670</v>
      </c>
      <c r="H62" s="2" t="s">
        <v>289</v>
      </c>
      <c r="I62" s="7" t="s">
        <v>639</v>
      </c>
    </row>
    <row r="63" spans="1:9" ht="12.75" customHeight="1" x14ac:dyDescent="0.2">
      <c r="A63" s="5">
        <v>0</v>
      </c>
      <c r="B63" s="2" t="s">
        <v>542</v>
      </c>
      <c r="C63" s="6" t="s">
        <v>671</v>
      </c>
      <c r="D63" s="2" t="s">
        <v>672</v>
      </c>
      <c r="E63" s="6" t="s">
        <v>673</v>
      </c>
      <c r="F63" s="2" t="s">
        <v>617</v>
      </c>
      <c r="G63" s="6" t="s">
        <v>674</v>
      </c>
      <c r="H63" s="2" t="s">
        <v>595</v>
      </c>
      <c r="I63" s="7" t="s">
        <v>647</v>
      </c>
    </row>
  </sheetData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35</vt:i4>
      </vt:variant>
    </vt:vector>
  </HeadingPairs>
  <TitlesOfParts>
    <vt:vector size="41" baseType="lpstr">
      <vt:lpstr>Recherche</vt:lpstr>
      <vt:lpstr>cotation completes</vt:lpstr>
      <vt:lpstr>MINIMES Filles</vt:lpstr>
      <vt:lpstr>MINIMES Garçons</vt:lpstr>
      <vt:lpstr>BENJAMINES Filles</vt:lpstr>
      <vt:lpstr>BENJAMINS Garçons</vt:lpstr>
      <vt:lpstr>BENJAMINES_Filles</vt:lpstr>
      <vt:lpstr>BENJAMINS_6x50_Nage_Libre</vt:lpstr>
      <vt:lpstr>BENJAMINS_Garçons</vt:lpstr>
      <vt:lpstr>Brasse_BF</vt:lpstr>
      <vt:lpstr>Brasse_BG</vt:lpstr>
      <vt:lpstr>Brasse_MF</vt:lpstr>
      <vt:lpstr>Brasse_MG</vt:lpstr>
      <vt:lpstr>catégorie</vt:lpstr>
      <vt:lpstr>Dos_BF</vt:lpstr>
      <vt:lpstr>Dos_BG</vt:lpstr>
      <vt:lpstr>Dos_Brasse_BF</vt:lpstr>
      <vt:lpstr>Dos_Brasse_BG</vt:lpstr>
      <vt:lpstr>Dos_Brasse_MF</vt:lpstr>
      <vt:lpstr>Dos_Brasse_Mg</vt:lpstr>
      <vt:lpstr>Dos_MF</vt:lpstr>
      <vt:lpstr>Dos_MG</vt:lpstr>
      <vt:lpstr>MINIMES_6x50_Nage_Libre</vt:lpstr>
      <vt:lpstr>MINIMES_Filles</vt:lpstr>
      <vt:lpstr>MINIMES_Garçons</vt:lpstr>
      <vt:lpstr>Nage_Libre_BF</vt:lpstr>
      <vt:lpstr>Nage_Libre_BG</vt:lpstr>
      <vt:lpstr>Nage_Libre_MF</vt:lpstr>
      <vt:lpstr>Nage_Libre_MG</vt:lpstr>
      <vt:lpstr>Palmes_BF</vt:lpstr>
      <vt:lpstr>Palmes_BG</vt:lpstr>
      <vt:lpstr>Palmes_MF</vt:lpstr>
      <vt:lpstr>Palmes_MG</vt:lpstr>
      <vt:lpstr>Papillon_Nage_Libre_BF</vt:lpstr>
      <vt:lpstr>Papillon_Nage_Libre_BG</vt:lpstr>
      <vt:lpstr>Papillon_Nage_Libre_MF</vt:lpstr>
      <vt:lpstr>Papillon_Nage_Libre_MG</vt:lpstr>
      <vt:lpstr>Sauvetage_BF</vt:lpstr>
      <vt:lpstr>Sauvetage_BG</vt:lpstr>
      <vt:lpstr>Sauvetage_MF</vt:lpstr>
      <vt:lpstr>Sauvetage_MG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Microsoft Word - Barème Criterium 2020.docx</dc:title>
  <dc:creator>Stéphane Mancaux</dc:creator>
  <cp:lastModifiedBy>Stéphane Mancaux</cp:lastModifiedBy>
  <dcterms:created xsi:type="dcterms:W3CDTF">2022-12-16T08:58:43Z</dcterms:created>
  <dcterms:modified xsi:type="dcterms:W3CDTF">2023-01-04T13:59:15Z</dcterms:modified>
</cp:coreProperties>
</file>