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steph\Downloads\"/>
    </mc:Choice>
  </mc:AlternateContent>
  <xr:revisionPtr revIDLastSave="0" documentId="13_ncr:1_{DC210C69-90A2-47D7-A337-02190E3048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lles" sheetId="1" r:id="rId1"/>
    <sheet name="Feuille 1" sheetId="2" r:id="rId2"/>
    <sheet name="Garçons" sheetId="3" r:id="rId3"/>
  </sheets>
  <definedNames>
    <definedName name="EP4X504NAGES">Filles!$L$3:$L$101</definedName>
    <definedName name="EP6X50NL">Filles!$K$10:$K$101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j7IMJSTGOEGCpQW7DObXfjDvzH0A=="/>
    </ext>
  </extLst>
</workbook>
</file>

<file path=xl/sharedStrings.xml><?xml version="1.0" encoding="utf-8"?>
<sst xmlns="http://schemas.openxmlformats.org/spreadsheetml/2006/main" count="1821" uniqueCount="789">
  <si>
    <t>TABLE DE COTATION - CHAMPIONNATS COLLEGE -  LYCEE     JEUNES FILLES - NATATION    2020-2024</t>
  </si>
  <si>
    <t>Points</t>
  </si>
  <si>
    <t>Sauvetage</t>
  </si>
  <si>
    <t>100
NL</t>
  </si>
  <si>
    <t>100
Brasse</t>
  </si>
  <si>
    <t>100
Dos</t>
  </si>
  <si>
    <t>50
Papillon</t>
  </si>
  <si>
    <t>100
Papillon</t>
  </si>
  <si>
    <t>100
4 N</t>
  </si>
  <si>
    <t>200
4 N</t>
  </si>
  <si>
    <t>200
Palmes</t>
  </si>
  <si>
    <t>EP6X50NL</t>
  </si>
  <si>
    <t>EP4X504NAGES</t>
  </si>
  <si>
    <t>2.29.0</t>
  </si>
  <si>
    <t>1.50.0</t>
  </si>
  <si>
    <t>2.30.0</t>
  </si>
  <si>
    <t>1.50.1</t>
  </si>
  <si>
    <t>Nom de l'epreuve</t>
  </si>
  <si>
    <t>2.30.5</t>
  </si>
  <si>
    <t>1.50.2</t>
  </si>
  <si>
    <t>temps</t>
  </si>
  <si>
    <t>2.31.0</t>
  </si>
  <si>
    <t>1.50.3</t>
  </si>
  <si>
    <t>2.31.5</t>
  </si>
  <si>
    <t>1.50.4</t>
  </si>
  <si>
    <t>2.32.0</t>
  </si>
  <si>
    <t>1.50.5</t>
  </si>
  <si>
    <t>2.32.5</t>
  </si>
  <si>
    <t>1.50.6</t>
  </si>
  <si>
    <t>2.33.0</t>
  </si>
  <si>
    <t>1.50.7</t>
  </si>
  <si>
    <t>2.33.5</t>
  </si>
  <si>
    <t>1.50.8</t>
  </si>
  <si>
    <t>2.34.0</t>
  </si>
  <si>
    <t>1.50.9</t>
  </si>
  <si>
    <t>2.34.5</t>
  </si>
  <si>
    <t>1.50.10</t>
  </si>
  <si>
    <t>2.35.0</t>
  </si>
  <si>
    <t>1.50.11</t>
  </si>
  <si>
    <t>2.35.5</t>
  </si>
  <si>
    <t>1.50.12</t>
  </si>
  <si>
    <t>2.36.0</t>
  </si>
  <si>
    <t>1.50.13</t>
  </si>
  <si>
    <t>2.36.5</t>
  </si>
  <si>
    <t>1.50.14</t>
  </si>
  <si>
    <t>2.37.0</t>
  </si>
  <si>
    <t>1.50.15</t>
  </si>
  <si>
    <t>2.37.5</t>
  </si>
  <si>
    <t>1.50.16</t>
  </si>
  <si>
    <t>2.38.0</t>
  </si>
  <si>
    <t>1.50.17</t>
  </si>
  <si>
    <t>2.38.5</t>
  </si>
  <si>
    <t>1.50.18</t>
  </si>
  <si>
    <t>2.39.0</t>
  </si>
  <si>
    <t>1.50.19</t>
  </si>
  <si>
    <t>0.56.0</t>
  </si>
  <si>
    <t>1.09.0</t>
  </si>
  <si>
    <t>1.00.0</t>
  </si>
  <si>
    <t>0.25.5</t>
  </si>
  <si>
    <t>2.19.0</t>
  </si>
  <si>
    <t>2.39.5</t>
  </si>
  <si>
    <t>1.50.20</t>
  </si>
  <si>
    <t>0.57.0</t>
  </si>
  <si>
    <t>1.10.0</t>
  </si>
  <si>
    <t>1.01.0</t>
  </si>
  <si>
    <t>0.26.0</t>
  </si>
  <si>
    <t>1.02.0</t>
  </si>
  <si>
    <t>2.21.0</t>
  </si>
  <si>
    <t>1.52.0</t>
  </si>
  <si>
    <t>2.40.0</t>
  </si>
  <si>
    <t>1.50.21</t>
  </si>
  <si>
    <t>0.57.5</t>
  </si>
  <si>
    <t>1.10.5</t>
  </si>
  <si>
    <t>0.26.4</t>
  </si>
  <si>
    <t>1.03.0</t>
  </si>
  <si>
    <t>2.22.5</t>
  </si>
  <si>
    <t>1.53.0</t>
  </si>
  <si>
    <t>2.40.5</t>
  </si>
  <si>
    <t>1.50.22</t>
  </si>
  <si>
    <t>0.58.0</t>
  </si>
  <si>
    <t>1.11.0</t>
  </si>
  <si>
    <t>0.26.8</t>
  </si>
  <si>
    <t>1.04.0</t>
  </si>
  <si>
    <t>2.24.0</t>
  </si>
  <si>
    <t>1.54.0</t>
  </si>
  <si>
    <t>2.41.0</t>
  </si>
  <si>
    <t>1.50.23</t>
  </si>
  <si>
    <t>0.58.5</t>
  </si>
  <si>
    <t>1.12.5</t>
  </si>
  <si>
    <t>0.27.2</t>
  </si>
  <si>
    <t>1.05.0</t>
  </si>
  <si>
    <t>2.25.5</t>
  </si>
  <si>
    <t>1.55.0</t>
  </si>
  <si>
    <t>2.41.5</t>
  </si>
  <si>
    <t>1.50.24</t>
  </si>
  <si>
    <t>0.59.0</t>
  </si>
  <si>
    <t>1.13.5</t>
  </si>
  <si>
    <t>0.27.6</t>
  </si>
  <si>
    <t>1.04.8</t>
  </si>
  <si>
    <t>1.06.0</t>
  </si>
  <si>
    <t>2.27.0</t>
  </si>
  <si>
    <t>1.56.0</t>
  </si>
  <si>
    <t>2.42.0</t>
  </si>
  <si>
    <t>1.50.25</t>
  </si>
  <si>
    <t>0.59.4</t>
  </si>
  <si>
    <t>1.14.5</t>
  </si>
  <si>
    <t>0.28.0</t>
  </si>
  <si>
    <t>1.05.3</t>
  </si>
  <si>
    <t>1.06.5</t>
  </si>
  <si>
    <t>2.28.0</t>
  </si>
  <si>
    <t>1.57.0</t>
  </si>
  <si>
    <t>2.42.5</t>
  </si>
  <si>
    <t>1.50.26</t>
  </si>
  <si>
    <t>0.59.8</t>
  </si>
  <si>
    <t>1.15.5</t>
  </si>
  <si>
    <t>0.28.4</t>
  </si>
  <si>
    <t>1.05.8</t>
  </si>
  <si>
    <t>1.07.0</t>
  </si>
  <si>
    <t>1.58.0</t>
  </si>
  <si>
    <t>2.43.0</t>
  </si>
  <si>
    <t>1.50.27</t>
  </si>
  <si>
    <t>1.00.2</t>
  </si>
  <si>
    <t>1.16.5</t>
  </si>
  <si>
    <t>0.28.8</t>
  </si>
  <si>
    <t>1.06.3</t>
  </si>
  <si>
    <t>1.07.5</t>
  </si>
  <si>
    <t>1.59.0</t>
  </si>
  <si>
    <t>2.43.5</t>
  </si>
  <si>
    <t>1.50.28</t>
  </si>
  <si>
    <t>1.00.6</t>
  </si>
  <si>
    <t>1.17.0</t>
  </si>
  <si>
    <t>0.29.2</t>
  </si>
  <si>
    <t>1.06.8</t>
  </si>
  <si>
    <t>1.08.0</t>
  </si>
  <si>
    <t>2.00.0</t>
  </si>
  <si>
    <t>2.44.0</t>
  </si>
  <si>
    <t>1.50.29</t>
  </si>
  <si>
    <t>1.17.5</t>
  </si>
  <si>
    <t>0.29.6</t>
  </si>
  <si>
    <t>1.07.3</t>
  </si>
  <si>
    <t>1.08.4</t>
  </si>
  <si>
    <t>2.01.0</t>
  </si>
  <si>
    <t>2.44.5</t>
  </si>
  <si>
    <t>1.50.30</t>
  </si>
  <si>
    <t>1.01.3</t>
  </si>
  <si>
    <t>1.18.0</t>
  </si>
  <si>
    <t>1.08.5</t>
  </si>
  <si>
    <t>0.30.0</t>
  </si>
  <si>
    <t>1.07.7</t>
  </si>
  <si>
    <t>1.08.6</t>
  </si>
  <si>
    <t>2.02.0</t>
  </si>
  <si>
    <t>2.45.1</t>
  </si>
  <si>
    <t>1.50.31</t>
  </si>
  <si>
    <t>1.01.6</t>
  </si>
  <si>
    <t>1.18.5</t>
  </si>
  <si>
    <t>0.30.2</t>
  </si>
  <si>
    <t>1.08.1</t>
  </si>
  <si>
    <t>2.03.0</t>
  </si>
  <si>
    <t>2.45.7</t>
  </si>
  <si>
    <t>1.50.32</t>
  </si>
  <si>
    <t>1.01.9</t>
  </si>
  <si>
    <t>1.19.0</t>
  </si>
  <si>
    <t>1.09.5</t>
  </si>
  <si>
    <t>0.30.4</t>
  </si>
  <si>
    <t>1.09.4</t>
  </si>
  <si>
    <t>2.04.0</t>
  </si>
  <si>
    <t>2.46.3</t>
  </si>
  <si>
    <t>1.50.33</t>
  </si>
  <si>
    <t>1.02.2</t>
  </si>
  <si>
    <t>1.19.5</t>
  </si>
  <si>
    <t>0.30.6</t>
  </si>
  <si>
    <t>1.08.9</t>
  </si>
  <si>
    <t>1.09.8</t>
  </si>
  <si>
    <t>2.05.0</t>
  </si>
  <si>
    <t>2.46.9</t>
  </si>
  <si>
    <t>1.50.34</t>
  </si>
  <si>
    <t>1.02.5</t>
  </si>
  <si>
    <t>1.20.0</t>
  </si>
  <si>
    <t>1.10.3</t>
  </si>
  <si>
    <t>0.30.8</t>
  </si>
  <si>
    <t>1.09.3</t>
  </si>
  <si>
    <t>1.10.2</t>
  </si>
  <si>
    <t>2.06.0</t>
  </si>
  <si>
    <t>2.47.5</t>
  </si>
  <si>
    <t>1.50.35</t>
  </si>
  <si>
    <t>1.02.8</t>
  </si>
  <si>
    <t>1.20.5</t>
  </si>
  <si>
    <t>1.10.6</t>
  </si>
  <si>
    <t>0.31.0</t>
  </si>
  <si>
    <t>1.09.6</t>
  </si>
  <si>
    <t>2.07.0</t>
  </si>
  <si>
    <t>2.48.2</t>
  </si>
  <si>
    <t>1.50.36</t>
  </si>
  <si>
    <t>1.03.1</t>
  </si>
  <si>
    <t>1.20.9</t>
  </si>
  <si>
    <t>1.10.9</t>
  </si>
  <si>
    <t>0.31.2</t>
  </si>
  <si>
    <t>1.09.9</t>
  </si>
  <si>
    <t>2.08.0</t>
  </si>
  <si>
    <t>2.48.9</t>
  </si>
  <si>
    <t>1.50.37</t>
  </si>
  <si>
    <t>1.03.4</t>
  </si>
  <si>
    <t>1.21.3</t>
  </si>
  <si>
    <t>1.11.2</t>
  </si>
  <si>
    <t>0.31.4</t>
  </si>
  <si>
    <t>2.09.0</t>
  </si>
  <si>
    <t>2.49.6</t>
  </si>
  <si>
    <t>1.50.38</t>
  </si>
  <si>
    <t>1.03.7</t>
  </si>
  <si>
    <t>1.21.7</t>
  </si>
  <si>
    <t>1.11.4</t>
  </si>
  <si>
    <t>0.31.6</t>
  </si>
  <si>
    <t>1.11.5</t>
  </si>
  <si>
    <t>2.10.0</t>
  </si>
  <si>
    <t>2.50.3</t>
  </si>
  <si>
    <t>1.50.39</t>
  </si>
  <si>
    <t>0.20.0</t>
  </si>
  <si>
    <t>1.22.1</t>
  </si>
  <si>
    <t>1.11.6</t>
  </si>
  <si>
    <t>0.31.8</t>
  </si>
  <si>
    <t>1.10.8</t>
  </si>
  <si>
    <t>1.11.8</t>
  </si>
  <si>
    <t>2.11.0</t>
  </si>
  <si>
    <t>2.51.0</t>
  </si>
  <si>
    <t>1.50.40</t>
  </si>
  <si>
    <t>0.21.0</t>
  </si>
  <si>
    <t>1.04.2</t>
  </si>
  <si>
    <t>1.22.5</t>
  </si>
  <si>
    <t>0.32.0</t>
  </si>
  <si>
    <t>1.12.0</t>
  </si>
  <si>
    <t>2.11.5</t>
  </si>
  <si>
    <t>2.52.0</t>
  </si>
  <si>
    <t>1.50.41</t>
  </si>
  <si>
    <t>0.22.0</t>
  </si>
  <si>
    <t>1.04.4</t>
  </si>
  <si>
    <t>1.22.9</t>
  </si>
  <si>
    <t>0.32.2</t>
  </si>
  <si>
    <t>1.12.2</t>
  </si>
  <si>
    <t>2.12.0</t>
  </si>
  <si>
    <t>2.53.0</t>
  </si>
  <si>
    <t>1.50.42</t>
  </si>
  <si>
    <t>0.22.5</t>
  </si>
  <si>
    <t>1.04.6</t>
  </si>
  <si>
    <t>1.23.2</t>
  </si>
  <si>
    <t>0.32.4</t>
  </si>
  <si>
    <t>1.12.4</t>
  </si>
  <si>
    <t>2.12.5</t>
  </si>
  <si>
    <t>2.54.0</t>
  </si>
  <si>
    <t>1.50.43</t>
  </si>
  <si>
    <t>0.23.0</t>
  </si>
  <si>
    <t>1.23.5</t>
  </si>
  <si>
    <t>0.32.6</t>
  </si>
  <si>
    <t>1.12.6</t>
  </si>
  <si>
    <t>2.13.0</t>
  </si>
  <si>
    <t>2.55.0</t>
  </si>
  <si>
    <t>1.50.44</t>
  </si>
  <si>
    <t>0.23.5</t>
  </si>
  <si>
    <t>1.23.8</t>
  </si>
  <si>
    <t>0.32.8</t>
  </si>
  <si>
    <t>1.12.8</t>
  </si>
  <si>
    <t>2.13.5</t>
  </si>
  <si>
    <t>2.56.0</t>
  </si>
  <si>
    <t>1.50.45</t>
  </si>
  <si>
    <t>0.24.0</t>
  </si>
  <si>
    <t>1.05.2</t>
  </si>
  <si>
    <t>1.24.1</t>
  </si>
  <si>
    <t>0.33.0</t>
  </si>
  <si>
    <t>1.12.1</t>
  </si>
  <si>
    <t>1.13.0</t>
  </si>
  <si>
    <t>2.14.0</t>
  </si>
  <si>
    <t>2.57.0</t>
  </si>
  <si>
    <t>1.50.46</t>
  </si>
  <si>
    <t>0.24.5</t>
  </si>
  <si>
    <t>1.05.4</t>
  </si>
  <si>
    <t>1.24.4</t>
  </si>
  <si>
    <t>0.33.2</t>
  </si>
  <si>
    <t>1.13.3</t>
  </si>
  <si>
    <t>2.14.5</t>
  </si>
  <si>
    <t>2.58.0</t>
  </si>
  <si>
    <t>1.50.47</t>
  </si>
  <si>
    <t>0.25.0</t>
  </si>
  <si>
    <t>1.05.6</t>
  </si>
  <si>
    <t>1.24.7</t>
  </si>
  <si>
    <t>1.13.2</t>
  </si>
  <si>
    <t>0.33.5</t>
  </si>
  <si>
    <t>1.12.7</t>
  </si>
  <si>
    <t>1.13.6</t>
  </si>
  <si>
    <t>2.15.0</t>
  </si>
  <si>
    <t>2.59.0</t>
  </si>
  <si>
    <t>1.50.48</t>
  </si>
  <si>
    <t>0.25.4</t>
  </si>
  <si>
    <t>1.25.1</t>
  </si>
  <si>
    <t>1.13.4</t>
  </si>
  <si>
    <t>0.33.8</t>
  </si>
  <si>
    <t>1.13.9</t>
  </si>
  <si>
    <t>2.15.5</t>
  </si>
  <si>
    <t>3.00.0</t>
  </si>
  <si>
    <t>1.50.49</t>
  </si>
  <si>
    <t>0.25.8</t>
  </si>
  <si>
    <t>1.25.5</t>
  </si>
  <si>
    <t>1.13.7</t>
  </si>
  <si>
    <t>0.34.1</t>
  </si>
  <si>
    <t>1.14.2</t>
  </si>
  <si>
    <t>2.16.0</t>
  </si>
  <si>
    <t>3.01.0</t>
  </si>
  <si>
    <t>1.50.50</t>
  </si>
  <si>
    <t>0.26.2</t>
  </si>
  <si>
    <t>1.25.9</t>
  </si>
  <si>
    <t>1.14.1</t>
  </si>
  <si>
    <t>0.34.4</t>
  </si>
  <si>
    <t>2.45.0</t>
  </si>
  <si>
    <t>2.16.5</t>
  </si>
  <si>
    <t>3.02.0</t>
  </si>
  <si>
    <t>1.50.51</t>
  </si>
  <si>
    <t>0.26.6</t>
  </si>
  <si>
    <t>1.06.6</t>
  </si>
  <si>
    <t>1.26.3</t>
  </si>
  <si>
    <t>0.34.7</t>
  </si>
  <si>
    <t>1.14.8</t>
  </si>
  <si>
    <t>2.45.5</t>
  </si>
  <si>
    <t>2.17.0</t>
  </si>
  <si>
    <t>3.03.0</t>
  </si>
  <si>
    <t>1.50.52</t>
  </si>
  <si>
    <t>0.27.0</t>
  </si>
  <si>
    <t>1.06.9</t>
  </si>
  <si>
    <t>1.26.7</t>
  </si>
  <si>
    <t>1.14.9</t>
  </si>
  <si>
    <t>0.35.0</t>
  </si>
  <si>
    <t>1.15.1</t>
  </si>
  <si>
    <t>2.46.0</t>
  </si>
  <si>
    <t>2.17.5</t>
  </si>
  <si>
    <t>3.04.0</t>
  </si>
  <si>
    <t>1.50.53</t>
  </si>
  <si>
    <t>0.27.4</t>
  </si>
  <si>
    <t>1.07.2</t>
  </si>
  <si>
    <t>1.27.1</t>
  </si>
  <si>
    <t>1.15.2</t>
  </si>
  <si>
    <t>0.35.3</t>
  </si>
  <si>
    <t>1.15.4</t>
  </si>
  <si>
    <t>2.47.0</t>
  </si>
  <si>
    <t>2.18.0</t>
  </si>
  <si>
    <t>3.05.0</t>
  </si>
  <si>
    <t>1.50.54</t>
  </si>
  <si>
    <t>0.27.8</t>
  </si>
  <si>
    <t>1.27.5</t>
  </si>
  <si>
    <t>0.35.6</t>
  </si>
  <si>
    <t>1.15.7</t>
  </si>
  <si>
    <t>2.48.0</t>
  </si>
  <si>
    <t>2.18.5</t>
  </si>
  <si>
    <t>3.06.5</t>
  </si>
  <si>
    <t>1.50.55</t>
  </si>
  <si>
    <t>0.28.2</t>
  </si>
  <si>
    <t>1.07.8</t>
  </si>
  <si>
    <t>1.27.9</t>
  </si>
  <si>
    <t>1.15.8</t>
  </si>
  <si>
    <t>0.35.9</t>
  </si>
  <si>
    <t>1.16.0</t>
  </si>
  <si>
    <t>2.49.0</t>
  </si>
  <si>
    <t>3.08.0</t>
  </si>
  <si>
    <t>1.50.56</t>
  </si>
  <si>
    <t>0.28.6</t>
  </si>
  <si>
    <t>1.28.3</t>
  </si>
  <si>
    <t>1.16.1</t>
  </si>
  <si>
    <t>0.36.2</t>
  </si>
  <si>
    <t>2.50.0</t>
  </si>
  <si>
    <t>2.19.5</t>
  </si>
  <si>
    <t>3.09.5</t>
  </si>
  <si>
    <t>1.50.57</t>
  </si>
  <si>
    <t>0.29.0</t>
  </si>
  <si>
    <t>1.28.7</t>
  </si>
  <si>
    <t>1.16.4</t>
  </si>
  <si>
    <t>0.36.5</t>
  </si>
  <si>
    <t>2.20.0</t>
  </si>
  <si>
    <t>3.11.0</t>
  </si>
  <si>
    <t>1.50.58</t>
  </si>
  <si>
    <t>0.29.3</t>
  </si>
  <si>
    <t>1.08.7</t>
  </si>
  <si>
    <t>1.29.1</t>
  </si>
  <si>
    <t>1.16.7</t>
  </si>
  <si>
    <t>0.36.8</t>
  </si>
  <si>
    <t>3.12.5</t>
  </si>
  <si>
    <t>1.50.59</t>
  </si>
  <si>
    <t>1.29.5</t>
  </si>
  <si>
    <t>0.37.1</t>
  </si>
  <si>
    <t>1.16.3</t>
  </si>
  <si>
    <t>2.22.0</t>
  </si>
  <si>
    <t>3.14.0</t>
  </si>
  <si>
    <t>1.50.60</t>
  </si>
  <si>
    <t>0.29.9</t>
  </si>
  <si>
    <t>1.30.0</t>
  </si>
  <si>
    <t>1.17.3</t>
  </si>
  <si>
    <t>0.37.4</t>
  </si>
  <si>
    <t>1.16.6</t>
  </si>
  <si>
    <t>2.23.0</t>
  </si>
  <si>
    <t>3.15.5</t>
  </si>
  <si>
    <t>1.50.61</t>
  </si>
  <si>
    <t>1.30.5</t>
  </si>
  <si>
    <t>1.17.6</t>
  </si>
  <si>
    <t>0.37.7</t>
  </si>
  <si>
    <t>1.16.9</t>
  </si>
  <si>
    <t>3.17.0</t>
  </si>
  <si>
    <t>1.50.62</t>
  </si>
  <si>
    <t>0.30.5</t>
  </si>
  <si>
    <t>1.31.0</t>
  </si>
  <si>
    <t>1.17.9</t>
  </si>
  <si>
    <t>0.38.0</t>
  </si>
  <si>
    <t>1.17.2</t>
  </si>
  <si>
    <t>2.25.0</t>
  </si>
  <si>
    <t>3.18.5</t>
  </si>
  <si>
    <t>1.50.63</t>
  </si>
  <si>
    <t>1.31.5</t>
  </si>
  <si>
    <t>1.18.2</t>
  </si>
  <si>
    <t>0.38.4</t>
  </si>
  <si>
    <t>2.26.0</t>
  </si>
  <si>
    <t>3.20.0</t>
  </si>
  <si>
    <t>1.50.64</t>
  </si>
  <si>
    <t>1.32.0</t>
  </si>
  <si>
    <t>0.38.8</t>
  </si>
  <si>
    <t>2.58.5</t>
  </si>
  <si>
    <t>3.21.5</t>
  </si>
  <si>
    <t>1.50.65</t>
  </si>
  <si>
    <t>1.32.5</t>
  </si>
  <si>
    <t>1.18.8</t>
  </si>
  <si>
    <t>0.39.2</t>
  </si>
  <si>
    <t>1.18.4</t>
  </si>
  <si>
    <t>1.21.0</t>
  </si>
  <si>
    <t>3.23.0</t>
  </si>
  <si>
    <t>1.50.66</t>
  </si>
  <si>
    <t>1.11.3</t>
  </si>
  <si>
    <t>1.33.0</t>
  </si>
  <si>
    <t>1.19.1</t>
  </si>
  <si>
    <t>0.39.6</t>
  </si>
  <si>
    <t>1.21.5</t>
  </si>
  <si>
    <t>3.01.5</t>
  </si>
  <si>
    <t>3.24.5</t>
  </si>
  <si>
    <t>1.50.67</t>
  </si>
  <si>
    <t>1.11.7</t>
  </si>
  <si>
    <t>1.34.0</t>
  </si>
  <si>
    <t>1.19.4</t>
  </si>
  <si>
    <t>0.40.0</t>
  </si>
  <si>
    <t>1.19.2</t>
  </si>
  <si>
    <t>1.22.0</t>
  </si>
  <si>
    <t>3.26.0</t>
  </si>
  <si>
    <t>1.50.68</t>
  </si>
  <si>
    <t>1.35.0</t>
  </si>
  <si>
    <t>1.19.7</t>
  </si>
  <si>
    <t>0.40.4</t>
  </si>
  <si>
    <t>1.19.6</t>
  </si>
  <si>
    <t>3.04.5</t>
  </si>
  <si>
    <t>3.27.5</t>
  </si>
  <si>
    <t>1.50.69</t>
  </si>
  <si>
    <t>1.36.0</t>
  </si>
  <si>
    <t>0.40.8</t>
  </si>
  <si>
    <t>1.23.0</t>
  </si>
  <si>
    <t>3.06.0</t>
  </si>
  <si>
    <t>3.29.0</t>
  </si>
  <si>
    <t>1.50.70</t>
  </si>
  <si>
    <t>0.33.6</t>
  </si>
  <si>
    <t>1.37.0</t>
  </si>
  <si>
    <t>1.20.4</t>
  </si>
  <si>
    <t>0.41.2</t>
  </si>
  <si>
    <t>3.30.5</t>
  </si>
  <si>
    <t>1.50.71</t>
  </si>
  <si>
    <t>0.34.0</t>
  </si>
  <si>
    <t>1.38.0</t>
  </si>
  <si>
    <t>1.20.8</t>
  </si>
  <si>
    <t>0.41.6</t>
  </si>
  <si>
    <t>1.24.0</t>
  </si>
  <si>
    <t>3.10.0</t>
  </si>
  <si>
    <t>3.32.0</t>
  </si>
  <si>
    <t>1.50.72</t>
  </si>
  <si>
    <t>0.34.5</t>
  </si>
  <si>
    <t>1.14.0</t>
  </si>
  <si>
    <t>1.39.0</t>
  </si>
  <si>
    <t>1.21.2</t>
  </si>
  <si>
    <t>0.42.0</t>
  </si>
  <si>
    <t>1.25.0</t>
  </si>
  <si>
    <t>3.12.0</t>
  </si>
  <si>
    <t>3.33.5</t>
  </si>
  <si>
    <t>1.50.73</t>
  </si>
  <si>
    <t>1.40.0</t>
  </si>
  <si>
    <t>1.21.6</t>
  </si>
  <si>
    <t>0.42.5</t>
  </si>
  <si>
    <t>1.26.0</t>
  </si>
  <si>
    <t>3.35.0</t>
  </si>
  <si>
    <t>1.50.74</t>
  </si>
  <si>
    <t>0.35.5</t>
  </si>
  <si>
    <t>1.15.0</t>
  </si>
  <si>
    <t>1.41.0</t>
  </si>
  <si>
    <t>0.43.0</t>
  </si>
  <si>
    <t>1.27.0</t>
  </si>
  <si>
    <t>3.16.0</t>
  </si>
  <si>
    <t>3.36.5</t>
  </si>
  <si>
    <t>1.50.75</t>
  </si>
  <si>
    <t>0.36.0</t>
  </si>
  <si>
    <t>1.42.0</t>
  </si>
  <si>
    <t>0.43.5</t>
  </si>
  <si>
    <t>1.28.0</t>
  </si>
  <si>
    <t>3.18.0</t>
  </si>
  <si>
    <t>3.38.0</t>
  </si>
  <si>
    <t>1.50.76</t>
  </si>
  <si>
    <t>1.43.0</t>
  </si>
  <si>
    <t>0.44.0</t>
  </si>
  <si>
    <t>1.29.0</t>
  </si>
  <si>
    <t>3.39.5</t>
  </si>
  <si>
    <t>1.50.77</t>
  </si>
  <si>
    <t>0.37.0</t>
  </si>
  <si>
    <t>1.44.0</t>
  </si>
  <si>
    <t>0.44.5</t>
  </si>
  <si>
    <t>3.22.0</t>
  </si>
  <si>
    <t>3.41.0</t>
  </si>
  <si>
    <t>1.50.78</t>
  </si>
  <si>
    <t>0.37.5</t>
  </si>
  <si>
    <t>1.45.0</t>
  </si>
  <si>
    <t>0.45.0</t>
  </si>
  <si>
    <t>3.24.0</t>
  </si>
  <si>
    <t>3.42.5</t>
  </si>
  <si>
    <t>1.50.79</t>
  </si>
  <si>
    <t>1.46.0</t>
  </si>
  <si>
    <t>0.45.5</t>
  </si>
  <si>
    <t>3.44.0</t>
  </si>
  <si>
    <t>1.50.80</t>
  </si>
  <si>
    <t>0.38.5</t>
  </si>
  <si>
    <t>1.47.0</t>
  </si>
  <si>
    <t>0.46.0</t>
  </si>
  <si>
    <t>3.28.0</t>
  </si>
  <si>
    <t>3.46.0</t>
  </si>
  <si>
    <t>1.50.81</t>
  </si>
  <si>
    <t>0.39.0</t>
  </si>
  <si>
    <t>1.48.0</t>
  </si>
  <si>
    <t>0.46.5</t>
  </si>
  <si>
    <t>3.30.0</t>
  </si>
  <si>
    <t>3.48.0</t>
  </si>
  <si>
    <t>1.50.82</t>
  </si>
  <si>
    <t>0.39.5</t>
  </si>
  <si>
    <t>1.49.0</t>
  </si>
  <si>
    <t>0.47.0</t>
  </si>
  <si>
    <t>3.50.0</t>
  </si>
  <si>
    <t>1.50.83</t>
  </si>
  <si>
    <t>0.47.5</t>
  </si>
  <si>
    <t>3.34.0</t>
  </si>
  <si>
    <t>3.52.0</t>
  </si>
  <si>
    <t>1.50.84</t>
  </si>
  <si>
    <t>0.40.5</t>
  </si>
  <si>
    <t>1.51.0</t>
  </si>
  <si>
    <t>0.48.0</t>
  </si>
  <si>
    <t>3.36.0</t>
  </si>
  <si>
    <t>3.54.0</t>
  </si>
  <si>
    <t>1.50.85</t>
  </si>
  <si>
    <t>0.41.0</t>
  </si>
  <si>
    <t>0.48.5</t>
  </si>
  <si>
    <t>3.38.5</t>
  </si>
  <si>
    <t>3.56.0</t>
  </si>
  <si>
    <t>1.50.86</t>
  </si>
  <si>
    <t>0.41.5</t>
  </si>
  <si>
    <t>0.49.0</t>
  </si>
  <si>
    <t>3.58.0</t>
  </si>
  <si>
    <t>1.50.87</t>
  </si>
  <si>
    <t>0.49.5</t>
  </si>
  <si>
    <t>3.43.5</t>
  </si>
  <si>
    <t>4.00.0</t>
  </si>
  <si>
    <t>1.50.88</t>
  </si>
  <si>
    <t>0.50.0</t>
  </si>
  <si>
    <t>3.07.0</t>
  </si>
  <si>
    <t>4.02.0</t>
  </si>
  <si>
    <t>1.50.89</t>
  </si>
  <si>
    <t>0.51.0</t>
  </si>
  <si>
    <t>3.49.0</t>
  </si>
  <si>
    <t>4.04.0</t>
  </si>
  <si>
    <t>1.50.90</t>
  </si>
  <si>
    <t>0.52.0</t>
  </si>
  <si>
    <t>4.06.0</t>
  </si>
  <si>
    <t>1.50.91</t>
  </si>
  <si>
    <t>0.53.0</t>
  </si>
  <si>
    <t>3.55.0</t>
  </si>
  <si>
    <t>4.08.0</t>
  </si>
  <si>
    <t>1.50.92</t>
  </si>
  <si>
    <t>0.54.0</t>
  </si>
  <si>
    <t>3.59.0</t>
  </si>
  <si>
    <t>4.10.0</t>
  </si>
  <si>
    <t>1.50.93</t>
  </si>
  <si>
    <t>4.03.0</t>
  </si>
  <si>
    <t>4.13.0</t>
  </si>
  <si>
    <t>1.50.94</t>
  </si>
  <si>
    <t>4.07.0</t>
  </si>
  <si>
    <t>4.16.0</t>
  </si>
  <si>
    <t>1.50.95</t>
  </si>
  <si>
    <t>0.55.0</t>
  </si>
  <si>
    <t>4.11.0</t>
  </si>
  <si>
    <t>4.20.0</t>
  </si>
  <si>
    <t>1.50.96</t>
  </si>
  <si>
    <t>4.15.0</t>
  </si>
  <si>
    <t>4.24.0</t>
  </si>
  <si>
    <t>1.50.97</t>
  </si>
  <si>
    <t>1.04.00</t>
  </si>
  <si>
    <t>4.30.0</t>
  </si>
  <si>
    <t>1.50.98</t>
  </si>
  <si>
    <t>TABLE DE COTATION - CHAMPIONNATS COLLEGE -  LYCEE     JEUNES GENS - NATATION    2020-2024</t>
  </si>
  <si>
    <t>6X50
NL</t>
  </si>
  <si>
    <t>4x50
 4 Nages</t>
  </si>
  <si>
    <t>2.23.2</t>
  </si>
  <si>
    <t>0.22.3</t>
  </si>
  <si>
    <t>0.58.2</t>
  </si>
  <si>
    <t>1.13.8</t>
  </si>
  <si>
    <t>2.23.8</t>
  </si>
  <si>
    <t>1.51.2</t>
  </si>
  <si>
    <t>0.58.4</t>
  </si>
  <si>
    <t>1.09.2</t>
  </si>
  <si>
    <t>2.24.4</t>
  </si>
  <si>
    <t>1.51.6</t>
  </si>
  <si>
    <t>0.22.8</t>
  </si>
  <si>
    <t>0.58.6</t>
  </si>
  <si>
    <t>1.14.4</t>
  </si>
  <si>
    <t>0.23.2</t>
  </si>
  <si>
    <t>0.58.8</t>
  </si>
  <si>
    <t>1.14.7</t>
  </si>
  <si>
    <t>1.06.2</t>
  </si>
  <si>
    <t>1.04.3</t>
  </si>
  <si>
    <t>2.25.6</t>
  </si>
  <si>
    <t>1.52.4</t>
  </si>
  <si>
    <t>1.10.1</t>
  </si>
  <si>
    <t>2.26.2</t>
  </si>
  <si>
    <t>1.52.7</t>
  </si>
  <si>
    <t>0.23.9</t>
  </si>
  <si>
    <t>0.59.2</t>
  </si>
  <si>
    <t>1.15.3</t>
  </si>
  <si>
    <t>1.04.9</t>
  </si>
  <si>
    <t>1.10.4</t>
  </si>
  <si>
    <t>2.26.8</t>
  </si>
  <si>
    <t>0.24.3</t>
  </si>
  <si>
    <t>1.15.6</t>
  </si>
  <si>
    <t>1.07.1</t>
  </si>
  <si>
    <t>1.10.7</t>
  </si>
  <si>
    <t>2.27.6</t>
  </si>
  <si>
    <t>1.53.3</t>
  </si>
  <si>
    <t>0.24.7</t>
  </si>
  <si>
    <t>0.59.6</t>
  </si>
  <si>
    <t>1.15.9</t>
  </si>
  <si>
    <t>1.07.4</t>
  </si>
  <si>
    <t>1.05.7</t>
  </si>
  <si>
    <t>2.28.4</t>
  </si>
  <si>
    <t>1.53.6</t>
  </si>
  <si>
    <t>1.16.2</t>
  </si>
  <si>
    <t>1.06.1</t>
  </si>
  <si>
    <t>2.29.2</t>
  </si>
  <si>
    <t>1.53.9</t>
  </si>
  <si>
    <t>1.54.2</t>
  </si>
  <si>
    <t>1.00.3</t>
  </si>
  <si>
    <t>1.11.9</t>
  </si>
  <si>
    <t>1.54.5</t>
  </si>
  <si>
    <t>0.32.5</t>
  </si>
  <si>
    <t>1.54.8</t>
  </si>
  <si>
    <t>1.00.9</t>
  </si>
  <si>
    <t>1.17.7</t>
  </si>
  <si>
    <t>1.55.1</t>
  </si>
  <si>
    <t>1.01.2</t>
  </si>
  <si>
    <t>1.18.1</t>
  </si>
  <si>
    <t>0.33.1</t>
  </si>
  <si>
    <t>1.55.4</t>
  </si>
  <si>
    <t>1.01.5</t>
  </si>
  <si>
    <t>0.33.4</t>
  </si>
  <si>
    <t>1.55.7</t>
  </si>
  <si>
    <t>1.01.8</t>
  </si>
  <si>
    <t>0.33.7</t>
  </si>
  <si>
    <t>1.02.1</t>
  </si>
  <si>
    <t>1.56.3</t>
  </si>
  <si>
    <t>1.02.4</t>
  </si>
  <si>
    <t>1.56.6</t>
  </si>
  <si>
    <t>1.02.7</t>
  </si>
  <si>
    <t>0.34.8</t>
  </si>
  <si>
    <t>1.56.9</t>
  </si>
  <si>
    <t>0.35.2</t>
  </si>
  <si>
    <t>0.24.2</t>
  </si>
  <si>
    <t>1.57.3</t>
  </si>
  <si>
    <t>0.29.4</t>
  </si>
  <si>
    <t>1.05.5</t>
  </si>
  <si>
    <t>0.24.4</t>
  </si>
  <si>
    <t>0.59.5</t>
  </si>
  <si>
    <t>1.41.5</t>
  </si>
  <si>
    <t>1.57.7</t>
  </si>
  <si>
    <t>0.29.8</t>
  </si>
  <si>
    <t>1.03.8</t>
  </si>
  <si>
    <t>0.51.5</t>
  </si>
  <si>
    <t>0.24.6</t>
  </si>
  <si>
    <t>1.58.1</t>
  </si>
  <si>
    <t>0.36.4</t>
  </si>
  <si>
    <t>0.24.8</t>
  </si>
  <si>
    <t>1.00.5</t>
  </si>
  <si>
    <t>1.58.5</t>
  </si>
  <si>
    <t>0.52.4</t>
  </si>
  <si>
    <t>1.58.9</t>
  </si>
  <si>
    <t>0.37.2</t>
  </si>
  <si>
    <t>0.52.8</t>
  </si>
  <si>
    <t>0.25.2</t>
  </si>
  <si>
    <t>1.59.3</t>
  </si>
  <si>
    <t>0.37.6</t>
  </si>
  <si>
    <t>0.53.1</t>
  </si>
  <si>
    <t>0.59.1</t>
  </si>
  <si>
    <t>1.59.7</t>
  </si>
  <si>
    <t>0.53.4</t>
  </si>
  <si>
    <t>1.00.8</t>
  </si>
  <si>
    <t>0.25.6</t>
  </si>
  <si>
    <t>1.02.3</t>
  </si>
  <si>
    <t>2.00.1</t>
  </si>
  <si>
    <t>0.53.7</t>
  </si>
  <si>
    <t>1.08.3</t>
  </si>
  <si>
    <t>1.01.1</t>
  </si>
  <si>
    <t>0.59.7</t>
  </si>
  <si>
    <t>2.00.5</t>
  </si>
  <si>
    <t>1.01.4</t>
  </si>
  <si>
    <t>0.54.2</t>
  </si>
  <si>
    <t>1.08.8</t>
  </si>
  <si>
    <t>1.00.1</t>
  </si>
  <si>
    <t>1.03.5</t>
  </si>
  <si>
    <t>2.01.5</t>
  </si>
  <si>
    <t>1.26.5</t>
  </si>
  <si>
    <t>0.54.4</t>
  </si>
  <si>
    <t>0.54.6</t>
  </si>
  <si>
    <t>2.16.4</t>
  </si>
  <si>
    <t>2.02.5</t>
  </si>
  <si>
    <t>2.48.5</t>
  </si>
  <si>
    <t>0.54.8</t>
  </si>
  <si>
    <t>1.00.4</t>
  </si>
  <si>
    <t>2.16.8</t>
  </si>
  <si>
    <t>1.34.5</t>
  </si>
  <si>
    <t>2.17.2</t>
  </si>
  <si>
    <t>2.03.5</t>
  </si>
  <si>
    <t>2.51.5</t>
  </si>
  <si>
    <t>0.55.2</t>
  </si>
  <si>
    <t>1.02.6</t>
  </si>
  <si>
    <t>2.17.6</t>
  </si>
  <si>
    <t>1.55.5</t>
  </si>
  <si>
    <t>0.55.4</t>
  </si>
  <si>
    <t>1.00.7</t>
  </si>
  <si>
    <t>2.04.5</t>
  </si>
  <si>
    <t>2.54.5</t>
  </si>
  <si>
    <t>0.55.6</t>
  </si>
  <si>
    <t>2.18.4</t>
  </si>
  <si>
    <t>1.56.5</t>
  </si>
  <si>
    <t>0.55.8</t>
  </si>
  <si>
    <t>1.03.2</t>
  </si>
  <si>
    <t>2.18.8</t>
  </si>
  <si>
    <t>2.05.5</t>
  </si>
  <si>
    <t>0.17.0</t>
  </si>
  <si>
    <t>2.19.2</t>
  </si>
  <si>
    <t>1.57.5</t>
  </si>
  <si>
    <t>0.18.0</t>
  </si>
  <si>
    <t>0.56.2</t>
  </si>
  <si>
    <t>1.03.6</t>
  </si>
  <si>
    <t>1.05.9</t>
  </si>
  <si>
    <t>2.19.6</t>
  </si>
  <si>
    <t>2.06.7</t>
  </si>
  <si>
    <t>3.40.0</t>
  </si>
  <si>
    <t>0.18.5</t>
  </si>
  <si>
    <t>0.56.4</t>
  </si>
  <si>
    <t>1.11.1</t>
  </si>
  <si>
    <t>2.07.4</t>
  </si>
  <si>
    <t>3.04.2</t>
  </si>
  <si>
    <t>0.19.0</t>
  </si>
  <si>
    <t>0.56.6</t>
  </si>
  <si>
    <t>1.01.7</t>
  </si>
  <si>
    <t>2.20.4</t>
  </si>
  <si>
    <t>2.08.1</t>
  </si>
  <si>
    <t>0.19.5</t>
  </si>
  <si>
    <t>0.56.8</t>
  </si>
  <si>
    <t>2.20.8</t>
  </si>
  <si>
    <t>2.08.8</t>
  </si>
  <si>
    <t>3.53.0</t>
  </si>
  <si>
    <t>2.21.2</t>
  </si>
  <si>
    <t>2.09.5</t>
  </si>
  <si>
    <t>0.20.4</t>
  </si>
  <si>
    <t>0.57.2</t>
  </si>
  <si>
    <t>1.12.3</t>
  </si>
  <si>
    <t>2.21.6</t>
  </si>
  <si>
    <t>2.10.2</t>
  </si>
  <si>
    <t>0.20.8</t>
  </si>
  <si>
    <t>0.57.4</t>
  </si>
  <si>
    <t>2.10.9</t>
  </si>
  <si>
    <t>0.21.2</t>
  </si>
  <si>
    <t>0.57.6</t>
  </si>
  <si>
    <t>1.12.9</t>
  </si>
  <si>
    <t>2.22.4</t>
  </si>
  <si>
    <t>2.11.6</t>
  </si>
  <si>
    <t>0.21.6</t>
  </si>
  <si>
    <t>0.57.8</t>
  </si>
  <si>
    <t>1.02.9</t>
  </si>
  <si>
    <t>2.22.8</t>
  </si>
  <si>
    <t>2.12.3</t>
  </si>
  <si>
    <t>points: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</si>
</sst>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8"/>
      <color theme="1"/>
      <name val="Arial"/>
    </font>
    <font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  <scheme val="minor"/>
    </font>
    <font>
      <sz val="8"/>
      <color theme="1"/>
      <name val="Arial"/>
    </font>
    <font>
      <sz val="10"/>
      <color rgb="FFFF0000"/>
      <name val="Arial"/>
    </font>
    <font>
      <i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FFFF00"/>
        <bgColor rgb="FFFFFF00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6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9" fillId="0" borderId="0" xfId="0" applyFont="1"/>
    <xf numFmtId="0" fontId="7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164" fontId="8" fillId="3" borderId="9" xfId="0" applyNumberFormat="1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164" fontId="8" fillId="3" borderId="10" xfId="0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/>
    </xf>
    <xf numFmtId="164" fontId="8" fillId="3" borderId="14" xfId="0" applyNumberFormat="1" applyFont="1" applyFill="1" applyBorder="1" applyAlignment="1">
      <alignment horizontal="center"/>
    </xf>
    <xf numFmtId="0" fontId="8" fillId="5" borderId="15" xfId="0" applyFont="1" applyFill="1" applyBorder="1" applyAlignment="1">
      <alignment horizontal="center"/>
    </xf>
    <xf numFmtId="0" fontId="10" fillId="0" borderId="0" xfId="0" applyFont="1"/>
    <xf numFmtId="0" fontId="8" fillId="5" borderId="7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wrapText="1"/>
    </xf>
    <xf numFmtId="164" fontId="8" fillId="2" borderId="8" xfId="0" applyNumberFormat="1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2" fillId="0" borderId="0" xfId="0" applyFont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0</xdr:row>
      <xdr:rowOff>19050</xdr:rowOff>
    </xdr:from>
    <xdr:ext cx="571500" cy="4953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142875</xdr:colOff>
      <xdr:row>0</xdr:row>
      <xdr:rowOff>66675</xdr:rowOff>
    </xdr:from>
    <xdr:ext cx="1076325" cy="485775"/>
    <xdr:pic>
      <xdr:nvPicPr>
        <xdr:cNvPr id="3" name="image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0</xdr:rowOff>
    </xdr:from>
    <xdr:ext cx="571500" cy="4953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190500</xdr:colOff>
      <xdr:row>0</xdr:row>
      <xdr:rowOff>47625</xdr:rowOff>
    </xdr:from>
    <xdr:ext cx="1076325" cy="485775"/>
    <xdr:pic>
      <xdr:nvPicPr>
        <xdr:cNvPr id="3" name="image2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workbookViewId="0">
      <pane ySplit="2" topLeftCell="A3" activePane="bottomLeft" state="frozen"/>
      <selection pane="bottomLeft" activeCell="T5" sqref="T5"/>
    </sheetView>
  </sheetViews>
  <sheetFormatPr baseColWidth="10" defaultColWidth="14.42578125" defaultRowHeight="15" customHeight="1" x14ac:dyDescent="0.25"/>
  <cols>
    <col min="1" max="1" width="6" customWidth="1"/>
    <col min="2" max="2" width="9.140625" customWidth="1"/>
    <col min="3" max="3" width="6.140625" customWidth="1"/>
    <col min="4" max="4" width="6.5703125" customWidth="1"/>
    <col min="5" max="5" width="6.140625" customWidth="1"/>
    <col min="6" max="7" width="7.140625" customWidth="1"/>
    <col min="8" max="9" width="6.140625" customWidth="1"/>
    <col min="10" max="10" width="6.85546875" customWidth="1"/>
    <col min="11" max="11" width="6.140625" customWidth="1"/>
    <col min="12" max="12" width="7.140625" customWidth="1"/>
    <col min="13" max="13" width="3.7109375" customWidth="1"/>
    <col min="14" max="14" width="6" customWidth="1"/>
    <col min="15" max="15" width="9.140625" customWidth="1"/>
    <col min="16" max="16" width="6.140625" customWidth="1"/>
    <col min="17" max="17" width="6.5703125" customWidth="1"/>
    <col min="18" max="18" width="6.140625" customWidth="1"/>
    <col min="19" max="19" width="7.140625" customWidth="1"/>
    <col min="20" max="20" width="16" customWidth="1"/>
    <col min="21" max="21" width="6.140625" customWidth="1"/>
    <col min="22" max="22" width="9.7109375" customWidth="1"/>
    <col min="23" max="23" width="6.85546875" customWidth="1"/>
    <col min="24" max="24" width="6.140625" customWidth="1"/>
    <col min="25" max="25" width="7.140625" customWidth="1"/>
    <col min="26" max="26" width="10" customWidth="1"/>
  </cols>
  <sheetData>
    <row r="1" spans="1:26" ht="45.75" customHeight="1" x14ac:dyDescent="0.25">
      <c r="A1" s="40"/>
      <c r="B1" s="41"/>
      <c r="C1" s="42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3"/>
      <c r="X1" s="41"/>
      <c r="Y1" s="41"/>
      <c r="Z1" s="1"/>
    </row>
    <row r="2" spans="1:26" ht="21.7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5" t="s">
        <v>12</v>
      </c>
      <c r="M2" s="6"/>
      <c r="Z2" s="1"/>
    </row>
    <row r="3" spans="1:26" ht="13.5" customHeight="1" x14ac:dyDescent="0.25">
      <c r="A3" s="7">
        <v>100</v>
      </c>
      <c r="B3" s="8"/>
      <c r="C3" s="8"/>
      <c r="D3" s="8"/>
      <c r="E3" s="8"/>
      <c r="F3" s="8"/>
      <c r="G3" s="8"/>
      <c r="H3" s="8"/>
      <c r="I3" s="8"/>
      <c r="J3" s="8"/>
      <c r="K3" s="9" t="s">
        <v>13</v>
      </c>
      <c r="L3" s="10" t="s">
        <v>14</v>
      </c>
      <c r="M3" s="6"/>
      <c r="Z3" s="1"/>
    </row>
    <row r="4" spans="1:26" ht="13.5" customHeight="1" x14ac:dyDescent="0.25">
      <c r="A4" s="7">
        <v>99</v>
      </c>
      <c r="B4" s="8"/>
      <c r="C4" s="8"/>
      <c r="D4" s="8"/>
      <c r="E4" s="8"/>
      <c r="F4" s="8"/>
      <c r="G4" s="8"/>
      <c r="H4" s="8"/>
      <c r="I4" s="8"/>
      <c r="J4" s="8"/>
      <c r="K4" s="9" t="s">
        <v>15</v>
      </c>
      <c r="L4" s="10" t="s">
        <v>16</v>
      </c>
      <c r="M4" s="6"/>
      <c r="Q4" s="11" t="s">
        <v>17</v>
      </c>
      <c r="T4" s="45" t="s">
        <v>11</v>
      </c>
      <c r="Z4" s="1"/>
    </row>
    <row r="5" spans="1:26" ht="13.5" customHeight="1" x14ac:dyDescent="0.25">
      <c r="A5" s="7">
        <v>98</v>
      </c>
      <c r="B5" s="8"/>
      <c r="C5" s="8"/>
      <c r="D5" s="8"/>
      <c r="E5" s="8"/>
      <c r="F5" s="8"/>
      <c r="G5" s="8"/>
      <c r="H5" s="8"/>
      <c r="I5" s="8"/>
      <c r="J5" s="8"/>
      <c r="K5" s="9" t="s">
        <v>18</v>
      </c>
      <c r="L5" s="10" t="s">
        <v>19</v>
      </c>
      <c r="M5" s="6"/>
      <c r="R5" s="44"/>
      <c r="S5" s="11" t="s">
        <v>20</v>
      </c>
      <c r="T5" s="45" t="s">
        <v>49</v>
      </c>
    </row>
    <row r="6" spans="1:26" ht="13.5" customHeight="1" x14ac:dyDescent="0.25">
      <c r="A6" s="7">
        <v>97</v>
      </c>
      <c r="B6" s="8"/>
      <c r="C6" s="8"/>
      <c r="D6" s="8"/>
      <c r="E6" s="8"/>
      <c r="F6" s="8"/>
      <c r="G6" s="8"/>
      <c r="H6" s="8"/>
      <c r="I6" s="8"/>
      <c r="J6" s="8"/>
      <c r="K6" s="9" t="s">
        <v>21</v>
      </c>
      <c r="L6" s="10" t="s">
        <v>22</v>
      </c>
      <c r="M6" s="6"/>
      <c r="Z6" s="1"/>
    </row>
    <row r="7" spans="1:26" ht="13.5" customHeight="1" x14ac:dyDescent="0.25">
      <c r="A7" s="7">
        <v>96</v>
      </c>
      <c r="B7" s="8"/>
      <c r="C7" s="8"/>
      <c r="D7" s="8"/>
      <c r="E7" s="8"/>
      <c r="F7" s="8"/>
      <c r="G7" s="8"/>
      <c r="H7" s="8"/>
      <c r="I7" s="8"/>
      <c r="J7" s="8"/>
      <c r="K7" s="9" t="s">
        <v>23</v>
      </c>
      <c r="L7" s="10" t="s">
        <v>24</v>
      </c>
      <c r="M7" s="6"/>
      <c r="S7" s="45" t="s">
        <v>788</v>
      </c>
      <c r="Z7" s="1"/>
    </row>
    <row r="8" spans="1:26" ht="13.5" customHeight="1" x14ac:dyDescent="0.25">
      <c r="A8" s="7">
        <v>95</v>
      </c>
      <c r="B8" s="8"/>
      <c r="C8" s="8"/>
      <c r="D8" s="8"/>
      <c r="E8" s="8"/>
      <c r="F8" s="8"/>
      <c r="G8" s="8"/>
      <c r="H8" s="8"/>
      <c r="I8" s="8"/>
      <c r="J8" s="8"/>
      <c r="K8" s="9" t="s">
        <v>25</v>
      </c>
      <c r="L8" s="10" t="s">
        <v>26</v>
      </c>
      <c r="M8" s="6"/>
      <c r="Z8" s="1"/>
    </row>
    <row r="9" spans="1:26" ht="13.5" customHeight="1" x14ac:dyDescent="0.25">
      <c r="A9" s="7">
        <v>94</v>
      </c>
      <c r="B9" s="8"/>
      <c r="C9" s="8"/>
      <c r="D9" s="8"/>
      <c r="E9" s="8"/>
      <c r="F9" s="8"/>
      <c r="G9" s="8"/>
      <c r="H9" s="8"/>
      <c r="I9" s="8"/>
      <c r="J9" s="8"/>
      <c r="K9" s="9" t="s">
        <v>27</v>
      </c>
      <c r="L9" s="10" t="s">
        <v>28</v>
      </c>
      <c r="M9" s="6"/>
      <c r="Z9" s="1"/>
    </row>
    <row r="10" spans="1:26" ht="13.5" customHeight="1" x14ac:dyDescent="0.25">
      <c r="A10" s="7">
        <v>93</v>
      </c>
      <c r="B10" s="8"/>
      <c r="C10" s="8"/>
      <c r="D10" s="8"/>
      <c r="E10" s="8"/>
      <c r="F10" s="8"/>
      <c r="G10" s="8"/>
      <c r="H10" s="8"/>
      <c r="I10" s="8"/>
      <c r="J10" s="8"/>
      <c r="K10" s="9" t="s">
        <v>29</v>
      </c>
      <c r="L10" s="10" t="s">
        <v>30</v>
      </c>
      <c r="M10" s="6"/>
      <c r="Z10" s="1"/>
    </row>
    <row r="11" spans="1:26" ht="13.5" customHeight="1" x14ac:dyDescent="0.25">
      <c r="A11" s="7">
        <v>92</v>
      </c>
      <c r="B11" s="8"/>
      <c r="C11" s="8"/>
      <c r="D11" s="8"/>
      <c r="E11" s="8"/>
      <c r="F11" s="8"/>
      <c r="G11" s="8"/>
      <c r="H11" s="8"/>
      <c r="I11" s="8"/>
      <c r="J11" s="8"/>
      <c r="K11" s="9" t="s">
        <v>31</v>
      </c>
      <c r="L11" s="10" t="s">
        <v>32</v>
      </c>
      <c r="M11" s="6"/>
      <c r="Z11" s="1"/>
    </row>
    <row r="12" spans="1:26" ht="13.5" customHeight="1" x14ac:dyDescent="0.25">
      <c r="A12" s="7">
        <v>91</v>
      </c>
      <c r="B12" s="8"/>
      <c r="C12" s="8"/>
      <c r="D12" s="8"/>
      <c r="E12" s="8"/>
      <c r="F12" s="8"/>
      <c r="G12" s="8"/>
      <c r="H12" s="8"/>
      <c r="I12" s="8"/>
      <c r="J12" s="8"/>
      <c r="K12" s="9" t="s">
        <v>33</v>
      </c>
      <c r="L12" s="10" t="s">
        <v>34</v>
      </c>
      <c r="M12" s="6"/>
      <c r="Z12" s="1"/>
    </row>
    <row r="13" spans="1:26" ht="13.5" customHeight="1" x14ac:dyDescent="0.25">
      <c r="A13" s="7">
        <v>90</v>
      </c>
      <c r="B13" s="8"/>
      <c r="C13" s="8"/>
      <c r="D13" s="8"/>
      <c r="E13" s="8"/>
      <c r="F13" s="8"/>
      <c r="G13" s="8"/>
      <c r="H13" s="8"/>
      <c r="I13" s="8"/>
      <c r="J13" s="8"/>
      <c r="K13" s="9" t="s">
        <v>35</v>
      </c>
      <c r="L13" s="10" t="s">
        <v>36</v>
      </c>
      <c r="M13" s="6"/>
      <c r="Z13" s="1"/>
    </row>
    <row r="14" spans="1:26" ht="13.5" customHeight="1" x14ac:dyDescent="0.25">
      <c r="A14" s="7">
        <v>89</v>
      </c>
      <c r="B14" s="8"/>
      <c r="C14" s="8"/>
      <c r="D14" s="8"/>
      <c r="E14" s="8"/>
      <c r="F14" s="8"/>
      <c r="G14" s="8"/>
      <c r="H14" s="8"/>
      <c r="I14" s="8"/>
      <c r="J14" s="8"/>
      <c r="K14" s="9" t="s">
        <v>37</v>
      </c>
      <c r="L14" s="10" t="s">
        <v>38</v>
      </c>
      <c r="M14" s="6"/>
      <c r="Z14" s="1"/>
    </row>
    <row r="15" spans="1:26" ht="13.5" customHeight="1" x14ac:dyDescent="0.25">
      <c r="A15" s="7">
        <v>88</v>
      </c>
      <c r="B15" s="8"/>
      <c r="C15" s="8"/>
      <c r="D15" s="8"/>
      <c r="E15" s="8"/>
      <c r="F15" s="8"/>
      <c r="G15" s="8"/>
      <c r="H15" s="8"/>
      <c r="I15" s="8"/>
      <c r="J15" s="8"/>
      <c r="K15" s="9" t="s">
        <v>39</v>
      </c>
      <c r="L15" s="10" t="s">
        <v>40</v>
      </c>
      <c r="M15" s="6"/>
      <c r="Z15" s="1"/>
    </row>
    <row r="16" spans="1:26" ht="13.5" customHeight="1" x14ac:dyDescent="0.25">
      <c r="A16" s="7">
        <v>87</v>
      </c>
      <c r="B16" s="8"/>
      <c r="C16" s="8"/>
      <c r="D16" s="8"/>
      <c r="E16" s="8"/>
      <c r="F16" s="8"/>
      <c r="G16" s="8"/>
      <c r="H16" s="8"/>
      <c r="I16" s="8"/>
      <c r="J16" s="8"/>
      <c r="K16" s="9" t="s">
        <v>41</v>
      </c>
      <c r="L16" s="10" t="s">
        <v>42</v>
      </c>
      <c r="M16" s="6"/>
      <c r="Z16" s="1"/>
    </row>
    <row r="17" spans="1:26" ht="13.5" customHeight="1" x14ac:dyDescent="0.25">
      <c r="A17" s="7">
        <v>86</v>
      </c>
      <c r="B17" s="8"/>
      <c r="C17" s="8"/>
      <c r="D17" s="8"/>
      <c r="E17" s="8"/>
      <c r="F17" s="8"/>
      <c r="G17" s="8"/>
      <c r="H17" s="8"/>
      <c r="I17" s="8"/>
      <c r="J17" s="8"/>
      <c r="K17" s="9" t="s">
        <v>43</v>
      </c>
      <c r="L17" s="10" t="s">
        <v>44</v>
      </c>
      <c r="M17" s="6"/>
      <c r="Z17" s="1"/>
    </row>
    <row r="18" spans="1:26" ht="13.5" customHeight="1" x14ac:dyDescent="0.25">
      <c r="A18" s="7">
        <v>85</v>
      </c>
      <c r="B18" s="8"/>
      <c r="C18" s="8"/>
      <c r="D18" s="8"/>
      <c r="E18" s="8"/>
      <c r="F18" s="8"/>
      <c r="G18" s="8"/>
      <c r="H18" s="8"/>
      <c r="I18" s="8"/>
      <c r="J18" s="8"/>
      <c r="K18" s="9" t="s">
        <v>45</v>
      </c>
      <c r="L18" s="10" t="s">
        <v>46</v>
      </c>
      <c r="M18" s="6"/>
      <c r="Z18" s="1"/>
    </row>
    <row r="19" spans="1:26" ht="13.5" customHeight="1" x14ac:dyDescent="0.25">
      <c r="A19" s="7">
        <v>84</v>
      </c>
      <c r="B19" s="8"/>
      <c r="C19" s="8"/>
      <c r="D19" s="8"/>
      <c r="E19" s="8"/>
      <c r="F19" s="8"/>
      <c r="G19" s="8"/>
      <c r="H19" s="8"/>
      <c r="I19" s="8"/>
      <c r="J19" s="8"/>
      <c r="K19" s="9" t="s">
        <v>47</v>
      </c>
      <c r="L19" s="10" t="s">
        <v>48</v>
      </c>
      <c r="M19" s="6"/>
      <c r="Z19" s="1"/>
    </row>
    <row r="20" spans="1:26" ht="13.5" customHeight="1" x14ac:dyDescent="0.25">
      <c r="A20" s="7">
        <v>83</v>
      </c>
      <c r="B20" s="8"/>
      <c r="C20" s="8"/>
      <c r="D20" s="8"/>
      <c r="E20" s="8"/>
      <c r="F20" s="8"/>
      <c r="G20" s="8"/>
      <c r="H20" s="8"/>
      <c r="I20" s="8"/>
      <c r="J20" s="8"/>
      <c r="K20" s="9" t="s">
        <v>49</v>
      </c>
      <c r="L20" s="10" t="s">
        <v>50</v>
      </c>
      <c r="M20" s="6"/>
      <c r="Z20" s="1"/>
    </row>
    <row r="21" spans="1:26" ht="13.5" customHeight="1" x14ac:dyDescent="0.25">
      <c r="A21" s="7">
        <v>82</v>
      </c>
      <c r="B21" s="8"/>
      <c r="C21" s="8"/>
      <c r="D21" s="8"/>
      <c r="E21" s="8"/>
      <c r="F21" s="8"/>
      <c r="G21" s="8"/>
      <c r="H21" s="8"/>
      <c r="I21" s="8"/>
      <c r="J21" s="8"/>
      <c r="K21" s="9" t="s">
        <v>51</v>
      </c>
      <c r="L21" s="10" t="s">
        <v>52</v>
      </c>
      <c r="M21" s="6"/>
      <c r="Z21" s="1"/>
    </row>
    <row r="22" spans="1:26" ht="13.5" customHeight="1" x14ac:dyDescent="0.25">
      <c r="A22" s="7">
        <v>81</v>
      </c>
      <c r="B22" s="8"/>
      <c r="C22" s="8"/>
      <c r="D22" s="8"/>
      <c r="E22" s="8"/>
      <c r="F22" s="8"/>
      <c r="G22" s="8"/>
      <c r="H22" s="8"/>
      <c r="I22" s="8"/>
      <c r="J22" s="8"/>
      <c r="K22" s="9" t="s">
        <v>53</v>
      </c>
      <c r="L22" s="10" t="s">
        <v>54</v>
      </c>
      <c r="M22" s="1"/>
      <c r="Z22" s="1"/>
    </row>
    <row r="23" spans="1:26" ht="13.5" customHeight="1" x14ac:dyDescent="0.25">
      <c r="A23" s="12">
        <v>80</v>
      </c>
      <c r="B23" s="13"/>
      <c r="C23" s="14" t="s">
        <v>55</v>
      </c>
      <c r="D23" s="14" t="s">
        <v>56</v>
      </c>
      <c r="E23" s="15" t="s">
        <v>57</v>
      </c>
      <c r="F23" s="15" t="s">
        <v>58</v>
      </c>
      <c r="G23" s="14" t="s">
        <v>57</v>
      </c>
      <c r="H23" s="14" t="s">
        <v>57</v>
      </c>
      <c r="I23" s="14" t="s">
        <v>59</v>
      </c>
      <c r="J23" s="16" t="s">
        <v>14</v>
      </c>
      <c r="K23" s="17" t="s">
        <v>60</v>
      </c>
      <c r="L23" s="10" t="s">
        <v>61</v>
      </c>
      <c r="M23" s="1"/>
      <c r="T23" s="11"/>
      <c r="Z23" s="1"/>
    </row>
    <row r="24" spans="1:26" ht="13.5" customHeight="1" x14ac:dyDescent="0.25">
      <c r="A24" s="12">
        <v>79</v>
      </c>
      <c r="B24" s="13"/>
      <c r="C24" s="14" t="s">
        <v>62</v>
      </c>
      <c r="D24" s="14" t="s">
        <v>63</v>
      </c>
      <c r="E24" s="15" t="s">
        <v>64</v>
      </c>
      <c r="F24" s="15" t="s">
        <v>65</v>
      </c>
      <c r="G24" s="14" t="s">
        <v>64</v>
      </c>
      <c r="H24" s="14" t="s">
        <v>66</v>
      </c>
      <c r="I24" s="14" t="s">
        <v>67</v>
      </c>
      <c r="J24" s="16" t="s">
        <v>68</v>
      </c>
      <c r="K24" s="17" t="s">
        <v>69</v>
      </c>
      <c r="L24" s="10" t="s">
        <v>70</v>
      </c>
      <c r="M24" s="1"/>
      <c r="Z24" s="1"/>
    </row>
    <row r="25" spans="1:26" ht="13.5" customHeight="1" x14ac:dyDescent="0.25">
      <c r="A25" s="12">
        <v>78</v>
      </c>
      <c r="B25" s="13"/>
      <c r="C25" s="14" t="s">
        <v>71</v>
      </c>
      <c r="D25" s="14" t="s">
        <v>72</v>
      </c>
      <c r="E25" s="15" t="s">
        <v>66</v>
      </c>
      <c r="F25" s="15" t="s">
        <v>73</v>
      </c>
      <c r="G25" s="14" t="s">
        <v>66</v>
      </c>
      <c r="H25" s="14" t="s">
        <v>74</v>
      </c>
      <c r="I25" s="14" t="s">
        <v>75</v>
      </c>
      <c r="J25" s="16" t="s">
        <v>76</v>
      </c>
      <c r="K25" s="17" t="s">
        <v>77</v>
      </c>
      <c r="L25" s="10" t="s">
        <v>78</v>
      </c>
      <c r="M25" s="1"/>
      <c r="Z25" s="1"/>
    </row>
    <row r="26" spans="1:26" ht="13.5" customHeight="1" x14ac:dyDescent="0.25">
      <c r="A26" s="12">
        <v>77</v>
      </c>
      <c r="B26" s="13"/>
      <c r="C26" s="14" t="s">
        <v>79</v>
      </c>
      <c r="D26" s="14" t="s">
        <v>80</v>
      </c>
      <c r="E26" s="15" t="s">
        <v>74</v>
      </c>
      <c r="F26" s="15" t="s">
        <v>81</v>
      </c>
      <c r="G26" s="14" t="s">
        <v>74</v>
      </c>
      <c r="H26" s="14" t="s">
        <v>82</v>
      </c>
      <c r="I26" s="14" t="s">
        <v>83</v>
      </c>
      <c r="J26" s="16" t="s">
        <v>84</v>
      </c>
      <c r="K26" s="17" t="s">
        <v>85</v>
      </c>
      <c r="L26" s="10" t="s">
        <v>86</v>
      </c>
      <c r="M26" s="1"/>
      <c r="Z26" s="1"/>
    </row>
    <row r="27" spans="1:26" ht="13.5" customHeight="1" x14ac:dyDescent="0.25">
      <c r="A27" s="12">
        <v>76</v>
      </c>
      <c r="B27" s="13"/>
      <c r="C27" s="14" t="s">
        <v>87</v>
      </c>
      <c r="D27" s="14" t="s">
        <v>88</v>
      </c>
      <c r="E27" s="15" t="s">
        <v>82</v>
      </c>
      <c r="F27" s="15" t="s">
        <v>89</v>
      </c>
      <c r="G27" s="14" t="s">
        <v>82</v>
      </c>
      <c r="H27" s="14" t="s">
        <v>90</v>
      </c>
      <c r="I27" s="14" t="s">
        <v>91</v>
      </c>
      <c r="J27" s="16" t="s">
        <v>92</v>
      </c>
      <c r="K27" s="17" t="s">
        <v>93</v>
      </c>
      <c r="L27" s="10" t="s">
        <v>94</v>
      </c>
      <c r="M27" s="1"/>
      <c r="Z27" s="1"/>
    </row>
    <row r="28" spans="1:26" ht="13.5" customHeight="1" x14ac:dyDescent="0.25">
      <c r="A28" s="12">
        <v>75</v>
      </c>
      <c r="B28" s="13"/>
      <c r="C28" s="14" t="s">
        <v>95</v>
      </c>
      <c r="D28" s="14" t="s">
        <v>96</v>
      </c>
      <c r="E28" s="15" t="s">
        <v>90</v>
      </c>
      <c r="F28" s="15" t="s">
        <v>97</v>
      </c>
      <c r="G28" s="14" t="s">
        <v>98</v>
      </c>
      <c r="H28" s="14" t="s">
        <v>99</v>
      </c>
      <c r="I28" s="14" t="s">
        <v>100</v>
      </c>
      <c r="J28" s="16" t="s">
        <v>101</v>
      </c>
      <c r="K28" s="17" t="s">
        <v>102</v>
      </c>
      <c r="L28" s="10" t="s">
        <v>103</v>
      </c>
      <c r="M28" s="1"/>
      <c r="Z28" s="1"/>
    </row>
    <row r="29" spans="1:26" ht="13.5" customHeight="1" x14ac:dyDescent="0.25">
      <c r="A29" s="12">
        <v>74</v>
      </c>
      <c r="B29" s="13"/>
      <c r="C29" s="14" t="s">
        <v>104</v>
      </c>
      <c r="D29" s="14" t="s">
        <v>105</v>
      </c>
      <c r="E29" s="15" t="s">
        <v>99</v>
      </c>
      <c r="F29" s="15" t="s">
        <v>106</v>
      </c>
      <c r="G29" s="14" t="s">
        <v>107</v>
      </c>
      <c r="H29" s="14" t="s">
        <v>108</v>
      </c>
      <c r="I29" s="14" t="s">
        <v>109</v>
      </c>
      <c r="J29" s="16" t="s">
        <v>110</v>
      </c>
      <c r="K29" s="17" t="s">
        <v>111</v>
      </c>
      <c r="L29" s="10" t="s">
        <v>112</v>
      </c>
      <c r="M29" s="1"/>
      <c r="Z29" s="1"/>
    </row>
    <row r="30" spans="1:26" ht="13.5" customHeight="1" x14ac:dyDescent="0.25">
      <c r="A30" s="12">
        <v>73</v>
      </c>
      <c r="B30" s="13"/>
      <c r="C30" s="14" t="s">
        <v>113</v>
      </c>
      <c r="D30" s="14" t="s">
        <v>114</v>
      </c>
      <c r="E30" s="15" t="s">
        <v>108</v>
      </c>
      <c r="F30" s="15" t="s">
        <v>115</v>
      </c>
      <c r="G30" s="14" t="s">
        <v>116</v>
      </c>
      <c r="H30" s="14" t="s">
        <v>117</v>
      </c>
      <c r="I30" s="14" t="s">
        <v>13</v>
      </c>
      <c r="J30" s="16" t="s">
        <v>118</v>
      </c>
      <c r="K30" s="17" t="s">
        <v>119</v>
      </c>
      <c r="L30" s="10" t="s">
        <v>120</v>
      </c>
      <c r="M30" s="1"/>
      <c r="Z30" s="1"/>
    </row>
    <row r="31" spans="1:26" ht="13.5" customHeight="1" x14ac:dyDescent="0.25">
      <c r="A31" s="12">
        <v>72</v>
      </c>
      <c r="B31" s="13"/>
      <c r="C31" s="14" t="s">
        <v>121</v>
      </c>
      <c r="D31" s="14" t="s">
        <v>122</v>
      </c>
      <c r="E31" s="15" t="s">
        <v>117</v>
      </c>
      <c r="F31" s="15" t="s">
        <v>123</v>
      </c>
      <c r="G31" s="14" t="s">
        <v>124</v>
      </c>
      <c r="H31" s="14" t="s">
        <v>125</v>
      </c>
      <c r="I31" s="14" t="s">
        <v>15</v>
      </c>
      <c r="J31" s="16" t="s">
        <v>126</v>
      </c>
      <c r="K31" s="17" t="s">
        <v>127</v>
      </c>
      <c r="L31" s="10" t="s">
        <v>128</v>
      </c>
      <c r="M31" s="1"/>
      <c r="Z31" s="1"/>
    </row>
    <row r="32" spans="1:26" ht="13.5" customHeight="1" x14ac:dyDescent="0.25">
      <c r="A32" s="12">
        <v>71</v>
      </c>
      <c r="B32" s="13"/>
      <c r="C32" s="14" t="s">
        <v>129</v>
      </c>
      <c r="D32" s="14" t="s">
        <v>130</v>
      </c>
      <c r="E32" s="15" t="s">
        <v>125</v>
      </c>
      <c r="F32" s="15" t="s">
        <v>131</v>
      </c>
      <c r="G32" s="14" t="s">
        <v>132</v>
      </c>
      <c r="H32" s="14" t="s">
        <v>133</v>
      </c>
      <c r="I32" s="14" t="s">
        <v>21</v>
      </c>
      <c r="J32" s="16" t="s">
        <v>134</v>
      </c>
      <c r="K32" s="17" t="s">
        <v>135</v>
      </c>
      <c r="L32" s="10" t="s">
        <v>136</v>
      </c>
      <c r="M32" s="1"/>
      <c r="Z32" s="1"/>
    </row>
    <row r="33" spans="1:26" ht="13.5" customHeight="1" x14ac:dyDescent="0.25">
      <c r="A33" s="12">
        <v>70</v>
      </c>
      <c r="B33" s="13"/>
      <c r="C33" s="14" t="s">
        <v>64</v>
      </c>
      <c r="D33" s="14" t="s">
        <v>137</v>
      </c>
      <c r="E33" s="15" t="s">
        <v>133</v>
      </c>
      <c r="F33" s="15" t="s">
        <v>138</v>
      </c>
      <c r="G33" s="14" t="s">
        <v>139</v>
      </c>
      <c r="H33" s="14" t="s">
        <v>140</v>
      </c>
      <c r="I33" s="14" t="s">
        <v>25</v>
      </c>
      <c r="J33" s="16" t="s">
        <v>141</v>
      </c>
      <c r="K33" s="17" t="s">
        <v>142</v>
      </c>
      <c r="L33" s="10" t="s">
        <v>143</v>
      </c>
      <c r="M33" s="1"/>
      <c r="Z33" s="1"/>
    </row>
    <row r="34" spans="1:26" ht="13.5" customHeight="1" x14ac:dyDescent="0.25">
      <c r="A34" s="12">
        <v>69</v>
      </c>
      <c r="B34" s="13"/>
      <c r="C34" s="14" t="s">
        <v>144</v>
      </c>
      <c r="D34" s="14" t="s">
        <v>145</v>
      </c>
      <c r="E34" s="15" t="s">
        <v>146</v>
      </c>
      <c r="F34" s="15" t="s">
        <v>147</v>
      </c>
      <c r="G34" s="14" t="s">
        <v>148</v>
      </c>
      <c r="H34" s="14" t="s">
        <v>149</v>
      </c>
      <c r="I34" s="14" t="s">
        <v>29</v>
      </c>
      <c r="J34" s="16" t="s">
        <v>150</v>
      </c>
      <c r="K34" s="17" t="s">
        <v>151</v>
      </c>
      <c r="L34" s="10" t="s">
        <v>152</v>
      </c>
      <c r="M34" s="1"/>
      <c r="Z34" s="1"/>
    </row>
    <row r="35" spans="1:26" ht="13.5" customHeight="1" x14ac:dyDescent="0.25">
      <c r="A35" s="12">
        <v>68</v>
      </c>
      <c r="B35" s="13"/>
      <c r="C35" s="14" t="s">
        <v>153</v>
      </c>
      <c r="D35" s="14" t="s">
        <v>154</v>
      </c>
      <c r="E35" s="15" t="s">
        <v>56</v>
      </c>
      <c r="F35" s="15" t="s">
        <v>155</v>
      </c>
      <c r="G35" s="14" t="s">
        <v>156</v>
      </c>
      <c r="H35" s="14" t="s">
        <v>56</v>
      </c>
      <c r="I35" s="14" t="s">
        <v>33</v>
      </c>
      <c r="J35" s="16" t="s">
        <v>157</v>
      </c>
      <c r="K35" s="17" t="s">
        <v>158</v>
      </c>
      <c r="L35" s="10" t="s">
        <v>159</v>
      </c>
      <c r="M35" s="1"/>
      <c r="Z35" s="1"/>
    </row>
    <row r="36" spans="1:26" ht="13.5" customHeight="1" x14ac:dyDescent="0.25">
      <c r="A36" s="12">
        <v>67</v>
      </c>
      <c r="B36" s="13"/>
      <c r="C36" s="14" t="s">
        <v>160</v>
      </c>
      <c r="D36" s="14" t="s">
        <v>161</v>
      </c>
      <c r="E36" s="15" t="s">
        <v>162</v>
      </c>
      <c r="F36" s="15" t="s">
        <v>163</v>
      </c>
      <c r="G36" s="14" t="s">
        <v>146</v>
      </c>
      <c r="H36" s="14" t="s">
        <v>164</v>
      </c>
      <c r="I36" s="14" t="s">
        <v>37</v>
      </c>
      <c r="J36" s="16" t="s">
        <v>165</v>
      </c>
      <c r="K36" s="17" t="s">
        <v>166</v>
      </c>
      <c r="L36" s="10" t="s">
        <v>167</v>
      </c>
      <c r="M36" s="1"/>
      <c r="Z36" s="1"/>
    </row>
    <row r="37" spans="1:26" ht="13.5" customHeight="1" x14ac:dyDescent="0.25">
      <c r="A37" s="12">
        <v>66</v>
      </c>
      <c r="B37" s="13"/>
      <c r="C37" s="14" t="s">
        <v>168</v>
      </c>
      <c r="D37" s="14" t="s">
        <v>169</v>
      </c>
      <c r="E37" s="15" t="s">
        <v>63</v>
      </c>
      <c r="F37" s="15" t="s">
        <v>170</v>
      </c>
      <c r="G37" s="14" t="s">
        <v>171</v>
      </c>
      <c r="H37" s="14" t="s">
        <v>172</v>
      </c>
      <c r="I37" s="14" t="s">
        <v>41</v>
      </c>
      <c r="J37" s="16" t="s">
        <v>173</v>
      </c>
      <c r="K37" s="17" t="s">
        <v>174</v>
      </c>
      <c r="L37" s="10" t="s">
        <v>175</v>
      </c>
      <c r="M37" s="1"/>
      <c r="Z37" s="1"/>
    </row>
    <row r="38" spans="1:26" ht="13.5" customHeight="1" x14ac:dyDescent="0.25">
      <c r="A38" s="12">
        <v>65</v>
      </c>
      <c r="B38" s="13"/>
      <c r="C38" s="14" t="s">
        <v>176</v>
      </c>
      <c r="D38" s="14" t="s">
        <v>177</v>
      </c>
      <c r="E38" s="15" t="s">
        <v>178</v>
      </c>
      <c r="F38" s="15" t="s">
        <v>179</v>
      </c>
      <c r="G38" s="14" t="s">
        <v>180</v>
      </c>
      <c r="H38" s="14" t="s">
        <v>181</v>
      </c>
      <c r="I38" s="14" t="s">
        <v>45</v>
      </c>
      <c r="J38" s="16" t="s">
        <v>182</v>
      </c>
      <c r="K38" s="17" t="s">
        <v>183</v>
      </c>
      <c r="L38" s="10" t="s">
        <v>184</v>
      </c>
      <c r="M38" s="1"/>
      <c r="Z38" s="1"/>
    </row>
    <row r="39" spans="1:26" ht="13.5" customHeight="1" x14ac:dyDescent="0.25">
      <c r="A39" s="12">
        <v>64</v>
      </c>
      <c r="B39" s="13"/>
      <c r="C39" s="14" t="s">
        <v>185</v>
      </c>
      <c r="D39" s="14" t="s">
        <v>186</v>
      </c>
      <c r="E39" s="15" t="s">
        <v>187</v>
      </c>
      <c r="F39" s="15" t="s">
        <v>188</v>
      </c>
      <c r="G39" s="14" t="s">
        <v>189</v>
      </c>
      <c r="H39" s="14" t="s">
        <v>187</v>
      </c>
      <c r="I39" s="14" t="s">
        <v>47</v>
      </c>
      <c r="J39" s="16" t="s">
        <v>190</v>
      </c>
      <c r="K39" s="17" t="s">
        <v>191</v>
      </c>
      <c r="L39" s="10" t="s">
        <v>192</v>
      </c>
      <c r="M39" s="1"/>
      <c r="Z39" s="1"/>
    </row>
    <row r="40" spans="1:26" ht="13.5" customHeight="1" x14ac:dyDescent="0.25">
      <c r="A40" s="12">
        <v>63</v>
      </c>
      <c r="B40" s="13"/>
      <c r="C40" s="14" t="s">
        <v>193</v>
      </c>
      <c r="D40" s="14" t="s">
        <v>194</v>
      </c>
      <c r="E40" s="15" t="s">
        <v>195</v>
      </c>
      <c r="F40" s="15" t="s">
        <v>196</v>
      </c>
      <c r="G40" s="14" t="s">
        <v>197</v>
      </c>
      <c r="H40" s="14" t="s">
        <v>195</v>
      </c>
      <c r="I40" s="14" t="s">
        <v>49</v>
      </c>
      <c r="J40" s="16" t="s">
        <v>198</v>
      </c>
      <c r="K40" s="17" t="s">
        <v>199</v>
      </c>
      <c r="L40" s="10" t="s">
        <v>200</v>
      </c>
      <c r="M40" s="1"/>
      <c r="Z40" s="1"/>
    </row>
    <row r="41" spans="1:26" ht="13.5" customHeight="1" x14ac:dyDescent="0.25">
      <c r="A41" s="12">
        <v>62</v>
      </c>
      <c r="B41" s="13"/>
      <c r="C41" s="14" t="s">
        <v>201</v>
      </c>
      <c r="D41" s="14" t="s">
        <v>202</v>
      </c>
      <c r="E41" s="15" t="s">
        <v>203</v>
      </c>
      <c r="F41" s="15" t="s">
        <v>204</v>
      </c>
      <c r="G41" s="14" t="s">
        <v>181</v>
      </c>
      <c r="H41" s="14" t="s">
        <v>203</v>
      </c>
      <c r="I41" s="14" t="s">
        <v>51</v>
      </c>
      <c r="J41" s="16" t="s">
        <v>205</v>
      </c>
      <c r="K41" s="17" t="s">
        <v>206</v>
      </c>
      <c r="L41" s="10" t="s">
        <v>207</v>
      </c>
      <c r="M41" s="1"/>
      <c r="Z41" s="1"/>
    </row>
    <row r="42" spans="1:26" ht="13.5" customHeight="1" x14ac:dyDescent="0.25">
      <c r="A42" s="12">
        <v>61</v>
      </c>
      <c r="B42" s="13"/>
      <c r="C42" s="14" t="s">
        <v>208</v>
      </c>
      <c r="D42" s="14" t="s">
        <v>209</v>
      </c>
      <c r="E42" s="15" t="s">
        <v>210</v>
      </c>
      <c r="F42" s="16" t="s">
        <v>211</v>
      </c>
      <c r="G42" s="14" t="s">
        <v>72</v>
      </c>
      <c r="H42" s="14" t="s">
        <v>212</v>
      </c>
      <c r="I42" s="14" t="s">
        <v>53</v>
      </c>
      <c r="J42" s="16" t="s">
        <v>213</v>
      </c>
      <c r="K42" s="17" t="s">
        <v>214</v>
      </c>
      <c r="L42" s="10" t="s">
        <v>215</v>
      </c>
      <c r="M42" s="1"/>
      <c r="Z42" s="1"/>
    </row>
    <row r="43" spans="1:26" ht="13.5" customHeight="1" x14ac:dyDescent="0.25">
      <c r="A43" s="12">
        <v>60</v>
      </c>
      <c r="B43" s="18" t="s">
        <v>216</v>
      </c>
      <c r="C43" s="14" t="s">
        <v>82</v>
      </c>
      <c r="D43" s="14" t="s">
        <v>217</v>
      </c>
      <c r="E43" s="15" t="s">
        <v>218</v>
      </c>
      <c r="F43" s="19" t="s">
        <v>219</v>
      </c>
      <c r="G43" s="14" t="s">
        <v>220</v>
      </c>
      <c r="H43" s="14" t="s">
        <v>221</v>
      </c>
      <c r="I43" s="14" t="s">
        <v>60</v>
      </c>
      <c r="J43" s="16" t="s">
        <v>222</v>
      </c>
      <c r="K43" s="17" t="s">
        <v>223</v>
      </c>
      <c r="L43" s="10" t="s">
        <v>224</v>
      </c>
      <c r="M43" s="1"/>
      <c r="Z43" s="1"/>
    </row>
    <row r="44" spans="1:26" ht="13.5" customHeight="1" x14ac:dyDescent="0.25">
      <c r="A44" s="12">
        <v>59</v>
      </c>
      <c r="B44" s="18" t="s">
        <v>225</v>
      </c>
      <c r="C44" s="14" t="s">
        <v>226</v>
      </c>
      <c r="D44" s="14" t="s">
        <v>227</v>
      </c>
      <c r="E44" s="15" t="s">
        <v>221</v>
      </c>
      <c r="F44" s="16" t="s">
        <v>228</v>
      </c>
      <c r="G44" s="15" t="s">
        <v>80</v>
      </c>
      <c r="H44" s="15" t="s">
        <v>229</v>
      </c>
      <c r="I44" s="14" t="s">
        <v>69</v>
      </c>
      <c r="J44" s="16" t="s">
        <v>230</v>
      </c>
      <c r="K44" s="17" t="s">
        <v>231</v>
      </c>
      <c r="L44" s="10" t="s">
        <v>232</v>
      </c>
      <c r="M44" s="1"/>
      <c r="Z44" s="1"/>
    </row>
    <row r="45" spans="1:26" ht="13.5" customHeight="1" x14ac:dyDescent="0.25">
      <c r="A45" s="20">
        <v>58</v>
      </c>
      <c r="B45" s="21" t="s">
        <v>233</v>
      </c>
      <c r="C45" s="14" t="s">
        <v>234</v>
      </c>
      <c r="D45" s="14" t="s">
        <v>235</v>
      </c>
      <c r="E45" s="15" t="s">
        <v>229</v>
      </c>
      <c r="F45" s="19" t="s">
        <v>236</v>
      </c>
      <c r="G45" s="16" t="s">
        <v>203</v>
      </c>
      <c r="H45" s="16" t="s">
        <v>237</v>
      </c>
      <c r="I45" s="16" t="s">
        <v>77</v>
      </c>
      <c r="J45" s="16" t="s">
        <v>238</v>
      </c>
      <c r="K45" s="22" t="s">
        <v>239</v>
      </c>
      <c r="L45" s="10" t="s">
        <v>240</v>
      </c>
      <c r="M45" s="1"/>
      <c r="Z45" s="1"/>
    </row>
    <row r="46" spans="1:26" ht="13.5" customHeight="1" x14ac:dyDescent="0.25">
      <c r="A46" s="20">
        <v>57</v>
      </c>
      <c r="B46" s="21" t="s">
        <v>241</v>
      </c>
      <c r="C46" s="14" t="s">
        <v>242</v>
      </c>
      <c r="D46" s="14" t="s">
        <v>243</v>
      </c>
      <c r="E46" s="15" t="s">
        <v>237</v>
      </c>
      <c r="F46" s="16" t="s">
        <v>244</v>
      </c>
      <c r="G46" s="16" t="s">
        <v>210</v>
      </c>
      <c r="H46" s="16" t="s">
        <v>245</v>
      </c>
      <c r="I46" s="16" t="s">
        <v>85</v>
      </c>
      <c r="J46" s="16" t="s">
        <v>246</v>
      </c>
      <c r="K46" s="22" t="s">
        <v>247</v>
      </c>
      <c r="L46" s="10" t="s">
        <v>248</v>
      </c>
      <c r="M46" s="1"/>
      <c r="Z46" s="1"/>
    </row>
    <row r="47" spans="1:26" ht="13.5" customHeight="1" x14ac:dyDescent="0.25">
      <c r="A47" s="20">
        <v>56</v>
      </c>
      <c r="B47" s="21" t="s">
        <v>249</v>
      </c>
      <c r="C47" s="14" t="s">
        <v>98</v>
      </c>
      <c r="D47" s="14" t="s">
        <v>250</v>
      </c>
      <c r="E47" s="15" t="s">
        <v>245</v>
      </c>
      <c r="F47" s="16" t="s">
        <v>251</v>
      </c>
      <c r="G47" s="16" t="s">
        <v>218</v>
      </c>
      <c r="H47" s="16" t="s">
        <v>252</v>
      </c>
      <c r="I47" s="16" t="s">
        <v>93</v>
      </c>
      <c r="J47" s="16" t="s">
        <v>253</v>
      </c>
      <c r="K47" s="22" t="s">
        <v>254</v>
      </c>
      <c r="L47" s="10" t="s">
        <v>255</v>
      </c>
      <c r="M47" s="1"/>
      <c r="Z47" s="1"/>
    </row>
    <row r="48" spans="1:26" ht="13.5" customHeight="1" x14ac:dyDescent="0.25">
      <c r="A48" s="20">
        <v>55</v>
      </c>
      <c r="B48" s="21" t="s">
        <v>256</v>
      </c>
      <c r="C48" s="16" t="s">
        <v>90</v>
      </c>
      <c r="D48" s="16" t="s">
        <v>257</v>
      </c>
      <c r="E48" s="15" t="s">
        <v>252</v>
      </c>
      <c r="F48" s="16" t="s">
        <v>258</v>
      </c>
      <c r="G48" s="16" t="s">
        <v>221</v>
      </c>
      <c r="H48" s="16" t="s">
        <v>259</v>
      </c>
      <c r="I48" s="16" t="s">
        <v>102</v>
      </c>
      <c r="J48" s="16" t="s">
        <v>260</v>
      </c>
      <c r="K48" s="22" t="s">
        <v>261</v>
      </c>
      <c r="L48" s="10" t="s">
        <v>262</v>
      </c>
      <c r="M48" s="1"/>
      <c r="Z48" s="1"/>
    </row>
    <row r="49" spans="1:26" ht="13.5" customHeight="1" x14ac:dyDescent="0.25">
      <c r="A49" s="20">
        <v>54</v>
      </c>
      <c r="B49" s="21" t="s">
        <v>263</v>
      </c>
      <c r="C49" s="16" t="s">
        <v>264</v>
      </c>
      <c r="D49" s="16" t="s">
        <v>265</v>
      </c>
      <c r="E49" s="14" t="s">
        <v>259</v>
      </c>
      <c r="F49" s="16" t="s">
        <v>266</v>
      </c>
      <c r="G49" s="16" t="s">
        <v>267</v>
      </c>
      <c r="H49" s="16" t="s">
        <v>268</v>
      </c>
      <c r="I49" s="16" t="s">
        <v>111</v>
      </c>
      <c r="J49" s="16" t="s">
        <v>269</v>
      </c>
      <c r="K49" s="22" t="s">
        <v>270</v>
      </c>
      <c r="L49" s="10" t="s">
        <v>271</v>
      </c>
      <c r="M49" s="1"/>
      <c r="Z49" s="1"/>
    </row>
    <row r="50" spans="1:26" ht="13.5" customHeight="1" x14ac:dyDescent="0.25">
      <c r="A50" s="20">
        <v>53</v>
      </c>
      <c r="B50" s="21" t="s">
        <v>272</v>
      </c>
      <c r="C50" s="16" t="s">
        <v>273</v>
      </c>
      <c r="D50" s="16" t="s">
        <v>274</v>
      </c>
      <c r="E50" s="16" t="s">
        <v>268</v>
      </c>
      <c r="F50" s="16" t="s">
        <v>275</v>
      </c>
      <c r="G50" s="16" t="s">
        <v>245</v>
      </c>
      <c r="H50" s="16" t="s">
        <v>276</v>
      </c>
      <c r="I50" s="16" t="s">
        <v>119</v>
      </c>
      <c r="J50" s="16" t="s">
        <v>277</v>
      </c>
      <c r="K50" s="22" t="s">
        <v>278</v>
      </c>
      <c r="L50" s="10" t="s">
        <v>279</v>
      </c>
      <c r="M50" s="1"/>
      <c r="Z50" s="1"/>
    </row>
    <row r="51" spans="1:26" ht="13.5" customHeight="1" x14ac:dyDescent="0.25">
      <c r="A51" s="20">
        <v>52</v>
      </c>
      <c r="B51" s="21" t="s">
        <v>280</v>
      </c>
      <c r="C51" s="16" t="s">
        <v>281</v>
      </c>
      <c r="D51" s="16" t="s">
        <v>282</v>
      </c>
      <c r="E51" s="19" t="s">
        <v>283</v>
      </c>
      <c r="F51" s="16" t="s">
        <v>284</v>
      </c>
      <c r="G51" s="16" t="s">
        <v>285</v>
      </c>
      <c r="H51" s="16" t="s">
        <v>286</v>
      </c>
      <c r="I51" s="16" t="s">
        <v>127</v>
      </c>
      <c r="J51" s="16" t="s">
        <v>287</v>
      </c>
      <c r="K51" s="22" t="s">
        <v>288</v>
      </c>
      <c r="L51" s="10" t="s">
        <v>289</v>
      </c>
      <c r="M51" s="1"/>
      <c r="Z51" s="1"/>
    </row>
    <row r="52" spans="1:26" ht="13.5" customHeight="1" x14ac:dyDescent="0.25">
      <c r="A52" s="23">
        <v>51</v>
      </c>
      <c r="B52" s="24" t="s">
        <v>290</v>
      </c>
      <c r="C52" s="25" t="s">
        <v>116</v>
      </c>
      <c r="D52" s="25" t="s">
        <v>291</v>
      </c>
      <c r="E52" s="25" t="s">
        <v>292</v>
      </c>
      <c r="F52" s="25" t="s">
        <v>293</v>
      </c>
      <c r="G52" s="25" t="s">
        <v>268</v>
      </c>
      <c r="H52" s="25" t="s">
        <v>294</v>
      </c>
      <c r="I52" s="25" t="s">
        <v>135</v>
      </c>
      <c r="J52" s="25" t="s">
        <v>295</v>
      </c>
      <c r="K52" s="26" t="s">
        <v>296</v>
      </c>
      <c r="L52" s="10" t="s">
        <v>297</v>
      </c>
      <c r="M52" s="1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1"/>
    </row>
    <row r="53" spans="1:26" ht="13.5" customHeight="1" x14ac:dyDescent="0.25">
      <c r="A53" s="12">
        <v>50</v>
      </c>
      <c r="B53" s="18" t="s">
        <v>298</v>
      </c>
      <c r="C53" s="14" t="s">
        <v>99</v>
      </c>
      <c r="D53" s="14" t="s">
        <v>299</v>
      </c>
      <c r="E53" s="14" t="s">
        <v>300</v>
      </c>
      <c r="F53" s="14" t="s">
        <v>301</v>
      </c>
      <c r="G53" s="14" t="s">
        <v>276</v>
      </c>
      <c r="H53" s="14" t="s">
        <v>302</v>
      </c>
      <c r="I53" s="14" t="s">
        <v>142</v>
      </c>
      <c r="J53" s="14" t="s">
        <v>303</v>
      </c>
      <c r="K53" s="27" t="s">
        <v>304</v>
      </c>
      <c r="L53" s="10" t="s">
        <v>305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20">
        <v>49</v>
      </c>
      <c r="B54" s="21" t="s">
        <v>306</v>
      </c>
      <c r="C54" s="16" t="s">
        <v>124</v>
      </c>
      <c r="D54" s="16" t="s">
        <v>307</v>
      </c>
      <c r="E54" s="19" t="s">
        <v>308</v>
      </c>
      <c r="F54" s="16" t="s">
        <v>309</v>
      </c>
      <c r="G54" s="16" t="s">
        <v>286</v>
      </c>
      <c r="H54" s="16" t="s">
        <v>105</v>
      </c>
      <c r="I54" s="16" t="s">
        <v>310</v>
      </c>
      <c r="J54" s="16" t="s">
        <v>311</v>
      </c>
      <c r="K54" s="28" t="s">
        <v>312</v>
      </c>
      <c r="L54" s="10" t="s">
        <v>313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20">
        <v>48</v>
      </c>
      <c r="B55" s="21" t="s">
        <v>314</v>
      </c>
      <c r="C55" s="16" t="s">
        <v>315</v>
      </c>
      <c r="D55" s="16" t="s">
        <v>316</v>
      </c>
      <c r="E55" s="19" t="s">
        <v>105</v>
      </c>
      <c r="F55" s="16" t="s">
        <v>317</v>
      </c>
      <c r="G55" s="16" t="s">
        <v>294</v>
      </c>
      <c r="H55" s="16" t="s">
        <v>318</v>
      </c>
      <c r="I55" s="16" t="s">
        <v>319</v>
      </c>
      <c r="J55" s="16" t="s">
        <v>320</v>
      </c>
      <c r="K55" s="28" t="s">
        <v>321</v>
      </c>
      <c r="L55" s="10" t="s">
        <v>322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20">
        <v>47</v>
      </c>
      <c r="B56" s="21" t="s">
        <v>323</v>
      </c>
      <c r="C56" s="16" t="s">
        <v>324</v>
      </c>
      <c r="D56" s="16" t="s">
        <v>325</v>
      </c>
      <c r="E56" s="16" t="s">
        <v>326</v>
      </c>
      <c r="F56" s="14" t="s">
        <v>327</v>
      </c>
      <c r="G56" s="19" t="s">
        <v>302</v>
      </c>
      <c r="H56" s="19" t="s">
        <v>328</v>
      </c>
      <c r="I56" s="16" t="s">
        <v>329</v>
      </c>
      <c r="J56" s="16" t="s">
        <v>330</v>
      </c>
      <c r="K56" s="28" t="s">
        <v>331</v>
      </c>
      <c r="L56" s="10" t="s">
        <v>332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20">
        <v>46</v>
      </c>
      <c r="B57" s="21" t="s">
        <v>333</v>
      </c>
      <c r="C57" s="16" t="s">
        <v>334</v>
      </c>
      <c r="D57" s="16" t="s">
        <v>335</v>
      </c>
      <c r="E57" s="19" t="s">
        <v>336</v>
      </c>
      <c r="F57" s="16" t="s">
        <v>337</v>
      </c>
      <c r="G57" s="19" t="s">
        <v>105</v>
      </c>
      <c r="H57" s="19" t="s">
        <v>338</v>
      </c>
      <c r="I57" s="16" t="s">
        <v>339</v>
      </c>
      <c r="J57" s="16" t="s">
        <v>340</v>
      </c>
      <c r="K57" s="28" t="s">
        <v>341</v>
      </c>
      <c r="L57" s="10" t="s">
        <v>342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20">
        <v>45</v>
      </c>
      <c r="B58" s="21" t="s">
        <v>343</v>
      </c>
      <c r="C58" s="16" t="s">
        <v>125</v>
      </c>
      <c r="D58" s="16" t="s">
        <v>344</v>
      </c>
      <c r="E58" s="14" t="s">
        <v>114</v>
      </c>
      <c r="F58" s="16" t="s">
        <v>345</v>
      </c>
      <c r="G58" s="19" t="s">
        <v>318</v>
      </c>
      <c r="H58" s="19" t="s">
        <v>346</v>
      </c>
      <c r="I58" s="16" t="s">
        <v>347</v>
      </c>
      <c r="J58" s="16" t="s">
        <v>348</v>
      </c>
      <c r="K58" s="28" t="s">
        <v>349</v>
      </c>
      <c r="L58" s="10" t="s">
        <v>350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20">
        <v>44</v>
      </c>
      <c r="B59" s="21" t="s">
        <v>351</v>
      </c>
      <c r="C59" s="16" t="s">
        <v>352</v>
      </c>
      <c r="D59" s="16" t="s">
        <v>353</v>
      </c>
      <c r="E59" s="19" t="s">
        <v>354</v>
      </c>
      <c r="F59" s="16" t="s">
        <v>355</v>
      </c>
      <c r="G59" s="19" t="s">
        <v>328</v>
      </c>
      <c r="H59" s="19" t="s">
        <v>356</v>
      </c>
      <c r="I59" s="16" t="s">
        <v>357</v>
      </c>
      <c r="J59" s="16" t="s">
        <v>59</v>
      </c>
      <c r="K59" s="28" t="s">
        <v>358</v>
      </c>
      <c r="L59" s="10" t="s">
        <v>359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20">
        <v>43</v>
      </c>
      <c r="B60" s="21" t="s">
        <v>360</v>
      </c>
      <c r="C60" s="16" t="s">
        <v>156</v>
      </c>
      <c r="D60" s="16" t="s">
        <v>361</v>
      </c>
      <c r="E60" s="16" t="s">
        <v>362</v>
      </c>
      <c r="F60" s="16" t="s">
        <v>363</v>
      </c>
      <c r="G60" s="16" t="s">
        <v>338</v>
      </c>
      <c r="H60" s="16" t="s">
        <v>122</v>
      </c>
      <c r="I60" s="16" t="s">
        <v>364</v>
      </c>
      <c r="J60" s="16" t="s">
        <v>365</v>
      </c>
      <c r="K60" s="28" t="s">
        <v>366</v>
      </c>
      <c r="L60" s="10" t="s">
        <v>367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20">
        <v>42</v>
      </c>
      <c r="B61" s="21" t="s">
        <v>368</v>
      </c>
      <c r="C61" s="16" t="s">
        <v>140</v>
      </c>
      <c r="D61" s="16" t="s">
        <v>369</v>
      </c>
      <c r="E61" s="19" t="s">
        <v>370</v>
      </c>
      <c r="F61" s="16" t="s">
        <v>371</v>
      </c>
      <c r="G61" s="19" t="s">
        <v>346</v>
      </c>
      <c r="H61" s="19" t="s">
        <v>130</v>
      </c>
      <c r="I61" s="16" t="s">
        <v>223</v>
      </c>
      <c r="J61" s="16" t="s">
        <v>372</v>
      </c>
      <c r="K61" s="28" t="s">
        <v>373</v>
      </c>
      <c r="L61" s="10" t="s">
        <v>374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20">
        <v>41</v>
      </c>
      <c r="B62" s="21" t="s">
        <v>375</v>
      </c>
      <c r="C62" s="16" t="s">
        <v>376</v>
      </c>
      <c r="D62" s="16" t="s">
        <v>377</v>
      </c>
      <c r="E62" s="16" t="s">
        <v>378</v>
      </c>
      <c r="F62" s="16" t="s">
        <v>379</v>
      </c>
      <c r="G62" s="16" t="s">
        <v>356</v>
      </c>
      <c r="H62" s="16" t="s">
        <v>137</v>
      </c>
      <c r="I62" s="16" t="s">
        <v>231</v>
      </c>
      <c r="J62" s="16" t="s">
        <v>67</v>
      </c>
      <c r="K62" s="28" t="s">
        <v>380</v>
      </c>
      <c r="L62" s="10" t="s">
        <v>381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20">
        <v>40</v>
      </c>
      <c r="B63" s="21" t="s">
        <v>138</v>
      </c>
      <c r="C63" s="16" t="s">
        <v>56</v>
      </c>
      <c r="D63" s="16" t="s">
        <v>382</v>
      </c>
      <c r="E63" s="16" t="s">
        <v>130</v>
      </c>
      <c r="F63" s="16" t="s">
        <v>383</v>
      </c>
      <c r="G63" s="16" t="s">
        <v>384</v>
      </c>
      <c r="H63" s="16" t="s">
        <v>145</v>
      </c>
      <c r="I63" s="16" t="s">
        <v>239</v>
      </c>
      <c r="J63" s="16" t="s">
        <v>385</v>
      </c>
      <c r="K63" s="28" t="s">
        <v>386</v>
      </c>
      <c r="L63" s="10" t="s">
        <v>387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20">
        <v>39</v>
      </c>
      <c r="B64" s="21" t="s">
        <v>388</v>
      </c>
      <c r="C64" s="16" t="s">
        <v>180</v>
      </c>
      <c r="D64" s="16" t="s">
        <v>389</v>
      </c>
      <c r="E64" s="16" t="s">
        <v>390</v>
      </c>
      <c r="F64" s="16" t="s">
        <v>391</v>
      </c>
      <c r="G64" s="16" t="s">
        <v>392</v>
      </c>
      <c r="H64" s="16" t="s">
        <v>154</v>
      </c>
      <c r="I64" s="16" t="s">
        <v>247</v>
      </c>
      <c r="J64" s="16" t="s">
        <v>393</v>
      </c>
      <c r="K64" s="28" t="s">
        <v>394</v>
      </c>
      <c r="L64" s="10" t="s">
        <v>395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20">
        <v>38</v>
      </c>
      <c r="B65" s="21" t="s">
        <v>155</v>
      </c>
      <c r="C65" s="16" t="s">
        <v>189</v>
      </c>
      <c r="D65" s="16" t="s">
        <v>396</v>
      </c>
      <c r="E65" s="16" t="s">
        <v>397</v>
      </c>
      <c r="F65" s="16" t="s">
        <v>398</v>
      </c>
      <c r="G65" s="16" t="s">
        <v>399</v>
      </c>
      <c r="H65" s="16" t="s">
        <v>161</v>
      </c>
      <c r="I65" s="16" t="s">
        <v>254</v>
      </c>
      <c r="J65" s="16" t="s">
        <v>83</v>
      </c>
      <c r="K65" s="28" t="s">
        <v>400</v>
      </c>
      <c r="L65" s="10" t="s">
        <v>401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20">
        <v>37</v>
      </c>
      <c r="B66" s="21" t="s">
        <v>402</v>
      </c>
      <c r="C66" s="16" t="s">
        <v>197</v>
      </c>
      <c r="D66" s="16" t="s">
        <v>403</v>
      </c>
      <c r="E66" s="16" t="s">
        <v>404</v>
      </c>
      <c r="F66" s="16" t="s">
        <v>405</v>
      </c>
      <c r="G66" s="14" t="s">
        <v>406</v>
      </c>
      <c r="H66" s="14" t="s">
        <v>169</v>
      </c>
      <c r="I66" s="16" t="s">
        <v>261</v>
      </c>
      <c r="J66" s="16" t="s">
        <v>407</v>
      </c>
      <c r="K66" s="28" t="s">
        <v>408</v>
      </c>
      <c r="L66" s="10" t="s">
        <v>409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20">
        <v>36</v>
      </c>
      <c r="B67" s="21" t="s">
        <v>179</v>
      </c>
      <c r="C67" s="16" t="s">
        <v>181</v>
      </c>
      <c r="D67" s="16" t="s">
        <v>410</v>
      </c>
      <c r="E67" s="16" t="s">
        <v>411</v>
      </c>
      <c r="F67" s="14" t="s">
        <v>412</v>
      </c>
      <c r="G67" s="16" t="s">
        <v>397</v>
      </c>
      <c r="H67" s="16" t="s">
        <v>177</v>
      </c>
      <c r="I67" s="16" t="s">
        <v>270</v>
      </c>
      <c r="J67" s="16" t="s">
        <v>413</v>
      </c>
      <c r="K67" s="28" t="s">
        <v>414</v>
      </c>
      <c r="L67" s="10" t="s">
        <v>415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20">
        <v>35</v>
      </c>
      <c r="B68" s="21" t="s">
        <v>196</v>
      </c>
      <c r="C68" s="16" t="s">
        <v>72</v>
      </c>
      <c r="D68" s="16" t="s">
        <v>416</v>
      </c>
      <c r="E68" s="16" t="s">
        <v>154</v>
      </c>
      <c r="F68" s="16" t="s">
        <v>417</v>
      </c>
      <c r="G68" s="16" t="s">
        <v>145</v>
      </c>
      <c r="H68" s="16" t="s">
        <v>186</v>
      </c>
      <c r="I68" s="16" t="s">
        <v>418</v>
      </c>
      <c r="J68" s="16" t="s">
        <v>100</v>
      </c>
      <c r="K68" s="28" t="s">
        <v>419</v>
      </c>
      <c r="L68" s="10" t="s">
        <v>420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20">
        <v>34</v>
      </c>
      <c r="B69" s="21" t="s">
        <v>211</v>
      </c>
      <c r="C69" s="16" t="s">
        <v>195</v>
      </c>
      <c r="D69" s="16" t="s">
        <v>421</v>
      </c>
      <c r="E69" s="16" t="s">
        <v>422</v>
      </c>
      <c r="F69" s="16" t="s">
        <v>423</v>
      </c>
      <c r="G69" s="16" t="s">
        <v>424</v>
      </c>
      <c r="H69" s="16" t="s">
        <v>425</v>
      </c>
      <c r="I69" s="16" t="s">
        <v>296</v>
      </c>
      <c r="J69" s="16" t="s">
        <v>109</v>
      </c>
      <c r="K69" s="28" t="s">
        <v>426</v>
      </c>
      <c r="L69" s="10" t="s">
        <v>427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20">
        <v>33</v>
      </c>
      <c r="B70" s="21" t="s">
        <v>228</v>
      </c>
      <c r="C70" s="16" t="s">
        <v>428</v>
      </c>
      <c r="D70" s="16" t="s">
        <v>429</v>
      </c>
      <c r="E70" s="16" t="s">
        <v>430</v>
      </c>
      <c r="F70" s="16" t="s">
        <v>431</v>
      </c>
      <c r="G70" s="16" t="s">
        <v>422</v>
      </c>
      <c r="H70" s="16" t="s">
        <v>432</v>
      </c>
      <c r="I70" s="16" t="s">
        <v>433</v>
      </c>
      <c r="J70" s="16" t="s">
        <v>13</v>
      </c>
      <c r="K70" s="28" t="s">
        <v>434</v>
      </c>
      <c r="L70" s="10" t="s">
        <v>435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20">
        <v>32</v>
      </c>
      <c r="B71" s="21" t="s">
        <v>244</v>
      </c>
      <c r="C71" s="16" t="s">
        <v>436</v>
      </c>
      <c r="D71" s="16" t="s">
        <v>437</v>
      </c>
      <c r="E71" s="16" t="s">
        <v>438</v>
      </c>
      <c r="F71" s="16" t="s">
        <v>439</v>
      </c>
      <c r="G71" s="16" t="s">
        <v>440</v>
      </c>
      <c r="H71" s="16" t="s">
        <v>441</v>
      </c>
      <c r="I71" s="19" t="s">
        <v>321</v>
      </c>
      <c r="J71" s="16" t="s">
        <v>15</v>
      </c>
      <c r="K71" s="28" t="s">
        <v>442</v>
      </c>
      <c r="L71" s="10" t="s">
        <v>443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20">
        <v>31</v>
      </c>
      <c r="B72" s="21" t="s">
        <v>258</v>
      </c>
      <c r="C72" s="16" t="s">
        <v>267</v>
      </c>
      <c r="D72" s="16" t="s">
        <v>444</v>
      </c>
      <c r="E72" s="16" t="s">
        <v>445</v>
      </c>
      <c r="F72" s="16" t="s">
        <v>446</v>
      </c>
      <c r="G72" s="16" t="s">
        <v>447</v>
      </c>
      <c r="H72" s="16" t="s">
        <v>227</v>
      </c>
      <c r="I72" s="19" t="s">
        <v>448</v>
      </c>
      <c r="J72" s="16" t="s">
        <v>21</v>
      </c>
      <c r="K72" s="28" t="s">
        <v>449</v>
      </c>
      <c r="L72" s="10" t="s">
        <v>450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20">
        <v>30</v>
      </c>
      <c r="B73" s="21" t="s">
        <v>275</v>
      </c>
      <c r="C73" s="16" t="s">
        <v>88</v>
      </c>
      <c r="D73" s="16" t="s">
        <v>451</v>
      </c>
      <c r="E73" s="16" t="s">
        <v>177</v>
      </c>
      <c r="F73" s="16" t="s">
        <v>452</v>
      </c>
      <c r="G73" s="16" t="s">
        <v>177</v>
      </c>
      <c r="H73" s="16" t="s">
        <v>453</v>
      </c>
      <c r="I73" s="16" t="s">
        <v>454</v>
      </c>
      <c r="J73" s="16" t="s">
        <v>25</v>
      </c>
      <c r="K73" s="28" t="s">
        <v>455</v>
      </c>
      <c r="L73" s="10" t="s">
        <v>456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20">
        <v>29</v>
      </c>
      <c r="B74" s="21" t="s">
        <v>457</v>
      </c>
      <c r="C74" s="16" t="s">
        <v>268</v>
      </c>
      <c r="D74" s="16" t="s">
        <v>458</v>
      </c>
      <c r="E74" s="16" t="s">
        <v>459</v>
      </c>
      <c r="F74" s="16" t="s">
        <v>460</v>
      </c>
      <c r="G74" s="16" t="s">
        <v>425</v>
      </c>
      <c r="H74" s="16" t="s">
        <v>250</v>
      </c>
      <c r="I74" s="16" t="s">
        <v>358</v>
      </c>
      <c r="J74" s="16" t="s">
        <v>29</v>
      </c>
      <c r="K74" s="28" t="s">
        <v>461</v>
      </c>
      <c r="L74" s="10" t="s">
        <v>462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20">
        <v>28</v>
      </c>
      <c r="B75" s="21" t="s">
        <v>463</v>
      </c>
      <c r="C75" s="16" t="s">
        <v>96</v>
      </c>
      <c r="D75" s="16" t="s">
        <v>464</v>
      </c>
      <c r="E75" s="16" t="s">
        <v>465</v>
      </c>
      <c r="F75" s="16" t="s">
        <v>466</v>
      </c>
      <c r="G75" s="16" t="s">
        <v>441</v>
      </c>
      <c r="H75" s="16" t="s">
        <v>467</v>
      </c>
      <c r="I75" s="16" t="s">
        <v>468</v>
      </c>
      <c r="J75" s="16" t="s">
        <v>33</v>
      </c>
      <c r="K75" s="28" t="s">
        <v>469</v>
      </c>
      <c r="L75" s="10" t="s">
        <v>470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20">
        <v>27</v>
      </c>
      <c r="B76" s="21" t="s">
        <v>471</v>
      </c>
      <c r="C76" s="16" t="s">
        <v>472</v>
      </c>
      <c r="D76" s="16" t="s">
        <v>473</v>
      </c>
      <c r="E76" s="16" t="s">
        <v>474</v>
      </c>
      <c r="F76" s="16" t="s">
        <v>475</v>
      </c>
      <c r="G76" s="16" t="s">
        <v>453</v>
      </c>
      <c r="H76" s="16" t="s">
        <v>476</v>
      </c>
      <c r="I76" s="19" t="s">
        <v>477</v>
      </c>
      <c r="J76" s="16" t="s">
        <v>37</v>
      </c>
      <c r="K76" s="28" t="s">
        <v>478</v>
      </c>
      <c r="L76" s="10" t="s">
        <v>479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20">
        <v>26</v>
      </c>
      <c r="B77" s="21" t="s">
        <v>327</v>
      </c>
      <c r="C77" s="16" t="s">
        <v>105</v>
      </c>
      <c r="D77" s="16" t="s">
        <v>480</v>
      </c>
      <c r="E77" s="16" t="s">
        <v>481</v>
      </c>
      <c r="F77" s="16" t="s">
        <v>482</v>
      </c>
      <c r="G77" s="16" t="s">
        <v>467</v>
      </c>
      <c r="H77" s="16" t="s">
        <v>483</v>
      </c>
      <c r="I77" s="16" t="s">
        <v>386</v>
      </c>
      <c r="J77" s="16" t="s">
        <v>41</v>
      </c>
      <c r="K77" s="28" t="s">
        <v>484</v>
      </c>
      <c r="L77" s="10" t="s">
        <v>485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20">
        <v>25</v>
      </c>
      <c r="B78" s="21" t="s">
        <v>486</v>
      </c>
      <c r="C78" s="16" t="s">
        <v>487</v>
      </c>
      <c r="D78" s="16" t="s">
        <v>488</v>
      </c>
      <c r="E78" s="16" t="s">
        <v>441</v>
      </c>
      <c r="F78" s="16" t="s">
        <v>489</v>
      </c>
      <c r="G78" s="16" t="s">
        <v>476</v>
      </c>
      <c r="H78" s="16" t="s">
        <v>490</v>
      </c>
      <c r="I78" s="16" t="s">
        <v>491</v>
      </c>
      <c r="J78" s="16" t="s">
        <v>47</v>
      </c>
      <c r="K78" s="28" t="s">
        <v>492</v>
      </c>
      <c r="L78" s="10" t="s">
        <v>493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20">
        <v>24</v>
      </c>
      <c r="B79" s="21" t="s">
        <v>494</v>
      </c>
      <c r="C79" s="16" t="s">
        <v>114</v>
      </c>
      <c r="D79" s="16" t="s">
        <v>495</v>
      </c>
      <c r="E79" s="16" t="s">
        <v>453</v>
      </c>
      <c r="F79" s="16" t="s">
        <v>496</v>
      </c>
      <c r="G79" s="16" t="s">
        <v>483</v>
      </c>
      <c r="H79" s="16" t="s">
        <v>497</v>
      </c>
      <c r="I79" s="16" t="s">
        <v>498</v>
      </c>
      <c r="J79" s="16" t="s">
        <v>53</v>
      </c>
      <c r="K79" s="28" t="s">
        <v>499</v>
      </c>
      <c r="L79" s="10" t="s">
        <v>500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20">
        <v>23</v>
      </c>
      <c r="B80" s="21" t="s">
        <v>371</v>
      </c>
      <c r="C80" s="16" t="s">
        <v>356</v>
      </c>
      <c r="D80" s="16" t="s">
        <v>501</v>
      </c>
      <c r="E80" s="16" t="s">
        <v>467</v>
      </c>
      <c r="F80" s="16" t="s">
        <v>502</v>
      </c>
      <c r="G80" s="16" t="s">
        <v>490</v>
      </c>
      <c r="H80" s="16" t="s">
        <v>503</v>
      </c>
      <c r="I80" s="16" t="s">
        <v>414</v>
      </c>
      <c r="J80" s="16" t="s">
        <v>77</v>
      </c>
      <c r="K80" s="28" t="s">
        <v>504</v>
      </c>
      <c r="L80" s="10" t="s">
        <v>505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20">
        <v>22</v>
      </c>
      <c r="B81" s="21" t="s">
        <v>506</v>
      </c>
      <c r="C81" s="16" t="s">
        <v>122</v>
      </c>
      <c r="D81" s="16" t="s">
        <v>507</v>
      </c>
      <c r="E81" s="16" t="s">
        <v>476</v>
      </c>
      <c r="F81" s="14" t="s">
        <v>508</v>
      </c>
      <c r="G81" s="16" t="s">
        <v>497</v>
      </c>
      <c r="H81" s="16" t="s">
        <v>389</v>
      </c>
      <c r="I81" s="16" t="s">
        <v>509</v>
      </c>
      <c r="J81" s="16" t="s">
        <v>102</v>
      </c>
      <c r="K81" s="28" t="s">
        <v>510</v>
      </c>
      <c r="L81" s="10" t="s">
        <v>511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20">
        <v>21</v>
      </c>
      <c r="B82" s="21" t="s">
        <v>512</v>
      </c>
      <c r="C82" s="16" t="s">
        <v>130</v>
      </c>
      <c r="D82" s="16" t="s">
        <v>513</v>
      </c>
      <c r="E82" s="16" t="s">
        <v>483</v>
      </c>
      <c r="F82" s="16" t="s">
        <v>514</v>
      </c>
      <c r="G82" s="16" t="s">
        <v>503</v>
      </c>
      <c r="H82" s="16" t="s">
        <v>403</v>
      </c>
      <c r="I82" s="16" t="s">
        <v>515</v>
      </c>
      <c r="J82" s="16" t="s">
        <v>127</v>
      </c>
      <c r="K82" s="28" t="s">
        <v>516</v>
      </c>
      <c r="L82" s="10" t="s">
        <v>517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20">
        <v>20</v>
      </c>
      <c r="B83" s="21" t="s">
        <v>405</v>
      </c>
      <c r="C83" s="16" t="s">
        <v>145</v>
      </c>
      <c r="D83" s="16" t="s">
        <v>518</v>
      </c>
      <c r="E83" s="16" t="s">
        <v>490</v>
      </c>
      <c r="F83" s="16" t="s">
        <v>519</v>
      </c>
      <c r="G83" s="16" t="s">
        <v>389</v>
      </c>
      <c r="H83" s="16" t="s">
        <v>416</v>
      </c>
      <c r="I83" s="16" t="s">
        <v>442</v>
      </c>
      <c r="J83" s="16" t="s">
        <v>310</v>
      </c>
      <c r="K83" s="28" t="s">
        <v>520</v>
      </c>
      <c r="L83" s="10" t="s">
        <v>521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20">
        <v>19</v>
      </c>
      <c r="B84" s="21" t="s">
        <v>522</v>
      </c>
      <c r="C84" s="16" t="s">
        <v>161</v>
      </c>
      <c r="D84" s="16" t="s">
        <v>523</v>
      </c>
      <c r="E84" s="16" t="s">
        <v>497</v>
      </c>
      <c r="F84" s="16" t="s">
        <v>524</v>
      </c>
      <c r="G84" s="16" t="s">
        <v>403</v>
      </c>
      <c r="H84" s="16" t="s">
        <v>429</v>
      </c>
      <c r="I84" s="16" t="s">
        <v>525</v>
      </c>
      <c r="J84" s="16" t="s">
        <v>339</v>
      </c>
      <c r="K84" s="28" t="s">
        <v>526</v>
      </c>
      <c r="L84" s="10" t="s">
        <v>527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20">
        <v>18</v>
      </c>
      <c r="B85" s="21" t="s">
        <v>528</v>
      </c>
      <c r="C85" s="16" t="s">
        <v>177</v>
      </c>
      <c r="D85" s="16" t="s">
        <v>529</v>
      </c>
      <c r="E85" s="16" t="s">
        <v>389</v>
      </c>
      <c r="F85" s="16" t="s">
        <v>530</v>
      </c>
      <c r="G85" s="16" t="s">
        <v>416</v>
      </c>
      <c r="H85" s="16" t="s">
        <v>444</v>
      </c>
      <c r="I85" s="16" t="s">
        <v>531</v>
      </c>
      <c r="J85" s="16" t="s">
        <v>357</v>
      </c>
      <c r="K85" s="28" t="s">
        <v>532</v>
      </c>
      <c r="L85" s="10" t="s">
        <v>533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20">
        <v>17</v>
      </c>
      <c r="B86" s="21" t="s">
        <v>534</v>
      </c>
      <c r="C86" s="16" t="s">
        <v>425</v>
      </c>
      <c r="D86" s="16" t="s">
        <v>535</v>
      </c>
      <c r="E86" s="16" t="s">
        <v>416</v>
      </c>
      <c r="F86" s="16" t="s">
        <v>536</v>
      </c>
      <c r="G86" s="16" t="s">
        <v>429</v>
      </c>
      <c r="H86" s="16" t="s">
        <v>458</v>
      </c>
      <c r="I86" s="16" t="s">
        <v>469</v>
      </c>
      <c r="J86" s="16" t="s">
        <v>223</v>
      </c>
      <c r="K86" s="28" t="s">
        <v>537</v>
      </c>
      <c r="L86" s="10" t="s">
        <v>538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20">
        <v>16</v>
      </c>
      <c r="B87" s="21" t="s">
        <v>439</v>
      </c>
      <c r="C87" s="16" t="s">
        <v>441</v>
      </c>
      <c r="D87" s="16" t="s">
        <v>14</v>
      </c>
      <c r="E87" s="16" t="s">
        <v>437</v>
      </c>
      <c r="F87" s="16" t="s">
        <v>539</v>
      </c>
      <c r="G87" s="16" t="s">
        <v>437</v>
      </c>
      <c r="H87" s="16" t="s">
        <v>473</v>
      </c>
      <c r="I87" s="16" t="s">
        <v>540</v>
      </c>
      <c r="J87" s="16" t="s">
        <v>239</v>
      </c>
      <c r="K87" s="28" t="s">
        <v>541</v>
      </c>
      <c r="L87" s="10" t="s">
        <v>542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20">
        <v>15</v>
      </c>
      <c r="B88" s="21" t="s">
        <v>543</v>
      </c>
      <c r="C88" s="16" t="s">
        <v>453</v>
      </c>
      <c r="D88" s="16" t="s">
        <v>544</v>
      </c>
      <c r="E88" s="16" t="s">
        <v>458</v>
      </c>
      <c r="F88" s="16" t="s">
        <v>545</v>
      </c>
      <c r="G88" s="16" t="s">
        <v>444</v>
      </c>
      <c r="H88" s="16" t="s">
        <v>488</v>
      </c>
      <c r="I88" s="16" t="s">
        <v>546</v>
      </c>
      <c r="J88" s="16" t="s">
        <v>254</v>
      </c>
      <c r="K88" s="28" t="s">
        <v>547</v>
      </c>
      <c r="L88" s="10" t="s">
        <v>548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20">
        <v>14</v>
      </c>
      <c r="B89" s="21" t="s">
        <v>549</v>
      </c>
      <c r="C89" s="16" t="s">
        <v>467</v>
      </c>
      <c r="D89" s="16" t="s">
        <v>76</v>
      </c>
      <c r="E89" s="16" t="s">
        <v>480</v>
      </c>
      <c r="F89" s="16" t="s">
        <v>550</v>
      </c>
      <c r="G89" s="16" t="s">
        <v>451</v>
      </c>
      <c r="H89" s="16" t="s">
        <v>501</v>
      </c>
      <c r="I89" s="16" t="s">
        <v>551</v>
      </c>
      <c r="J89" s="16" t="s">
        <v>278</v>
      </c>
      <c r="K89" s="28" t="s">
        <v>552</v>
      </c>
      <c r="L89" s="10" t="s">
        <v>553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20">
        <v>13</v>
      </c>
      <c r="B90" s="21" t="s">
        <v>554</v>
      </c>
      <c r="C90" s="16" t="s">
        <v>476</v>
      </c>
      <c r="D90" s="16" t="s">
        <v>92</v>
      </c>
      <c r="E90" s="16" t="s">
        <v>501</v>
      </c>
      <c r="F90" s="14" t="s">
        <v>555</v>
      </c>
      <c r="G90" s="14" t="s">
        <v>458</v>
      </c>
      <c r="H90" s="16" t="s">
        <v>513</v>
      </c>
      <c r="I90" s="16" t="s">
        <v>510</v>
      </c>
      <c r="J90" s="16" t="s">
        <v>304</v>
      </c>
      <c r="K90" s="28" t="s">
        <v>556</v>
      </c>
      <c r="L90" s="10" t="s">
        <v>557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20">
        <v>12</v>
      </c>
      <c r="B91" s="21" t="s">
        <v>475</v>
      </c>
      <c r="C91" s="16" t="s">
        <v>490</v>
      </c>
      <c r="D91" s="16" t="s">
        <v>110</v>
      </c>
      <c r="E91" s="16" t="s">
        <v>518</v>
      </c>
      <c r="F91" s="16" t="s">
        <v>558</v>
      </c>
      <c r="G91" s="16" t="s">
        <v>464</v>
      </c>
      <c r="H91" s="16" t="s">
        <v>523</v>
      </c>
      <c r="I91" s="16" t="s">
        <v>559</v>
      </c>
      <c r="J91" s="16" t="s">
        <v>331</v>
      </c>
      <c r="K91" s="28" t="s">
        <v>560</v>
      </c>
      <c r="L91" s="10" t="s">
        <v>561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20">
        <v>11</v>
      </c>
      <c r="B92" s="21" t="s">
        <v>482</v>
      </c>
      <c r="C92" s="16" t="s">
        <v>503</v>
      </c>
      <c r="D92" s="16" t="s">
        <v>126</v>
      </c>
      <c r="E92" s="16" t="s">
        <v>535</v>
      </c>
      <c r="F92" s="16" t="s">
        <v>562</v>
      </c>
      <c r="G92" s="16" t="s">
        <v>473</v>
      </c>
      <c r="H92" s="16" t="s">
        <v>535</v>
      </c>
      <c r="I92" s="16" t="s">
        <v>526</v>
      </c>
      <c r="J92" s="16" t="s">
        <v>563</v>
      </c>
      <c r="K92" s="28" t="s">
        <v>564</v>
      </c>
      <c r="L92" s="10" t="s">
        <v>565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20">
        <v>10</v>
      </c>
      <c r="B93" s="21" t="s">
        <v>489</v>
      </c>
      <c r="C93" s="16" t="s">
        <v>444</v>
      </c>
      <c r="D93" s="16" t="s">
        <v>150</v>
      </c>
      <c r="E93" s="16" t="s">
        <v>68</v>
      </c>
      <c r="F93" s="16" t="s">
        <v>566</v>
      </c>
      <c r="G93" s="16" t="s">
        <v>480</v>
      </c>
      <c r="H93" s="16" t="s">
        <v>68</v>
      </c>
      <c r="I93" s="16" t="s">
        <v>567</v>
      </c>
      <c r="J93" s="16" t="s">
        <v>468</v>
      </c>
      <c r="K93" s="28" t="s">
        <v>568</v>
      </c>
      <c r="L93" s="10" t="s">
        <v>569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20">
        <v>9</v>
      </c>
      <c r="B94" s="21" t="s">
        <v>502</v>
      </c>
      <c r="C94" s="16" t="s">
        <v>480</v>
      </c>
      <c r="D94" s="16" t="s">
        <v>173</v>
      </c>
      <c r="E94" s="16" t="s">
        <v>92</v>
      </c>
      <c r="F94" s="16" t="s">
        <v>570</v>
      </c>
      <c r="G94" s="16" t="s">
        <v>488</v>
      </c>
      <c r="H94" s="16" t="s">
        <v>92</v>
      </c>
      <c r="I94" s="16" t="s">
        <v>541</v>
      </c>
      <c r="J94" s="16" t="s">
        <v>386</v>
      </c>
      <c r="K94" s="28" t="s">
        <v>571</v>
      </c>
      <c r="L94" s="10" t="s">
        <v>572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20">
        <v>8</v>
      </c>
      <c r="B95" s="18" t="s">
        <v>514</v>
      </c>
      <c r="C95" s="16" t="s">
        <v>513</v>
      </c>
      <c r="D95" s="16" t="s">
        <v>198</v>
      </c>
      <c r="E95" s="16" t="s">
        <v>118</v>
      </c>
      <c r="F95" s="16" t="s">
        <v>573</v>
      </c>
      <c r="G95" s="16" t="s">
        <v>501</v>
      </c>
      <c r="H95" s="16" t="s">
        <v>118</v>
      </c>
      <c r="I95" s="16" t="s">
        <v>574</v>
      </c>
      <c r="J95" s="16" t="s">
        <v>498</v>
      </c>
      <c r="K95" s="28" t="s">
        <v>575</v>
      </c>
      <c r="L95" s="10" t="s">
        <v>576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20">
        <v>7</v>
      </c>
      <c r="B96" s="18" t="s">
        <v>524</v>
      </c>
      <c r="C96" s="16" t="s">
        <v>529</v>
      </c>
      <c r="D96" s="16" t="s">
        <v>222</v>
      </c>
      <c r="E96" s="16" t="s">
        <v>141</v>
      </c>
      <c r="F96" s="16" t="s">
        <v>577</v>
      </c>
      <c r="G96" s="16" t="s">
        <v>513</v>
      </c>
      <c r="H96" s="16" t="s">
        <v>141</v>
      </c>
      <c r="I96" s="16" t="s">
        <v>578</v>
      </c>
      <c r="J96" s="16" t="s">
        <v>509</v>
      </c>
      <c r="K96" s="28" t="s">
        <v>579</v>
      </c>
      <c r="L96" s="10" t="s">
        <v>580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20">
        <v>6</v>
      </c>
      <c r="B97" s="21" t="s">
        <v>555</v>
      </c>
      <c r="C97" s="16" t="s">
        <v>14</v>
      </c>
      <c r="D97" s="16" t="s">
        <v>269</v>
      </c>
      <c r="E97" s="16" t="s">
        <v>165</v>
      </c>
      <c r="F97" s="16" t="s">
        <v>55</v>
      </c>
      <c r="G97" s="16" t="s">
        <v>523</v>
      </c>
      <c r="H97" s="16" t="s">
        <v>165</v>
      </c>
      <c r="I97" s="19" t="s">
        <v>581</v>
      </c>
      <c r="J97" s="16" t="s">
        <v>442</v>
      </c>
      <c r="K97" s="28" t="s">
        <v>582</v>
      </c>
      <c r="L97" s="10" t="s">
        <v>583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20">
        <v>5</v>
      </c>
      <c r="B98" s="21" t="s">
        <v>570</v>
      </c>
      <c r="C98" s="16" t="s">
        <v>92</v>
      </c>
      <c r="D98" s="19" t="s">
        <v>340</v>
      </c>
      <c r="E98" s="16" t="s">
        <v>198</v>
      </c>
      <c r="F98" s="16" t="s">
        <v>79</v>
      </c>
      <c r="G98" s="16" t="s">
        <v>535</v>
      </c>
      <c r="H98" s="16" t="s">
        <v>198</v>
      </c>
      <c r="I98" s="16" t="s">
        <v>584</v>
      </c>
      <c r="J98" s="16" t="s">
        <v>531</v>
      </c>
      <c r="K98" s="28" t="s">
        <v>585</v>
      </c>
      <c r="L98" s="10" t="s">
        <v>586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20">
        <v>4</v>
      </c>
      <c r="B99" s="21" t="s">
        <v>587</v>
      </c>
      <c r="C99" s="16" t="s">
        <v>134</v>
      </c>
      <c r="D99" s="16" t="s">
        <v>385</v>
      </c>
      <c r="E99" s="16" t="s">
        <v>238</v>
      </c>
      <c r="F99" s="16" t="s">
        <v>57</v>
      </c>
      <c r="G99" s="16" t="s">
        <v>68</v>
      </c>
      <c r="H99" s="16" t="s">
        <v>238</v>
      </c>
      <c r="I99" s="19" t="s">
        <v>588</v>
      </c>
      <c r="J99" s="16" t="s">
        <v>540</v>
      </c>
      <c r="K99" s="28" t="s">
        <v>589</v>
      </c>
      <c r="L99" s="10" t="s">
        <v>590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20">
        <v>3</v>
      </c>
      <c r="B100" s="21" t="s">
        <v>95</v>
      </c>
      <c r="C100" s="16" t="s">
        <v>173</v>
      </c>
      <c r="D100" s="16" t="s">
        <v>413</v>
      </c>
      <c r="E100" s="16" t="s">
        <v>303</v>
      </c>
      <c r="F100" s="16" t="s">
        <v>66</v>
      </c>
      <c r="G100" s="16" t="s">
        <v>92</v>
      </c>
      <c r="H100" s="16" t="s">
        <v>303</v>
      </c>
      <c r="I100" s="16" t="s">
        <v>591</v>
      </c>
      <c r="J100" s="16" t="s">
        <v>499</v>
      </c>
      <c r="K100" s="28" t="s">
        <v>592</v>
      </c>
      <c r="L100" s="10" t="s">
        <v>593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23">
        <v>2</v>
      </c>
      <c r="B101" s="24" t="s">
        <v>594</v>
      </c>
      <c r="C101" s="25" t="s">
        <v>213</v>
      </c>
      <c r="D101" s="25" t="s">
        <v>15</v>
      </c>
      <c r="E101" s="29" t="s">
        <v>372</v>
      </c>
      <c r="F101" s="29" t="s">
        <v>99</v>
      </c>
      <c r="G101" s="25" t="s">
        <v>126</v>
      </c>
      <c r="H101" s="29" t="s">
        <v>372</v>
      </c>
      <c r="I101" s="25" t="s">
        <v>589</v>
      </c>
      <c r="J101" s="25" t="s">
        <v>520</v>
      </c>
      <c r="K101" s="30" t="s">
        <v>595</v>
      </c>
      <c r="L101" s="10" t="s">
        <v>596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3">
    <mergeCell ref="A1:B1"/>
    <mergeCell ref="C1:V1"/>
    <mergeCell ref="W1:Y1"/>
  </mergeCells>
  <dataValidations count="2">
    <dataValidation type="list" allowBlank="1" sqref="T4" xr:uid="{00000000-0002-0000-0000-000000000000}">
      <formula1>$B$2:$L$2</formula1>
    </dataValidation>
    <dataValidation type="list" allowBlank="1" showInputMessage="1" showErrorMessage="1" sqref="T5" xr:uid="{C5D7937A-4AA8-461C-9D21-1D13C1017536}">
      <formula1>INDIRECT($T$4)</formula1>
    </dataValidation>
  </dataValidation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baseColWidth="10" defaultColWidth="14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pane ySplit="2" topLeftCell="A3" activePane="bottomLeft" state="frozen"/>
      <selection pane="bottomLeft" activeCell="B4" sqref="B4"/>
    </sheetView>
  </sheetViews>
  <sheetFormatPr baseColWidth="10" defaultColWidth="14.42578125" defaultRowHeight="15" customHeight="1" x14ac:dyDescent="0.25"/>
  <cols>
    <col min="1" max="1" width="6" customWidth="1"/>
    <col min="2" max="2" width="9.140625" customWidth="1"/>
    <col min="3" max="3" width="6.140625" customWidth="1"/>
    <col min="4" max="4" width="6.5703125" customWidth="1"/>
    <col min="5" max="5" width="6.140625" customWidth="1"/>
    <col min="6" max="7" width="7.140625" customWidth="1"/>
    <col min="8" max="9" width="6.140625" customWidth="1"/>
    <col min="10" max="10" width="6.85546875" customWidth="1"/>
    <col min="11" max="11" width="6.140625" customWidth="1"/>
    <col min="12" max="12" width="7.5703125" customWidth="1"/>
    <col min="13" max="13" width="3.7109375" customWidth="1"/>
    <col min="14" max="14" width="6" customWidth="1"/>
    <col min="15" max="15" width="9.140625" customWidth="1"/>
    <col min="16" max="16" width="6.140625" customWidth="1"/>
    <col min="17" max="17" width="6.5703125" customWidth="1"/>
    <col min="18" max="18" width="6.140625" customWidth="1"/>
    <col min="19" max="20" width="7.140625" customWidth="1"/>
    <col min="21" max="22" width="6.140625" customWidth="1"/>
    <col min="23" max="23" width="6.85546875" customWidth="1"/>
    <col min="24" max="24" width="6.140625" customWidth="1"/>
    <col min="25" max="25" width="7.5703125" customWidth="1"/>
    <col min="26" max="26" width="10" customWidth="1"/>
  </cols>
  <sheetData>
    <row r="1" spans="1:26" ht="45.75" customHeight="1" x14ac:dyDescent="0.25">
      <c r="A1" s="40"/>
      <c r="B1" s="41"/>
      <c r="C1" s="42" t="s">
        <v>597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3"/>
      <c r="X1" s="41"/>
      <c r="Y1" s="41"/>
      <c r="Z1" s="1"/>
    </row>
    <row r="2" spans="1:26" ht="21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 t="s">
        <v>598</v>
      </c>
      <c r="L2" s="5" t="s">
        <v>599</v>
      </c>
      <c r="M2" s="31"/>
      <c r="N2" s="2" t="s">
        <v>1</v>
      </c>
      <c r="O2" s="3" t="s">
        <v>2</v>
      </c>
      <c r="P2" s="3" t="s">
        <v>3</v>
      </c>
      <c r="Q2" s="3" t="s">
        <v>4</v>
      </c>
      <c r="R2" s="3" t="s">
        <v>5</v>
      </c>
      <c r="S2" s="3" t="s">
        <v>6</v>
      </c>
      <c r="T2" s="3" t="s">
        <v>7</v>
      </c>
      <c r="U2" s="3" t="s">
        <v>8</v>
      </c>
      <c r="V2" s="3" t="s">
        <v>9</v>
      </c>
      <c r="W2" s="3" t="s">
        <v>10</v>
      </c>
      <c r="X2" s="4" t="s">
        <v>598</v>
      </c>
      <c r="Y2" s="5" t="s">
        <v>599</v>
      </c>
      <c r="Z2" s="1"/>
    </row>
    <row r="3" spans="1:26" ht="13.5" customHeight="1" x14ac:dyDescent="0.25">
      <c r="A3" s="7">
        <v>100</v>
      </c>
      <c r="B3" s="8"/>
      <c r="C3" s="8"/>
      <c r="D3" s="8"/>
      <c r="E3" s="8"/>
      <c r="F3" s="8"/>
      <c r="G3" s="8"/>
      <c r="H3" s="8"/>
      <c r="I3" s="8"/>
      <c r="J3" s="8"/>
      <c r="K3" s="32" t="s">
        <v>13</v>
      </c>
      <c r="L3" s="10" t="s">
        <v>14</v>
      </c>
      <c r="M3" s="6"/>
      <c r="N3" s="12">
        <v>50</v>
      </c>
      <c r="O3" s="18" t="s">
        <v>233</v>
      </c>
      <c r="P3" s="14" t="s">
        <v>79</v>
      </c>
      <c r="Q3" s="14" t="s">
        <v>96</v>
      </c>
      <c r="R3" s="14" t="s">
        <v>273</v>
      </c>
      <c r="S3" s="14" t="s">
        <v>147</v>
      </c>
      <c r="T3" s="14" t="s">
        <v>193</v>
      </c>
      <c r="U3" s="14" t="s">
        <v>149</v>
      </c>
      <c r="V3" s="14" t="s">
        <v>600</v>
      </c>
      <c r="W3" s="14" t="s">
        <v>157</v>
      </c>
      <c r="X3" s="27" t="s">
        <v>304</v>
      </c>
      <c r="Y3" s="33" t="s">
        <v>253</v>
      </c>
      <c r="Z3" s="1"/>
    </row>
    <row r="4" spans="1:26" ht="13.5" customHeight="1" x14ac:dyDescent="0.25">
      <c r="A4" s="7">
        <v>99</v>
      </c>
      <c r="B4" s="8"/>
      <c r="C4" s="8"/>
      <c r="D4" s="8"/>
      <c r="E4" s="8"/>
      <c r="F4" s="8"/>
      <c r="G4" s="8"/>
      <c r="H4" s="8"/>
      <c r="I4" s="8"/>
      <c r="J4" s="8"/>
      <c r="K4" s="32" t="s">
        <v>15</v>
      </c>
      <c r="L4" s="10" t="s">
        <v>32</v>
      </c>
      <c r="M4" s="6"/>
      <c r="N4" s="20">
        <v>49</v>
      </c>
      <c r="O4" s="21" t="s">
        <v>601</v>
      </c>
      <c r="P4" s="16" t="s">
        <v>602</v>
      </c>
      <c r="Q4" s="16" t="s">
        <v>603</v>
      </c>
      <c r="R4" s="19" t="s">
        <v>281</v>
      </c>
      <c r="S4" s="19" t="s">
        <v>155</v>
      </c>
      <c r="T4" s="16" t="s">
        <v>201</v>
      </c>
      <c r="U4" s="16" t="s">
        <v>171</v>
      </c>
      <c r="V4" s="16" t="s">
        <v>604</v>
      </c>
      <c r="W4" s="16" t="s">
        <v>165</v>
      </c>
      <c r="X4" s="28" t="s">
        <v>312</v>
      </c>
      <c r="Y4" s="34" t="s">
        <v>269</v>
      </c>
      <c r="Z4" s="1"/>
    </row>
    <row r="5" spans="1:26" ht="13.5" customHeight="1" x14ac:dyDescent="0.25">
      <c r="A5" s="7">
        <v>98</v>
      </c>
      <c r="B5" s="8"/>
      <c r="C5" s="8"/>
      <c r="D5" s="8"/>
      <c r="E5" s="8"/>
      <c r="F5" s="8"/>
      <c r="G5" s="8"/>
      <c r="H5" s="8"/>
      <c r="I5" s="8"/>
      <c r="J5" s="8"/>
      <c r="K5" s="32" t="s">
        <v>18</v>
      </c>
      <c r="L5" s="10" t="s">
        <v>605</v>
      </c>
      <c r="M5" s="6"/>
      <c r="N5" s="20">
        <v>48</v>
      </c>
      <c r="O5" s="21" t="s">
        <v>241</v>
      </c>
      <c r="P5" s="16" t="s">
        <v>606</v>
      </c>
      <c r="Q5" s="16" t="s">
        <v>308</v>
      </c>
      <c r="R5" s="16" t="s">
        <v>116</v>
      </c>
      <c r="S5" s="16" t="s">
        <v>163</v>
      </c>
      <c r="T5" s="16" t="s">
        <v>208</v>
      </c>
      <c r="U5" s="16" t="s">
        <v>607</v>
      </c>
      <c r="V5" s="16" t="s">
        <v>608</v>
      </c>
      <c r="W5" s="16" t="s">
        <v>173</v>
      </c>
      <c r="X5" s="28" t="s">
        <v>321</v>
      </c>
      <c r="Y5" s="34" t="s">
        <v>287</v>
      </c>
      <c r="Z5" s="1"/>
    </row>
    <row r="6" spans="1:26" ht="13.5" customHeight="1" x14ac:dyDescent="0.25">
      <c r="A6" s="7">
        <v>97</v>
      </c>
      <c r="B6" s="8"/>
      <c r="C6" s="8"/>
      <c r="D6" s="8"/>
      <c r="E6" s="8"/>
      <c r="F6" s="8"/>
      <c r="G6" s="8"/>
      <c r="H6" s="8"/>
      <c r="I6" s="8"/>
      <c r="J6" s="8"/>
      <c r="K6" s="32" t="s">
        <v>21</v>
      </c>
      <c r="L6" s="10" t="s">
        <v>609</v>
      </c>
      <c r="M6" s="6"/>
      <c r="N6" s="20">
        <v>47</v>
      </c>
      <c r="O6" s="21" t="s">
        <v>610</v>
      </c>
      <c r="P6" s="16" t="s">
        <v>611</v>
      </c>
      <c r="Q6" s="16" t="s">
        <v>612</v>
      </c>
      <c r="R6" s="19" t="s">
        <v>99</v>
      </c>
      <c r="S6" s="19" t="s">
        <v>170</v>
      </c>
      <c r="T6" s="19" t="s">
        <v>82</v>
      </c>
      <c r="U6" s="19" t="s">
        <v>162</v>
      </c>
      <c r="V6" s="16" t="s">
        <v>407</v>
      </c>
      <c r="W6" s="16" t="s">
        <v>182</v>
      </c>
      <c r="X6" s="28" t="s">
        <v>331</v>
      </c>
      <c r="Y6" s="34" t="s">
        <v>303</v>
      </c>
      <c r="Z6" s="1"/>
    </row>
    <row r="7" spans="1:26" ht="13.5" customHeight="1" x14ac:dyDescent="0.25">
      <c r="A7" s="7">
        <v>96</v>
      </c>
      <c r="B7" s="8"/>
      <c r="C7" s="8"/>
      <c r="D7" s="8"/>
      <c r="E7" s="8"/>
      <c r="F7" s="8"/>
      <c r="G7" s="8"/>
      <c r="H7" s="8"/>
      <c r="I7" s="8"/>
      <c r="J7" s="8"/>
      <c r="K7" s="32" t="s">
        <v>23</v>
      </c>
      <c r="L7" s="10" t="s">
        <v>68</v>
      </c>
      <c r="M7" s="6"/>
      <c r="N7" s="20">
        <v>46</v>
      </c>
      <c r="O7" s="21" t="s">
        <v>613</v>
      </c>
      <c r="P7" s="16" t="s">
        <v>614</v>
      </c>
      <c r="Q7" s="16" t="s">
        <v>615</v>
      </c>
      <c r="R7" s="16" t="s">
        <v>616</v>
      </c>
      <c r="S7" s="16" t="s">
        <v>179</v>
      </c>
      <c r="T7" s="19" t="s">
        <v>617</v>
      </c>
      <c r="U7" s="19" t="s">
        <v>172</v>
      </c>
      <c r="V7" s="16" t="s">
        <v>618</v>
      </c>
      <c r="W7" s="16" t="s">
        <v>190</v>
      </c>
      <c r="X7" s="28" t="s">
        <v>341</v>
      </c>
      <c r="Y7" s="34" t="s">
        <v>320</v>
      </c>
      <c r="Z7" s="1"/>
    </row>
    <row r="8" spans="1:26" ht="13.5" customHeight="1" x14ac:dyDescent="0.25">
      <c r="A8" s="7">
        <v>95</v>
      </c>
      <c r="B8" s="8"/>
      <c r="C8" s="8"/>
      <c r="D8" s="8"/>
      <c r="E8" s="8"/>
      <c r="F8" s="8"/>
      <c r="G8" s="8"/>
      <c r="H8" s="8"/>
      <c r="I8" s="8"/>
      <c r="J8" s="8"/>
      <c r="K8" s="32" t="s">
        <v>25</v>
      </c>
      <c r="L8" s="35" t="s">
        <v>619</v>
      </c>
      <c r="M8" s="6"/>
      <c r="N8" s="20">
        <v>45</v>
      </c>
      <c r="O8" s="21" t="s">
        <v>256</v>
      </c>
      <c r="P8" s="16" t="s">
        <v>95</v>
      </c>
      <c r="Q8" s="16" t="s">
        <v>487</v>
      </c>
      <c r="R8" s="16" t="s">
        <v>108</v>
      </c>
      <c r="S8" s="16" t="s">
        <v>188</v>
      </c>
      <c r="T8" s="19" t="s">
        <v>242</v>
      </c>
      <c r="U8" s="19" t="s">
        <v>620</v>
      </c>
      <c r="V8" s="16" t="s">
        <v>621</v>
      </c>
      <c r="W8" s="16" t="s">
        <v>198</v>
      </c>
      <c r="X8" s="28" t="s">
        <v>349</v>
      </c>
      <c r="Y8" s="34" t="s">
        <v>340</v>
      </c>
      <c r="Z8" s="1"/>
    </row>
    <row r="9" spans="1:26" ht="13.5" customHeight="1" x14ac:dyDescent="0.25">
      <c r="A9" s="7">
        <v>94</v>
      </c>
      <c r="B9" s="8"/>
      <c r="C9" s="8"/>
      <c r="D9" s="8"/>
      <c r="E9" s="8"/>
      <c r="F9" s="8"/>
      <c r="G9" s="8"/>
      <c r="H9" s="8"/>
      <c r="I9" s="8"/>
      <c r="J9" s="8"/>
      <c r="K9" s="32" t="s">
        <v>27</v>
      </c>
      <c r="L9" s="35" t="s">
        <v>622</v>
      </c>
      <c r="M9" s="6"/>
      <c r="N9" s="20">
        <v>44</v>
      </c>
      <c r="O9" s="21" t="s">
        <v>623</v>
      </c>
      <c r="P9" s="16" t="s">
        <v>624</v>
      </c>
      <c r="Q9" s="16" t="s">
        <v>625</v>
      </c>
      <c r="R9" s="16" t="s">
        <v>132</v>
      </c>
      <c r="S9" s="16" t="s">
        <v>196</v>
      </c>
      <c r="T9" s="19" t="s">
        <v>626</v>
      </c>
      <c r="U9" s="19" t="s">
        <v>627</v>
      </c>
      <c r="V9" s="16" t="s">
        <v>628</v>
      </c>
      <c r="W9" s="16" t="s">
        <v>205</v>
      </c>
      <c r="X9" s="28" t="s">
        <v>358</v>
      </c>
      <c r="Y9" s="34" t="s">
        <v>59</v>
      </c>
      <c r="Z9" s="1"/>
    </row>
    <row r="10" spans="1:26" ht="13.5" customHeight="1" x14ac:dyDescent="0.25">
      <c r="A10" s="7">
        <v>93</v>
      </c>
      <c r="B10" s="8"/>
      <c r="C10" s="8"/>
      <c r="D10" s="8"/>
      <c r="E10" s="8"/>
      <c r="F10" s="8"/>
      <c r="G10" s="8"/>
      <c r="H10" s="8"/>
      <c r="I10" s="8"/>
      <c r="J10" s="8"/>
      <c r="K10" s="32" t="s">
        <v>29</v>
      </c>
      <c r="L10" s="10" t="s">
        <v>76</v>
      </c>
      <c r="M10" s="6"/>
      <c r="N10" s="20">
        <v>43</v>
      </c>
      <c r="O10" s="21" t="s">
        <v>629</v>
      </c>
      <c r="P10" s="16" t="s">
        <v>104</v>
      </c>
      <c r="Q10" s="16" t="s">
        <v>630</v>
      </c>
      <c r="R10" s="16" t="s">
        <v>631</v>
      </c>
      <c r="S10" s="16" t="s">
        <v>204</v>
      </c>
      <c r="T10" s="16" t="s">
        <v>107</v>
      </c>
      <c r="U10" s="16" t="s">
        <v>632</v>
      </c>
      <c r="V10" s="16" t="s">
        <v>633</v>
      </c>
      <c r="W10" s="16" t="s">
        <v>213</v>
      </c>
      <c r="X10" s="28" t="s">
        <v>366</v>
      </c>
      <c r="Y10" s="34" t="s">
        <v>372</v>
      </c>
      <c r="Z10" s="1"/>
    </row>
    <row r="11" spans="1:26" ht="13.5" customHeight="1" x14ac:dyDescent="0.25">
      <c r="A11" s="7">
        <v>92</v>
      </c>
      <c r="B11" s="8"/>
      <c r="C11" s="8"/>
      <c r="D11" s="8"/>
      <c r="E11" s="8"/>
      <c r="F11" s="8"/>
      <c r="G11" s="8"/>
      <c r="H11" s="8"/>
      <c r="I11" s="8"/>
      <c r="J11" s="8"/>
      <c r="K11" s="32" t="s">
        <v>31</v>
      </c>
      <c r="L11" s="10" t="s">
        <v>634</v>
      </c>
      <c r="M11" s="6"/>
      <c r="N11" s="20">
        <v>42</v>
      </c>
      <c r="O11" s="21" t="s">
        <v>635</v>
      </c>
      <c r="P11" s="16" t="s">
        <v>636</v>
      </c>
      <c r="Q11" s="16" t="s">
        <v>637</v>
      </c>
      <c r="R11" s="16" t="s">
        <v>638</v>
      </c>
      <c r="S11" s="16" t="s">
        <v>211</v>
      </c>
      <c r="T11" s="19" t="s">
        <v>639</v>
      </c>
      <c r="U11" s="19" t="s">
        <v>80</v>
      </c>
      <c r="V11" s="16" t="s">
        <v>640</v>
      </c>
      <c r="W11" s="16" t="s">
        <v>222</v>
      </c>
      <c r="X11" s="28" t="s">
        <v>373</v>
      </c>
      <c r="Y11" s="34" t="s">
        <v>67</v>
      </c>
      <c r="Z11" s="1"/>
    </row>
    <row r="12" spans="1:26" ht="13.5" customHeight="1" x14ac:dyDescent="0.25">
      <c r="A12" s="7">
        <v>91</v>
      </c>
      <c r="B12" s="8"/>
      <c r="C12" s="8"/>
      <c r="D12" s="8"/>
      <c r="E12" s="8"/>
      <c r="F12" s="8"/>
      <c r="G12" s="8"/>
      <c r="H12" s="8"/>
      <c r="I12" s="8"/>
      <c r="J12" s="8"/>
      <c r="K12" s="32" t="s">
        <v>33</v>
      </c>
      <c r="L12" s="10" t="s">
        <v>641</v>
      </c>
      <c r="M12" s="6"/>
      <c r="N12" s="20">
        <v>41</v>
      </c>
      <c r="O12" s="21" t="s">
        <v>280</v>
      </c>
      <c r="P12" s="16" t="s">
        <v>113</v>
      </c>
      <c r="Q12" s="16" t="s">
        <v>642</v>
      </c>
      <c r="R12" s="16" t="s">
        <v>148</v>
      </c>
      <c r="S12" s="16" t="s">
        <v>219</v>
      </c>
      <c r="T12" s="16" t="s">
        <v>643</v>
      </c>
      <c r="U12" s="16" t="s">
        <v>428</v>
      </c>
      <c r="V12" s="16" t="s">
        <v>644</v>
      </c>
      <c r="W12" s="16" t="s">
        <v>238</v>
      </c>
      <c r="X12" s="28" t="s">
        <v>380</v>
      </c>
      <c r="Y12" s="34" t="s">
        <v>385</v>
      </c>
      <c r="Z12" s="1"/>
    </row>
    <row r="13" spans="1:26" ht="13.5" customHeight="1" x14ac:dyDescent="0.25">
      <c r="A13" s="7">
        <v>90</v>
      </c>
      <c r="B13" s="8"/>
      <c r="C13" s="8"/>
      <c r="D13" s="8"/>
      <c r="E13" s="8"/>
      <c r="F13" s="8"/>
      <c r="G13" s="8"/>
      <c r="H13" s="8"/>
      <c r="I13" s="8"/>
      <c r="J13" s="8"/>
      <c r="K13" s="32" t="s">
        <v>35</v>
      </c>
      <c r="L13" s="10" t="s">
        <v>645</v>
      </c>
      <c r="M13" s="6"/>
      <c r="N13" s="20">
        <v>40</v>
      </c>
      <c r="O13" s="21" t="s">
        <v>290</v>
      </c>
      <c r="P13" s="16" t="s">
        <v>57</v>
      </c>
      <c r="Q13" s="16" t="s">
        <v>122</v>
      </c>
      <c r="R13" s="16" t="s">
        <v>133</v>
      </c>
      <c r="S13" s="16" t="s">
        <v>228</v>
      </c>
      <c r="T13" s="16" t="s">
        <v>108</v>
      </c>
      <c r="U13" s="16" t="s">
        <v>218</v>
      </c>
      <c r="V13" s="16" t="s">
        <v>15</v>
      </c>
      <c r="W13" s="16" t="s">
        <v>253</v>
      </c>
      <c r="X13" s="28" t="s">
        <v>386</v>
      </c>
      <c r="Y13" s="34" t="s">
        <v>393</v>
      </c>
      <c r="Z13" s="1"/>
    </row>
    <row r="14" spans="1:26" ht="13.5" customHeight="1" x14ac:dyDescent="0.25">
      <c r="A14" s="7">
        <v>89</v>
      </c>
      <c r="B14" s="8"/>
      <c r="C14" s="8"/>
      <c r="D14" s="8"/>
      <c r="E14" s="8"/>
      <c r="F14" s="8"/>
      <c r="G14" s="8"/>
      <c r="H14" s="8"/>
      <c r="I14" s="8"/>
      <c r="J14" s="8"/>
      <c r="K14" s="32" t="s">
        <v>37</v>
      </c>
      <c r="L14" s="10" t="s">
        <v>646</v>
      </c>
      <c r="M14" s="6"/>
      <c r="N14" s="20">
        <v>39</v>
      </c>
      <c r="O14" s="21" t="s">
        <v>298</v>
      </c>
      <c r="P14" s="16" t="s">
        <v>647</v>
      </c>
      <c r="Q14" s="16" t="s">
        <v>399</v>
      </c>
      <c r="R14" s="16" t="s">
        <v>146</v>
      </c>
      <c r="S14" s="16" t="s">
        <v>236</v>
      </c>
      <c r="T14" s="16" t="s">
        <v>117</v>
      </c>
      <c r="U14" s="16" t="s">
        <v>648</v>
      </c>
      <c r="V14" s="16" t="s">
        <v>21</v>
      </c>
      <c r="W14" s="16" t="s">
        <v>269</v>
      </c>
      <c r="X14" s="28" t="s">
        <v>394</v>
      </c>
      <c r="Y14" s="34" t="s">
        <v>83</v>
      </c>
      <c r="Z14" s="1"/>
    </row>
    <row r="15" spans="1:26" ht="13.5" customHeight="1" x14ac:dyDescent="0.25">
      <c r="A15" s="7">
        <v>88</v>
      </c>
      <c r="B15" s="8"/>
      <c r="C15" s="8"/>
      <c r="D15" s="8"/>
      <c r="E15" s="8"/>
      <c r="F15" s="8"/>
      <c r="G15" s="8"/>
      <c r="H15" s="8"/>
      <c r="I15" s="8"/>
      <c r="J15" s="8"/>
      <c r="K15" s="32" t="s">
        <v>39</v>
      </c>
      <c r="L15" s="10" t="s">
        <v>649</v>
      </c>
      <c r="M15" s="6"/>
      <c r="N15" s="20">
        <v>38</v>
      </c>
      <c r="O15" s="21" t="s">
        <v>65</v>
      </c>
      <c r="P15" s="16" t="s">
        <v>129</v>
      </c>
      <c r="Q15" s="16" t="s">
        <v>390</v>
      </c>
      <c r="R15" s="19" t="s">
        <v>56</v>
      </c>
      <c r="S15" s="19" t="s">
        <v>650</v>
      </c>
      <c r="T15" s="16" t="s">
        <v>125</v>
      </c>
      <c r="U15" s="16" t="s">
        <v>237</v>
      </c>
      <c r="V15" s="16" t="s">
        <v>25</v>
      </c>
      <c r="W15" s="16" t="s">
        <v>287</v>
      </c>
      <c r="X15" s="28" t="s">
        <v>400</v>
      </c>
      <c r="Y15" s="34" t="s">
        <v>407</v>
      </c>
      <c r="Z15" s="1"/>
    </row>
    <row r="16" spans="1:26" ht="13.5" customHeight="1" x14ac:dyDescent="0.25">
      <c r="A16" s="7">
        <v>87</v>
      </c>
      <c r="B16" s="8"/>
      <c r="C16" s="8"/>
      <c r="D16" s="8"/>
      <c r="E16" s="8"/>
      <c r="F16" s="8"/>
      <c r="G16" s="8"/>
      <c r="H16" s="8"/>
      <c r="I16" s="8"/>
      <c r="J16" s="8"/>
      <c r="K16" s="32" t="s">
        <v>41</v>
      </c>
      <c r="L16" s="10" t="s">
        <v>651</v>
      </c>
      <c r="M16" s="6"/>
      <c r="N16" s="20">
        <v>37</v>
      </c>
      <c r="O16" s="21" t="s">
        <v>73</v>
      </c>
      <c r="P16" s="16" t="s">
        <v>652</v>
      </c>
      <c r="Q16" s="16" t="s">
        <v>653</v>
      </c>
      <c r="R16" s="16" t="s">
        <v>162</v>
      </c>
      <c r="S16" s="16" t="s">
        <v>258</v>
      </c>
      <c r="T16" s="19" t="s">
        <v>133</v>
      </c>
      <c r="U16" s="19" t="s">
        <v>88</v>
      </c>
      <c r="V16" s="16" t="s">
        <v>29</v>
      </c>
      <c r="W16" s="16" t="s">
        <v>303</v>
      </c>
      <c r="X16" s="28" t="s">
        <v>408</v>
      </c>
      <c r="Y16" s="34" t="s">
        <v>413</v>
      </c>
      <c r="Z16" s="1"/>
    </row>
    <row r="17" spans="1:26" ht="13.5" customHeight="1" x14ac:dyDescent="0.25">
      <c r="A17" s="7">
        <v>86</v>
      </c>
      <c r="B17" s="8"/>
      <c r="C17" s="8"/>
      <c r="D17" s="8"/>
      <c r="E17" s="8"/>
      <c r="F17" s="8"/>
      <c r="G17" s="8"/>
      <c r="H17" s="8"/>
      <c r="I17" s="8"/>
      <c r="J17" s="8"/>
      <c r="K17" s="32" t="s">
        <v>43</v>
      </c>
      <c r="L17" s="10" t="s">
        <v>654</v>
      </c>
      <c r="M17" s="6"/>
      <c r="N17" s="20">
        <v>36</v>
      </c>
      <c r="O17" s="21" t="s">
        <v>81</v>
      </c>
      <c r="P17" s="16" t="s">
        <v>655</v>
      </c>
      <c r="Q17" s="16" t="s">
        <v>656</v>
      </c>
      <c r="R17" s="19" t="s">
        <v>63</v>
      </c>
      <c r="S17" s="19" t="s">
        <v>657</v>
      </c>
      <c r="T17" s="16" t="s">
        <v>146</v>
      </c>
      <c r="U17" s="16" t="s">
        <v>268</v>
      </c>
      <c r="V17" s="16" t="s">
        <v>33</v>
      </c>
      <c r="W17" s="16" t="s">
        <v>320</v>
      </c>
      <c r="X17" s="28" t="s">
        <v>414</v>
      </c>
      <c r="Y17" s="34" t="s">
        <v>100</v>
      </c>
      <c r="Z17" s="1"/>
    </row>
    <row r="18" spans="1:26" ht="13.5" customHeight="1" x14ac:dyDescent="0.25">
      <c r="A18" s="7">
        <v>85</v>
      </c>
      <c r="B18" s="8"/>
      <c r="C18" s="8"/>
      <c r="D18" s="8"/>
      <c r="E18" s="8"/>
      <c r="F18" s="8"/>
      <c r="G18" s="8"/>
      <c r="H18" s="8"/>
      <c r="I18" s="8"/>
      <c r="J18" s="8"/>
      <c r="K18" s="32" t="s">
        <v>45</v>
      </c>
      <c r="L18" s="10" t="s">
        <v>658</v>
      </c>
      <c r="M18" s="6"/>
      <c r="N18" s="20">
        <v>35</v>
      </c>
      <c r="O18" s="21" t="s">
        <v>89</v>
      </c>
      <c r="P18" s="16" t="s">
        <v>659</v>
      </c>
      <c r="Q18" s="16" t="s">
        <v>154</v>
      </c>
      <c r="R18" s="16" t="s">
        <v>72</v>
      </c>
      <c r="S18" s="16" t="s">
        <v>660</v>
      </c>
      <c r="T18" s="16" t="s">
        <v>56</v>
      </c>
      <c r="U18" s="19" t="s">
        <v>96</v>
      </c>
      <c r="V18" s="16" t="s">
        <v>37</v>
      </c>
      <c r="W18" s="16" t="s">
        <v>340</v>
      </c>
      <c r="X18" s="28" t="s">
        <v>419</v>
      </c>
      <c r="Y18" s="34" t="s">
        <v>109</v>
      </c>
      <c r="Z18" s="1"/>
    </row>
    <row r="19" spans="1:26" ht="13.5" customHeight="1" x14ac:dyDescent="0.25">
      <c r="A19" s="7">
        <v>84</v>
      </c>
      <c r="B19" s="8"/>
      <c r="C19" s="8"/>
      <c r="D19" s="8"/>
      <c r="E19" s="8"/>
      <c r="F19" s="8"/>
      <c r="G19" s="8"/>
      <c r="H19" s="8"/>
      <c r="I19" s="8"/>
      <c r="J19" s="8"/>
      <c r="K19" s="32" t="s">
        <v>47</v>
      </c>
      <c r="L19" s="10" t="s">
        <v>661</v>
      </c>
      <c r="M19" s="6"/>
      <c r="N19" s="20">
        <v>34</v>
      </c>
      <c r="O19" s="21" t="s">
        <v>97</v>
      </c>
      <c r="P19" s="16" t="s">
        <v>662</v>
      </c>
      <c r="Q19" s="16" t="s">
        <v>161</v>
      </c>
      <c r="R19" s="16" t="s">
        <v>80</v>
      </c>
      <c r="S19" s="16" t="s">
        <v>663</v>
      </c>
      <c r="T19" s="16" t="s">
        <v>162</v>
      </c>
      <c r="U19" s="16" t="s">
        <v>472</v>
      </c>
      <c r="V19" s="16" t="s">
        <v>41</v>
      </c>
      <c r="W19" s="16" t="s">
        <v>59</v>
      </c>
      <c r="X19" s="28" t="s">
        <v>426</v>
      </c>
      <c r="Y19" s="34" t="s">
        <v>13</v>
      </c>
      <c r="Z19" s="1"/>
    </row>
    <row r="20" spans="1:26" ht="13.5" customHeight="1" x14ac:dyDescent="0.25">
      <c r="A20" s="7">
        <v>83</v>
      </c>
      <c r="B20" s="8"/>
      <c r="C20" s="8"/>
      <c r="D20" s="8"/>
      <c r="E20" s="8"/>
      <c r="F20" s="8"/>
      <c r="G20" s="8"/>
      <c r="H20" s="8"/>
      <c r="I20" s="8"/>
      <c r="J20" s="8"/>
      <c r="K20" s="32" t="s">
        <v>49</v>
      </c>
      <c r="L20" s="36" t="s">
        <v>101</v>
      </c>
      <c r="M20" s="6"/>
      <c r="N20" s="20">
        <v>33</v>
      </c>
      <c r="O20" s="21" t="s">
        <v>106</v>
      </c>
      <c r="P20" s="16" t="s">
        <v>664</v>
      </c>
      <c r="Q20" s="16" t="s">
        <v>169</v>
      </c>
      <c r="R20" s="16" t="s">
        <v>212</v>
      </c>
      <c r="S20" s="16" t="s">
        <v>463</v>
      </c>
      <c r="T20" s="16" t="s">
        <v>63</v>
      </c>
      <c r="U20" s="16" t="s">
        <v>105</v>
      </c>
      <c r="V20" s="16" t="s">
        <v>47</v>
      </c>
      <c r="W20" s="16" t="s">
        <v>372</v>
      </c>
      <c r="X20" s="28" t="s">
        <v>434</v>
      </c>
      <c r="Y20" s="34" t="s">
        <v>15</v>
      </c>
      <c r="Z20" s="1"/>
    </row>
    <row r="21" spans="1:26" ht="13.5" customHeight="1" x14ac:dyDescent="0.25">
      <c r="A21" s="7">
        <v>82</v>
      </c>
      <c r="B21" s="8"/>
      <c r="C21" s="8"/>
      <c r="D21" s="8"/>
      <c r="E21" s="8"/>
      <c r="F21" s="8"/>
      <c r="G21" s="8"/>
      <c r="H21" s="8"/>
      <c r="I21" s="8"/>
      <c r="J21" s="8"/>
      <c r="K21" s="32" t="s">
        <v>51</v>
      </c>
      <c r="L21" s="36" t="s">
        <v>665</v>
      </c>
      <c r="M21" s="6"/>
      <c r="N21" s="20">
        <v>32</v>
      </c>
      <c r="O21" s="21" t="s">
        <v>115</v>
      </c>
      <c r="P21" s="16" t="s">
        <v>666</v>
      </c>
      <c r="Q21" s="16" t="s">
        <v>177</v>
      </c>
      <c r="R21" s="16" t="s">
        <v>229</v>
      </c>
      <c r="S21" s="16" t="s">
        <v>309</v>
      </c>
      <c r="T21" s="16" t="s">
        <v>72</v>
      </c>
      <c r="U21" s="16" t="s">
        <v>487</v>
      </c>
      <c r="V21" s="16" t="s">
        <v>53</v>
      </c>
      <c r="W21" s="16" t="s">
        <v>67</v>
      </c>
      <c r="X21" s="28" t="s">
        <v>442</v>
      </c>
      <c r="Y21" s="34" t="s">
        <v>21</v>
      </c>
      <c r="Z21" s="1"/>
    </row>
    <row r="22" spans="1:26" ht="13.5" customHeight="1" x14ac:dyDescent="0.25">
      <c r="A22" s="7">
        <v>81</v>
      </c>
      <c r="B22" s="8"/>
      <c r="C22" s="8"/>
      <c r="D22" s="8"/>
      <c r="E22" s="8"/>
      <c r="F22" s="8"/>
      <c r="G22" s="8"/>
      <c r="H22" s="8"/>
      <c r="I22" s="8"/>
      <c r="J22" s="8"/>
      <c r="K22" s="32" t="s">
        <v>53</v>
      </c>
      <c r="L22" s="36" t="s">
        <v>667</v>
      </c>
      <c r="M22" s="6"/>
      <c r="N22" s="20">
        <v>31</v>
      </c>
      <c r="O22" s="21" t="s">
        <v>123</v>
      </c>
      <c r="P22" s="16" t="s">
        <v>668</v>
      </c>
      <c r="Q22" s="16" t="s">
        <v>186</v>
      </c>
      <c r="R22" s="16" t="s">
        <v>88</v>
      </c>
      <c r="S22" s="16" t="s">
        <v>669</v>
      </c>
      <c r="T22" s="16" t="s">
        <v>80</v>
      </c>
      <c r="U22" s="16" t="s">
        <v>114</v>
      </c>
      <c r="V22" s="16" t="s">
        <v>77</v>
      </c>
      <c r="W22" s="16" t="s">
        <v>385</v>
      </c>
      <c r="X22" s="28" t="s">
        <v>449</v>
      </c>
      <c r="Y22" s="34" t="s">
        <v>25</v>
      </c>
      <c r="Z22" s="1"/>
    </row>
    <row r="23" spans="1:26" ht="13.5" customHeight="1" x14ac:dyDescent="0.25">
      <c r="A23" s="12">
        <v>80</v>
      </c>
      <c r="B23" s="13"/>
      <c r="C23" s="14" t="s">
        <v>555</v>
      </c>
      <c r="D23" s="14" t="s">
        <v>82</v>
      </c>
      <c r="E23" s="15" t="s">
        <v>62</v>
      </c>
      <c r="F23" s="15" t="s">
        <v>263</v>
      </c>
      <c r="G23" s="14" t="s">
        <v>587</v>
      </c>
      <c r="H23" s="14" t="s">
        <v>79</v>
      </c>
      <c r="I23" s="14" t="s">
        <v>173</v>
      </c>
      <c r="J23" s="16" t="s">
        <v>464</v>
      </c>
      <c r="K23" s="27" t="s">
        <v>60</v>
      </c>
      <c r="L23" s="36" t="s">
        <v>670</v>
      </c>
      <c r="M23" s="6"/>
      <c r="N23" s="20">
        <v>30</v>
      </c>
      <c r="O23" s="21" t="s">
        <v>368</v>
      </c>
      <c r="P23" s="16" t="s">
        <v>74</v>
      </c>
      <c r="Q23" s="16" t="s">
        <v>425</v>
      </c>
      <c r="R23" s="16" t="s">
        <v>268</v>
      </c>
      <c r="S23" s="16" t="s">
        <v>671</v>
      </c>
      <c r="T23" s="16" t="s">
        <v>212</v>
      </c>
      <c r="U23" s="16" t="s">
        <v>356</v>
      </c>
      <c r="V23" s="16" t="s">
        <v>102</v>
      </c>
      <c r="W23" s="16" t="s">
        <v>393</v>
      </c>
      <c r="X23" s="28" t="s">
        <v>455</v>
      </c>
      <c r="Y23" s="34" t="s">
        <v>29</v>
      </c>
      <c r="Z23" s="1"/>
    </row>
    <row r="24" spans="1:26" ht="13.5" customHeight="1" x14ac:dyDescent="0.25">
      <c r="A24" s="12">
        <v>79</v>
      </c>
      <c r="B24" s="13"/>
      <c r="C24" s="14" t="s">
        <v>562</v>
      </c>
      <c r="D24" s="14" t="s">
        <v>90</v>
      </c>
      <c r="E24" s="15" t="s">
        <v>79</v>
      </c>
      <c r="F24" s="15" t="s">
        <v>672</v>
      </c>
      <c r="G24" s="14" t="s">
        <v>55</v>
      </c>
      <c r="H24" s="14" t="s">
        <v>95</v>
      </c>
      <c r="I24" s="14" t="s">
        <v>190</v>
      </c>
      <c r="J24" s="16" t="s">
        <v>480</v>
      </c>
      <c r="K24" s="27" t="s">
        <v>69</v>
      </c>
      <c r="L24" s="36" t="s">
        <v>673</v>
      </c>
      <c r="M24" s="6"/>
      <c r="N24" s="20">
        <v>29</v>
      </c>
      <c r="O24" s="21" t="s">
        <v>674</v>
      </c>
      <c r="P24" s="16" t="s">
        <v>201</v>
      </c>
      <c r="Q24" s="16" t="s">
        <v>432</v>
      </c>
      <c r="R24" s="16" t="s">
        <v>96</v>
      </c>
      <c r="S24" s="16" t="s">
        <v>345</v>
      </c>
      <c r="T24" s="19" t="s">
        <v>229</v>
      </c>
      <c r="U24" s="16" t="s">
        <v>122</v>
      </c>
      <c r="V24" s="16" t="s">
        <v>127</v>
      </c>
      <c r="W24" s="16" t="s">
        <v>83</v>
      </c>
      <c r="X24" s="28" t="s">
        <v>461</v>
      </c>
      <c r="Y24" s="34" t="s">
        <v>33</v>
      </c>
      <c r="Z24" s="1"/>
    </row>
    <row r="25" spans="1:26" ht="13.5" customHeight="1" x14ac:dyDescent="0.25">
      <c r="A25" s="12">
        <v>78</v>
      </c>
      <c r="B25" s="13"/>
      <c r="C25" s="14" t="s">
        <v>566</v>
      </c>
      <c r="D25" s="14" t="s">
        <v>675</v>
      </c>
      <c r="E25" s="15" t="s">
        <v>87</v>
      </c>
      <c r="F25" s="15" t="s">
        <v>676</v>
      </c>
      <c r="G25" s="14" t="s">
        <v>62</v>
      </c>
      <c r="H25" s="14" t="s">
        <v>677</v>
      </c>
      <c r="I25" s="14" t="s">
        <v>205</v>
      </c>
      <c r="J25" s="16" t="s">
        <v>678</v>
      </c>
      <c r="K25" s="27" t="s">
        <v>77</v>
      </c>
      <c r="L25" s="36" t="s">
        <v>679</v>
      </c>
      <c r="M25" s="6"/>
      <c r="N25" s="20">
        <v>28</v>
      </c>
      <c r="O25" s="21" t="s">
        <v>680</v>
      </c>
      <c r="P25" s="16" t="s">
        <v>681</v>
      </c>
      <c r="Q25" s="16" t="s">
        <v>441</v>
      </c>
      <c r="R25" s="16" t="s">
        <v>472</v>
      </c>
      <c r="S25" s="16" t="s">
        <v>494</v>
      </c>
      <c r="T25" s="16" t="s">
        <v>88</v>
      </c>
      <c r="U25" s="16" t="s">
        <v>130</v>
      </c>
      <c r="V25" s="16" t="s">
        <v>310</v>
      </c>
      <c r="W25" s="16" t="s">
        <v>407</v>
      </c>
      <c r="X25" s="28" t="s">
        <v>469</v>
      </c>
      <c r="Y25" s="34" t="s">
        <v>37</v>
      </c>
      <c r="Z25" s="1"/>
    </row>
    <row r="26" spans="1:26" ht="13.5" customHeight="1" x14ac:dyDescent="0.25">
      <c r="A26" s="12">
        <v>77</v>
      </c>
      <c r="B26" s="13"/>
      <c r="C26" s="14" t="s">
        <v>682</v>
      </c>
      <c r="D26" s="14" t="s">
        <v>99</v>
      </c>
      <c r="E26" s="15" t="s">
        <v>95</v>
      </c>
      <c r="F26" s="15" t="s">
        <v>683</v>
      </c>
      <c r="G26" s="14" t="s">
        <v>71</v>
      </c>
      <c r="H26" s="14" t="s">
        <v>57</v>
      </c>
      <c r="I26" s="14" t="s">
        <v>213</v>
      </c>
      <c r="J26" s="16" t="s">
        <v>501</v>
      </c>
      <c r="K26" s="27" t="s">
        <v>85</v>
      </c>
      <c r="L26" s="36" t="s">
        <v>684</v>
      </c>
      <c r="M26" s="6"/>
      <c r="N26" s="20">
        <v>27</v>
      </c>
      <c r="O26" s="21" t="s">
        <v>147</v>
      </c>
      <c r="P26" s="16" t="s">
        <v>226</v>
      </c>
      <c r="Q26" s="16" t="s">
        <v>227</v>
      </c>
      <c r="R26" s="16" t="s">
        <v>487</v>
      </c>
      <c r="S26" s="16" t="s">
        <v>685</v>
      </c>
      <c r="T26" s="16" t="s">
        <v>268</v>
      </c>
      <c r="U26" s="16" t="s">
        <v>145</v>
      </c>
      <c r="V26" s="16" t="s">
        <v>339</v>
      </c>
      <c r="W26" s="16" t="s">
        <v>413</v>
      </c>
      <c r="X26" s="28" t="s">
        <v>478</v>
      </c>
      <c r="Y26" s="34" t="s">
        <v>41</v>
      </c>
      <c r="Z26" s="1"/>
    </row>
    <row r="27" spans="1:26" ht="13.5" customHeight="1" x14ac:dyDescent="0.25">
      <c r="A27" s="12">
        <v>76</v>
      </c>
      <c r="B27" s="13"/>
      <c r="C27" s="14" t="s">
        <v>570</v>
      </c>
      <c r="D27" s="14" t="s">
        <v>108</v>
      </c>
      <c r="E27" s="15" t="s">
        <v>104</v>
      </c>
      <c r="F27" s="15" t="s">
        <v>686</v>
      </c>
      <c r="G27" s="14" t="s">
        <v>79</v>
      </c>
      <c r="H27" s="14" t="s">
        <v>687</v>
      </c>
      <c r="I27" s="14" t="s">
        <v>222</v>
      </c>
      <c r="J27" s="16" t="s">
        <v>507</v>
      </c>
      <c r="K27" s="27" t="s">
        <v>93</v>
      </c>
      <c r="L27" s="36" t="s">
        <v>688</v>
      </c>
      <c r="M27" s="6"/>
      <c r="N27" s="20">
        <v>26</v>
      </c>
      <c r="O27" s="21" t="s">
        <v>163</v>
      </c>
      <c r="P27" s="16" t="s">
        <v>242</v>
      </c>
      <c r="Q27" s="16" t="s">
        <v>453</v>
      </c>
      <c r="R27" s="16" t="s">
        <v>356</v>
      </c>
      <c r="S27" s="16" t="s">
        <v>379</v>
      </c>
      <c r="T27" s="16" t="s">
        <v>96</v>
      </c>
      <c r="U27" s="16" t="s">
        <v>161</v>
      </c>
      <c r="V27" s="16" t="s">
        <v>357</v>
      </c>
      <c r="W27" s="16" t="s">
        <v>100</v>
      </c>
      <c r="X27" s="28" t="s">
        <v>484</v>
      </c>
      <c r="Y27" s="34" t="s">
        <v>45</v>
      </c>
      <c r="Z27" s="1"/>
    </row>
    <row r="28" spans="1:26" ht="13.5" customHeight="1" x14ac:dyDescent="0.25">
      <c r="A28" s="12">
        <v>75</v>
      </c>
      <c r="B28" s="13"/>
      <c r="C28" s="14" t="s">
        <v>689</v>
      </c>
      <c r="D28" s="14" t="s">
        <v>117</v>
      </c>
      <c r="E28" s="15" t="s">
        <v>113</v>
      </c>
      <c r="F28" s="15" t="s">
        <v>280</v>
      </c>
      <c r="G28" s="14" t="s">
        <v>606</v>
      </c>
      <c r="H28" s="14" t="s">
        <v>64</v>
      </c>
      <c r="I28" s="14" t="s">
        <v>238</v>
      </c>
      <c r="J28" s="16" t="s">
        <v>513</v>
      </c>
      <c r="K28" s="27" t="s">
        <v>102</v>
      </c>
      <c r="L28" s="36" t="s">
        <v>690</v>
      </c>
      <c r="M28" s="6"/>
      <c r="N28" s="20">
        <v>25</v>
      </c>
      <c r="O28" s="21" t="s">
        <v>179</v>
      </c>
      <c r="P28" s="16" t="s">
        <v>90</v>
      </c>
      <c r="Q28" s="16" t="s">
        <v>467</v>
      </c>
      <c r="R28" s="16" t="s">
        <v>130</v>
      </c>
      <c r="S28" s="16" t="s">
        <v>691</v>
      </c>
      <c r="T28" s="16" t="s">
        <v>472</v>
      </c>
      <c r="U28" s="16" t="s">
        <v>177</v>
      </c>
      <c r="V28" s="16" t="s">
        <v>223</v>
      </c>
      <c r="W28" s="16" t="s">
        <v>109</v>
      </c>
      <c r="X28" s="28" t="s">
        <v>492</v>
      </c>
      <c r="Y28" s="34" t="s">
        <v>49</v>
      </c>
      <c r="Z28" s="1"/>
    </row>
    <row r="29" spans="1:26" ht="13.5" customHeight="1" x14ac:dyDescent="0.25">
      <c r="A29" s="12">
        <v>74</v>
      </c>
      <c r="B29" s="13"/>
      <c r="C29" s="14" t="s">
        <v>692</v>
      </c>
      <c r="D29" s="14" t="s">
        <v>638</v>
      </c>
      <c r="E29" s="15" t="s">
        <v>121</v>
      </c>
      <c r="F29" s="15" t="s">
        <v>693</v>
      </c>
      <c r="G29" s="14" t="s">
        <v>614</v>
      </c>
      <c r="H29" s="14" t="s">
        <v>659</v>
      </c>
      <c r="I29" s="14" t="s">
        <v>253</v>
      </c>
      <c r="J29" s="16" t="s">
        <v>518</v>
      </c>
      <c r="K29" s="27" t="s">
        <v>111</v>
      </c>
      <c r="L29" s="36" t="s">
        <v>694</v>
      </c>
      <c r="M29" s="6"/>
      <c r="N29" s="20">
        <v>24</v>
      </c>
      <c r="O29" s="21" t="s">
        <v>188</v>
      </c>
      <c r="P29" s="16" t="s">
        <v>675</v>
      </c>
      <c r="Q29" s="16" t="s">
        <v>476</v>
      </c>
      <c r="R29" s="16" t="s">
        <v>145</v>
      </c>
      <c r="S29" s="16" t="s">
        <v>695</v>
      </c>
      <c r="T29" s="16" t="s">
        <v>487</v>
      </c>
      <c r="U29" s="37" t="s">
        <v>425</v>
      </c>
      <c r="V29" s="16" t="s">
        <v>239</v>
      </c>
      <c r="W29" s="16" t="s">
        <v>13</v>
      </c>
      <c r="X29" s="28" t="s">
        <v>499</v>
      </c>
      <c r="Y29" s="34" t="s">
        <v>53</v>
      </c>
      <c r="Z29" s="1"/>
    </row>
    <row r="30" spans="1:26" ht="13.5" customHeight="1" x14ac:dyDescent="0.25">
      <c r="A30" s="12">
        <v>73</v>
      </c>
      <c r="B30" s="13"/>
      <c r="C30" s="14" t="s">
        <v>696</v>
      </c>
      <c r="D30" s="14" t="s">
        <v>148</v>
      </c>
      <c r="E30" s="15" t="s">
        <v>687</v>
      </c>
      <c r="F30" s="15" t="s">
        <v>290</v>
      </c>
      <c r="G30" s="14" t="s">
        <v>697</v>
      </c>
      <c r="H30" s="14" t="s">
        <v>160</v>
      </c>
      <c r="I30" s="14" t="s">
        <v>260</v>
      </c>
      <c r="J30" s="16" t="s">
        <v>523</v>
      </c>
      <c r="K30" s="27" t="s">
        <v>119</v>
      </c>
      <c r="L30" s="36" t="s">
        <v>698</v>
      </c>
      <c r="M30" s="6"/>
      <c r="N30" s="20">
        <v>23</v>
      </c>
      <c r="O30" s="21" t="s">
        <v>204</v>
      </c>
      <c r="P30" s="16" t="s">
        <v>99</v>
      </c>
      <c r="Q30" s="16" t="s">
        <v>483</v>
      </c>
      <c r="R30" s="16" t="s">
        <v>161</v>
      </c>
      <c r="S30" s="16" t="s">
        <v>405</v>
      </c>
      <c r="T30" s="16" t="s">
        <v>356</v>
      </c>
      <c r="U30" s="37" t="s">
        <v>441</v>
      </c>
      <c r="V30" s="16" t="s">
        <v>254</v>
      </c>
      <c r="W30" s="16" t="s">
        <v>15</v>
      </c>
      <c r="X30" s="28" t="s">
        <v>504</v>
      </c>
      <c r="Y30" s="34" t="s">
        <v>69</v>
      </c>
      <c r="Z30" s="1"/>
    </row>
    <row r="31" spans="1:26" ht="13.5" customHeight="1" x14ac:dyDescent="0.25">
      <c r="A31" s="12">
        <v>72</v>
      </c>
      <c r="B31" s="13"/>
      <c r="C31" s="14" t="s">
        <v>699</v>
      </c>
      <c r="D31" s="14" t="s">
        <v>133</v>
      </c>
      <c r="E31" s="15" t="s">
        <v>700</v>
      </c>
      <c r="F31" s="15" t="s">
        <v>701</v>
      </c>
      <c r="G31" s="14" t="s">
        <v>104</v>
      </c>
      <c r="H31" s="14" t="s">
        <v>702</v>
      </c>
      <c r="I31" s="14" t="s">
        <v>269</v>
      </c>
      <c r="J31" s="16" t="s">
        <v>529</v>
      </c>
      <c r="K31" s="27" t="s">
        <v>127</v>
      </c>
      <c r="L31" s="36" t="s">
        <v>703</v>
      </c>
      <c r="M31" s="6"/>
      <c r="N31" s="20">
        <v>22</v>
      </c>
      <c r="O31" s="21" t="s">
        <v>219</v>
      </c>
      <c r="P31" s="16" t="s">
        <v>117</v>
      </c>
      <c r="Q31" s="16" t="s">
        <v>490</v>
      </c>
      <c r="R31" s="16" t="s">
        <v>177</v>
      </c>
      <c r="S31" s="16" t="s">
        <v>412</v>
      </c>
      <c r="T31" s="16" t="s">
        <v>130</v>
      </c>
      <c r="U31" s="37" t="s">
        <v>453</v>
      </c>
      <c r="V31" s="16" t="s">
        <v>270</v>
      </c>
      <c r="W31" s="16" t="s">
        <v>25</v>
      </c>
      <c r="X31" s="28" t="s">
        <v>510</v>
      </c>
      <c r="Y31" s="34" t="s">
        <v>85</v>
      </c>
      <c r="Z31" s="1"/>
    </row>
    <row r="32" spans="1:26" ht="13.5" customHeight="1" x14ac:dyDescent="0.25">
      <c r="A32" s="12">
        <v>71</v>
      </c>
      <c r="B32" s="13"/>
      <c r="C32" s="14" t="s">
        <v>704</v>
      </c>
      <c r="D32" s="14" t="s">
        <v>705</v>
      </c>
      <c r="E32" s="15" t="s">
        <v>706</v>
      </c>
      <c r="F32" s="15" t="s">
        <v>298</v>
      </c>
      <c r="G32" s="14" t="s">
        <v>707</v>
      </c>
      <c r="H32" s="14" t="s">
        <v>668</v>
      </c>
      <c r="I32" s="14" t="s">
        <v>277</v>
      </c>
      <c r="J32" s="16" t="s">
        <v>535</v>
      </c>
      <c r="K32" s="27" t="s">
        <v>135</v>
      </c>
      <c r="L32" s="36" t="s">
        <v>708</v>
      </c>
      <c r="M32" s="6"/>
      <c r="N32" s="20">
        <v>21</v>
      </c>
      <c r="O32" s="21" t="s">
        <v>228</v>
      </c>
      <c r="P32" s="16" t="s">
        <v>133</v>
      </c>
      <c r="Q32" s="16" t="s">
        <v>497</v>
      </c>
      <c r="R32" s="16" t="s">
        <v>425</v>
      </c>
      <c r="S32" s="16" t="s">
        <v>417</v>
      </c>
      <c r="T32" s="16" t="s">
        <v>145</v>
      </c>
      <c r="U32" s="37" t="s">
        <v>467</v>
      </c>
      <c r="V32" s="16" t="s">
        <v>288</v>
      </c>
      <c r="W32" s="16" t="s">
        <v>33</v>
      </c>
      <c r="X32" s="28" t="s">
        <v>516</v>
      </c>
      <c r="Y32" s="34" t="s">
        <v>111</v>
      </c>
      <c r="Z32" s="1"/>
    </row>
    <row r="33" spans="1:26" ht="13.5" customHeight="1" x14ac:dyDescent="0.25">
      <c r="A33" s="12">
        <v>70</v>
      </c>
      <c r="B33" s="13"/>
      <c r="C33" s="14" t="s">
        <v>577</v>
      </c>
      <c r="D33" s="14" t="s">
        <v>149</v>
      </c>
      <c r="E33" s="15" t="s">
        <v>709</v>
      </c>
      <c r="F33" s="15" t="s">
        <v>65</v>
      </c>
      <c r="G33" s="14" t="s">
        <v>57</v>
      </c>
      <c r="H33" s="14" t="s">
        <v>193</v>
      </c>
      <c r="I33" s="14" t="s">
        <v>287</v>
      </c>
      <c r="J33" s="16" t="s">
        <v>14</v>
      </c>
      <c r="K33" s="27" t="s">
        <v>142</v>
      </c>
      <c r="L33" s="36" t="s">
        <v>141</v>
      </c>
      <c r="M33" s="6"/>
      <c r="N33" s="20">
        <v>20</v>
      </c>
      <c r="O33" s="21" t="s">
        <v>244</v>
      </c>
      <c r="P33" s="16" t="s">
        <v>56</v>
      </c>
      <c r="Q33" s="16" t="s">
        <v>503</v>
      </c>
      <c r="R33" s="16" t="s">
        <v>441</v>
      </c>
      <c r="S33" s="16" t="s">
        <v>423</v>
      </c>
      <c r="T33" s="16" t="s">
        <v>161</v>
      </c>
      <c r="U33" s="37" t="s">
        <v>476</v>
      </c>
      <c r="V33" s="16" t="s">
        <v>312</v>
      </c>
      <c r="W33" s="16" t="s">
        <v>41</v>
      </c>
      <c r="X33" s="28" t="s">
        <v>520</v>
      </c>
      <c r="Y33" s="34" t="s">
        <v>135</v>
      </c>
      <c r="Z33" s="1"/>
    </row>
    <row r="34" spans="1:26" ht="13.5" customHeight="1" x14ac:dyDescent="0.25">
      <c r="A34" s="12">
        <v>69</v>
      </c>
      <c r="B34" s="13"/>
      <c r="C34" s="14" t="s">
        <v>710</v>
      </c>
      <c r="D34" s="14" t="s">
        <v>711</v>
      </c>
      <c r="E34" s="15" t="s">
        <v>153</v>
      </c>
      <c r="F34" s="15" t="s">
        <v>306</v>
      </c>
      <c r="G34" s="14" t="s">
        <v>712</v>
      </c>
      <c r="H34" s="14" t="s">
        <v>713</v>
      </c>
      <c r="I34" s="14" t="s">
        <v>295</v>
      </c>
      <c r="J34" s="16" t="s">
        <v>544</v>
      </c>
      <c r="K34" s="27" t="s">
        <v>151</v>
      </c>
      <c r="L34" s="36" t="s">
        <v>714</v>
      </c>
      <c r="M34" s="6"/>
      <c r="N34" s="20">
        <v>19</v>
      </c>
      <c r="O34" s="21" t="s">
        <v>258</v>
      </c>
      <c r="P34" s="16" t="s">
        <v>63</v>
      </c>
      <c r="Q34" s="16" t="s">
        <v>389</v>
      </c>
      <c r="R34" s="16" t="s">
        <v>453</v>
      </c>
      <c r="S34" s="16" t="s">
        <v>431</v>
      </c>
      <c r="T34" s="16" t="s">
        <v>177</v>
      </c>
      <c r="U34" s="37" t="s">
        <v>715</v>
      </c>
      <c r="V34" s="16" t="s">
        <v>341</v>
      </c>
      <c r="W34" s="16" t="s">
        <v>49</v>
      </c>
      <c r="X34" s="28" t="s">
        <v>526</v>
      </c>
      <c r="Y34" s="34" t="s">
        <v>319</v>
      </c>
      <c r="Z34" s="1"/>
    </row>
    <row r="35" spans="1:26" ht="13.5" customHeight="1" x14ac:dyDescent="0.25">
      <c r="A35" s="12">
        <v>68</v>
      </c>
      <c r="B35" s="13"/>
      <c r="C35" s="14" t="s">
        <v>716</v>
      </c>
      <c r="D35" s="14" t="s">
        <v>56</v>
      </c>
      <c r="E35" s="15" t="s">
        <v>662</v>
      </c>
      <c r="F35" s="15" t="s">
        <v>73</v>
      </c>
      <c r="G35" s="14" t="s">
        <v>121</v>
      </c>
      <c r="H35" s="14" t="s">
        <v>681</v>
      </c>
      <c r="I35" s="14" t="s">
        <v>303</v>
      </c>
      <c r="J35" s="16" t="s">
        <v>68</v>
      </c>
      <c r="K35" s="27" t="s">
        <v>158</v>
      </c>
      <c r="L35" s="36" t="s">
        <v>150</v>
      </c>
      <c r="M35" s="6"/>
      <c r="N35" s="20">
        <v>18</v>
      </c>
      <c r="O35" s="21" t="s">
        <v>266</v>
      </c>
      <c r="P35" s="16" t="s">
        <v>229</v>
      </c>
      <c r="Q35" s="16" t="s">
        <v>410</v>
      </c>
      <c r="R35" s="16" t="s">
        <v>467</v>
      </c>
      <c r="S35" s="16" t="s">
        <v>439</v>
      </c>
      <c r="T35" s="16" t="s">
        <v>425</v>
      </c>
      <c r="U35" s="16" t="s">
        <v>497</v>
      </c>
      <c r="V35" s="16" t="s">
        <v>358</v>
      </c>
      <c r="W35" s="16" t="s">
        <v>69</v>
      </c>
      <c r="X35" s="28" t="s">
        <v>532</v>
      </c>
      <c r="Y35" s="34" t="s">
        <v>339</v>
      </c>
      <c r="Z35" s="1"/>
    </row>
    <row r="36" spans="1:26" ht="13.5" customHeight="1" x14ac:dyDescent="0.25">
      <c r="A36" s="12">
        <v>67</v>
      </c>
      <c r="B36" s="13"/>
      <c r="C36" s="14" t="s">
        <v>717</v>
      </c>
      <c r="D36" s="14" t="s">
        <v>607</v>
      </c>
      <c r="E36" s="15" t="s">
        <v>66</v>
      </c>
      <c r="F36" s="15" t="s">
        <v>314</v>
      </c>
      <c r="G36" s="14" t="s">
        <v>647</v>
      </c>
      <c r="H36" s="14" t="s">
        <v>82</v>
      </c>
      <c r="I36" s="14" t="s">
        <v>718</v>
      </c>
      <c r="J36" s="16" t="s">
        <v>76</v>
      </c>
      <c r="K36" s="27" t="s">
        <v>166</v>
      </c>
      <c r="L36" s="36" t="s">
        <v>719</v>
      </c>
      <c r="M36" s="6"/>
      <c r="N36" s="20">
        <v>17</v>
      </c>
      <c r="O36" s="21" t="s">
        <v>284</v>
      </c>
      <c r="P36" s="16" t="s">
        <v>472</v>
      </c>
      <c r="Q36" s="16" t="s">
        <v>429</v>
      </c>
      <c r="R36" s="16" t="s">
        <v>476</v>
      </c>
      <c r="S36" s="16" t="s">
        <v>549</v>
      </c>
      <c r="T36" s="16" t="s">
        <v>441</v>
      </c>
      <c r="U36" s="16" t="s">
        <v>382</v>
      </c>
      <c r="V36" s="16" t="s">
        <v>373</v>
      </c>
      <c r="W36" s="16" t="s">
        <v>102</v>
      </c>
      <c r="X36" s="28" t="s">
        <v>537</v>
      </c>
      <c r="Y36" s="34" t="s">
        <v>720</v>
      </c>
      <c r="Z36" s="1"/>
    </row>
    <row r="37" spans="1:26" ht="13.5" customHeight="1" x14ac:dyDescent="0.25">
      <c r="A37" s="12">
        <v>66</v>
      </c>
      <c r="B37" s="13"/>
      <c r="C37" s="14" t="s">
        <v>721</v>
      </c>
      <c r="D37" s="14" t="s">
        <v>164</v>
      </c>
      <c r="E37" s="15" t="s">
        <v>168</v>
      </c>
      <c r="F37" s="15" t="s">
        <v>81</v>
      </c>
      <c r="G37" s="14" t="s">
        <v>722</v>
      </c>
      <c r="H37" s="14" t="s">
        <v>226</v>
      </c>
      <c r="I37" s="14" t="s">
        <v>723</v>
      </c>
      <c r="J37" s="16" t="s">
        <v>84</v>
      </c>
      <c r="K37" s="27" t="s">
        <v>174</v>
      </c>
      <c r="L37" s="36" t="s">
        <v>157</v>
      </c>
      <c r="M37" s="6"/>
      <c r="N37" s="20">
        <v>16</v>
      </c>
      <c r="O37" s="21" t="s">
        <v>463</v>
      </c>
      <c r="P37" s="16" t="s">
        <v>356</v>
      </c>
      <c r="Q37" s="16" t="s">
        <v>724</v>
      </c>
      <c r="R37" s="16" t="s">
        <v>483</v>
      </c>
      <c r="S37" s="16" t="s">
        <v>475</v>
      </c>
      <c r="T37" s="16" t="s">
        <v>453</v>
      </c>
      <c r="U37" s="16" t="s">
        <v>403</v>
      </c>
      <c r="V37" s="16" t="s">
        <v>386</v>
      </c>
      <c r="W37" s="16" t="s">
        <v>135</v>
      </c>
      <c r="X37" s="28" t="s">
        <v>541</v>
      </c>
      <c r="Y37" s="34" t="s">
        <v>364</v>
      </c>
      <c r="Z37" s="1"/>
    </row>
    <row r="38" spans="1:26" ht="13.5" customHeight="1" x14ac:dyDescent="0.25">
      <c r="A38" s="12">
        <v>65</v>
      </c>
      <c r="B38" s="13"/>
      <c r="C38" s="14" t="s">
        <v>587</v>
      </c>
      <c r="D38" s="14" t="s">
        <v>189</v>
      </c>
      <c r="E38" s="15" t="s">
        <v>666</v>
      </c>
      <c r="F38" s="15" t="s">
        <v>323</v>
      </c>
      <c r="G38" s="14" t="s">
        <v>687</v>
      </c>
      <c r="H38" s="14" t="s">
        <v>234</v>
      </c>
      <c r="I38" s="14" t="s">
        <v>725</v>
      </c>
      <c r="J38" s="16" t="s">
        <v>92</v>
      </c>
      <c r="K38" s="27" t="s">
        <v>183</v>
      </c>
      <c r="L38" s="36" t="s">
        <v>726</v>
      </c>
      <c r="M38" s="6"/>
      <c r="N38" s="20">
        <v>15</v>
      </c>
      <c r="O38" s="21" t="s">
        <v>471</v>
      </c>
      <c r="P38" s="16" t="s">
        <v>145</v>
      </c>
      <c r="Q38" s="16" t="s">
        <v>451</v>
      </c>
      <c r="R38" s="16" t="s">
        <v>490</v>
      </c>
      <c r="S38" s="16" t="s">
        <v>489</v>
      </c>
      <c r="T38" s="16" t="s">
        <v>467</v>
      </c>
      <c r="U38" s="16" t="s">
        <v>416</v>
      </c>
      <c r="V38" s="16" t="s">
        <v>400</v>
      </c>
      <c r="W38" s="16" t="s">
        <v>329</v>
      </c>
      <c r="X38" s="28" t="s">
        <v>547</v>
      </c>
      <c r="Y38" s="34" t="s">
        <v>727</v>
      </c>
      <c r="Z38" s="1"/>
    </row>
    <row r="39" spans="1:26" ht="13.5" customHeight="1" x14ac:dyDescent="0.25">
      <c r="A39" s="12">
        <v>64</v>
      </c>
      <c r="B39" s="13"/>
      <c r="C39" s="14" t="s">
        <v>728</v>
      </c>
      <c r="D39" s="14" t="s">
        <v>172</v>
      </c>
      <c r="E39" s="15" t="s">
        <v>729</v>
      </c>
      <c r="F39" s="15" t="s">
        <v>89</v>
      </c>
      <c r="G39" s="14" t="s">
        <v>129</v>
      </c>
      <c r="H39" s="14" t="s">
        <v>242</v>
      </c>
      <c r="I39" s="14" t="s">
        <v>730</v>
      </c>
      <c r="J39" s="16" t="s">
        <v>731</v>
      </c>
      <c r="K39" s="27" t="s">
        <v>191</v>
      </c>
      <c r="L39" s="36" t="s">
        <v>165</v>
      </c>
      <c r="M39" s="6"/>
      <c r="N39" s="20">
        <v>14</v>
      </c>
      <c r="O39" s="21" t="s">
        <v>327</v>
      </c>
      <c r="P39" s="16" t="s">
        <v>177</v>
      </c>
      <c r="Q39" s="16" t="s">
        <v>464</v>
      </c>
      <c r="R39" s="16" t="s">
        <v>497</v>
      </c>
      <c r="S39" s="16" t="s">
        <v>502</v>
      </c>
      <c r="T39" s="16" t="s">
        <v>476</v>
      </c>
      <c r="U39" s="16" t="s">
        <v>429</v>
      </c>
      <c r="V39" s="16" t="s">
        <v>414</v>
      </c>
      <c r="W39" s="16" t="s">
        <v>347</v>
      </c>
      <c r="X39" s="28" t="s">
        <v>552</v>
      </c>
      <c r="Y39" s="34" t="s">
        <v>239</v>
      </c>
      <c r="Z39" s="1"/>
    </row>
    <row r="40" spans="1:26" ht="13.5" customHeight="1" x14ac:dyDescent="0.25">
      <c r="A40" s="12">
        <v>63</v>
      </c>
      <c r="B40" s="13"/>
      <c r="C40" s="14" t="s">
        <v>732</v>
      </c>
      <c r="D40" s="14" t="s">
        <v>63</v>
      </c>
      <c r="E40" s="15" t="s">
        <v>185</v>
      </c>
      <c r="F40" s="15" t="s">
        <v>333</v>
      </c>
      <c r="G40" s="14" t="s">
        <v>733</v>
      </c>
      <c r="H40" s="14" t="s">
        <v>98</v>
      </c>
      <c r="I40" s="14" t="s">
        <v>340</v>
      </c>
      <c r="J40" s="16" t="s">
        <v>101</v>
      </c>
      <c r="K40" s="27" t="s">
        <v>199</v>
      </c>
      <c r="L40" s="36" t="s">
        <v>734</v>
      </c>
      <c r="M40" s="6"/>
      <c r="N40" s="20">
        <v>13</v>
      </c>
      <c r="O40" s="21" t="s">
        <v>486</v>
      </c>
      <c r="P40" s="16" t="s">
        <v>453</v>
      </c>
      <c r="Q40" s="16" t="s">
        <v>480</v>
      </c>
      <c r="R40" s="16" t="s">
        <v>389</v>
      </c>
      <c r="S40" s="16" t="s">
        <v>514</v>
      </c>
      <c r="T40" s="16" t="s">
        <v>715</v>
      </c>
      <c r="U40" s="16" t="s">
        <v>437</v>
      </c>
      <c r="V40" s="16" t="s">
        <v>515</v>
      </c>
      <c r="W40" s="16" t="s">
        <v>364</v>
      </c>
      <c r="X40" s="28" t="s">
        <v>556</v>
      </c>
      <c r="Y40" s="34" t="s">
        <v>735</v>
      </c>
      <c r="Z40" s="1"/>
    </row>
    <row r="41" spans="1:26" ht="13.5" customHeight="1" x14ac:dyDescent="0.25">
      <c r="A41" s="12">
        <v>62</v>
      </c>
      <c r="B41" s="13"/>
      <c r="C41" s="14" t="s">
        <v>736</v>
      </c>
      <c r="D41" s="14" t="s">
        <v>181</v>
      </c>
      <c r="E41" s="15" t="s">
        <v>74</v>
      </c>
      <c r="F41" s="15" t="s">
        <v>97</v>
      </c>
      <c r="G41" s="14" t="s">
        <v>700</v>
      </c>
      <c r="H41" s="14" t="s">
        <v>90</v>
      </c>
      <c r="I41" s="14" t="s">
        <v>737</v>
      </c>
      <c r="J41" s="16" t="s">
        <v>738</v>
      </c>
      <c r="K41" s="27" t="s">
        <v>206</v>
      </c>
      <c r="L41" s="36" t="s">
        <v>173</v>
      </c>
      <c r="M41" s="6"/>
      <c r="N41" s="20">
        <v>12</v>
      </c>
      <c r="O41" s="21" t="s">
        <v>494</v>
      </c>
      <c r="P41" s="16" t="s">
        <v>483</v>
      </c>
      <c r="Q41" s="16" t="s">
        <v>495</v>
      </c>
      <c r="R41" s="16" t="s">
        <v>416</v>
      </c>
      <c r="S41" s="16" t="s">
        <v>524</v>
      </c>
      <c r="T41" s="16" t="s">
        <v>497</v>
      </c>
      <c r="U41" s="16" t="s">
        <v>444</v>
      </c>
      <c r="V41" s="16" t="s">
        <v>525</v>
      </c>
      <c r="W41" s="16" t="s">
        <v>231</v>
      </c>
      <c r="X41" s="28" t="s">
        <v>560</v>
      </c>
      <c r="Y41" s="34" t="s">
        <v>261</v>
      </c>
      <c r="Z41" s="1"/>
    </row>
    <row r="42" spans="1:26" ht="13.5" customHeight="1" x14ac:dyDescent="0.25">
      <c r="A42" s="12">
        <v>61</v>
      </c>
      <c r="B42" s="13"/>
      <c r="C42" s="14" t="s">
        <v>739</v>
      </c>
      <c r="D42" s="14" t="s">
        <v>627</v>
      </c>
      <c r="E42" s="15" t="s">
        <v>740</v>
      </c>
      <c r="F42" s="15" t="s">
        <v>343</v>
      </c>
      <c r="G42" s="14" t="s">
        <v>652</v>
      </c>
      <c r="H42" s="14" t="s">
        <v>107</v>
      </c>
      <c r="I42" s="14" t="s">
        <v>741</v>
      </c>
      <c r="J42" s="16" t="s">
        <v>110</v>
      </c>
      <c r="K42" s="27" t="s">
        <v>214</v>
      </c>
      <c r="L42" s="36" t="s">
        <v>742</v>
      </c>
      <c r="M42" s="6"/>
      <c r="N42" s="20">
        <v>11</v>
      </c>
      <c r="O42" s="21" t="s">
        <v>371</v>
      </c>
      <c r="P42" s="16" t="s">
        <v>503</v>
      </c>
      <c r="Q42" s="16" t="s">
        <v>513</v>
      </c>
      <c r="R42" s="16" t="s">
        <v>437</v>
      </c>
      <c r="S42" s="16" t="s">
        <v>536</v>
      </c>
      <c r="T42" s="16" t="s">
        <v>382</v>
      </c>
      <c r="U42" s="16" t="s">
        <v>458</v>
      </c>
      <c r="V42" s="16" t="s">
        <v>469</v>
      </c>
      <c r="W42" s="16" t="s">
        <v>247</v>
      </c>
      <c r="X42" s="28" t="s">
        <v>564</v>
      </c>
      <c r="Y42" s="38" t="s">
        <v>278</v>
      </c>
      <c r="Z42" s="1"/>
    </row>
    <row r="43" spans="1:26" ht="13.5" customHeight="1" x14ac:dyDescent="0.25">
      <c r="A43" s="12">
        <v>60</v>
      </c>
      <c r="B43" s="18" t="s">
        <v>743</v>
      </c>
      <c r="C43" s="14" t="s">
        <v>55</v>
      </c>
      <c r="D43" s="14" t="s">
        <v>187</v>
      </c>
      <c r="E43" s="15" t="s">
        <v>201</v>
      </c>
      <c r="F43" s="15" t="s">
        <v>106</v>
      </c>
      <c r="G43" s="14" t="s">
        <v>706</v>
      </c>
      <c r="H43" s="14" t="s">
        <v>281</v>
      </c>
      <c r="I43" s="14" t="s">
        <v>744</v>
      </c>
      <c r="J43" s="16" t="s">
        <v>745</v>
      </c>
      <c r="K43" s="27" t="s">
        <v>223</v>
      </c>
      <c r="L43" s="36" t="s">
        <v>182</v>
      </c>
      <c r="M43" s="6"/>
      <c r="N43" s="20">
        <v>10</v>
      </c>
      <c r="O43" s="21" t="s">
        <v>506</v>
      </c>
      <c r="P43" s="16" t="s">
        <v>416</v>
      </c>
      <c r="Q43" s="16" t="s">
        <v>529</v>
      </c>
      <c r="R43" s="16" t="s">
        <v>458</v>
      </c>
      <c r="S43" s="16" t="s">
        <v>545</v>
      </c>
      <c r="T43" s="16" t="s">
        <v>403</v>
      </c>
      <c r="U43" s="16" t="s">
        <v>480</v>
      </c>
      <c r="V43" s="16" t="s">
        <v>546</v>
      </c>
      <c r="W43" s="16" t="s">
        <v>261</v>
      </c>
      <c r="X43" s="28" t="s">
        <v>568</v>
      </c>
      <c r="Y43" s="34" t="s">
        <v>296</v>
      </c>
      <c r="Z43" s="1"/>
    </row>
    <row r="44" spans="1:26" ht="13.5" customHeight="1" x14ac:dyDescent="0.25">
      <c r="A44" s="12">
        <v>59</v>
      </c>
      <c r="B44" s="18" t="s">
        <v>746</v>
      </c>
      <c r="C44" s="14" t="s">
        <v>747</v>
      </c>
      <c r="D44" s="14" t="s">
        <v>220</v>
      </c>
      <c r="E44" s="14" t="s">
        <v>748</v>
      </c>
      <c r="F44" s="14" t="s">
        <v>351</v>
      </c>
      <c r="G44" s="15" t="s">
        <v>144</v>
      </c>
      <c r="H44" s="15" t="s">
        <v>749</v>
      </c>
      <c r="I44" s="14" t="s">
        <v>750</v>
      </c>
      <c r="J44" s="16" t="s">
        <v>118</v>
      </c>
      <c r="K44" s="27" t="s">
        <v>231</v>
      </c>
      <c r="L44" s="33" t="s">
        <v>751</v>
      </c>
      <c r="M44" s="6"/>
      <c r="N44" s="20">
        <v>9</v>
      </c>
      <c r="O44" s="21" t="s">
        <v>405</v>
      </c>
      <c r="P44" s="16" t="s">
        <v>437</v>
      </c>
      <c r="Q44" s="16" t="s">
        <v>544</v>
      </c>
      <c r="R44" s="16" t="s">
        <v>480</v>
      </c>
      <c r="S44" s="16" t="s">
        <v>555</v>
      </c>
      <c r="T44" s="16" t="s">
        <v>429</v>
      </c>
      <c r="U44" s="16" t="s">
        <v>501</v>
      </c>
      <c r="V44" s="16" t="s">
        <v>752</v>
      </c>
      <c r="W44" s="16" t="s">
        <v>278</v>
      </c>
      <c r="X44" s="28" t="s">
        <v>571</v>
      </c>
      <c r="Y44" s="34" t="s">
        <v>312</v>
      </c>
      <c r="Z44" s="1"/>
    </row>
    <row r="45" spans="1:26" ht="13.5" customHeight="1" x14ac:dyDescent="0.25">
      <c r="A45" s="20">
        <v>58</v>
      </c>
      <c r="B45" s="21" t="s">
        <v>753</v>
      </c>
      <c r="C45" s="14" t="s">
        <v>754</v>
      </c>
      <c r="D45" s="16" t="s">
        <v>755</v>
      </c>
      <c r="E45" s="16" t="s">
        <v>681</v>
      </c>
      <c r="F45" s="16" t="s">
        <v>115</v>
      </c>
      <c r="G45" s="16" t="s">
        <v>659</v>
      </c>
      <c r="H45" s="16" t="s">
        <v>616</v>
      </c>
      <c r="I45" s="16" t="s">
        <v>372</v>
      </c>
      <c r="J45" s="16" t="s">
        <v>688</v>
      </c>
      <c r="K45" s="28" t="s">
        <v>239</v>
      </c>
      <c r="L45" s="34" t="s">
        <v>756</v>
      </c>
      <c r="M45" s="6"/>
      <c r="N45" s="20">
        <v>8</v>
      </c>
      <c r="O45" s="21" t="s">
        <v>528</v>
      </c>
      <c r="P45" s="16" t="s">
        <v>458</v>
      </c>
      <c r="Q45" s="16" t="s">
        <v>84</v>
      </c>
      <c r="R45" s="16" t="s">
        <v>507</v>
      </c>
      <c r="S45" s="16" t="s">
        <v>562</v>
      </c>
      <c r="T45" s="16" t="s">
        <v>444</v>
      </c>
      <c r="U45" s="16" t="s">
        <v>518</v>
      </c>
      <c r="V45" s="16" t="s">
        <v>520</v>
      </c>
      <c r="W45" s="16" t="s">
        <v>296</v>
      </c>
      <c r="X45" s="28" t="s">
        <v>575</v>
      </c>
      <c r="Y45" s="34" t="s">
        <v>757</v>
      </c>
      <c r="Z45" s="1"/>
    </row>
    <row r="46" spans="1:26" ht="13.5" customHeight="1" x14ac:dyDescent="0.25">
      <c r="A46" s="20">
        <v>57</v>
      </c>
      <c r="B46" s="21" t="s">
        <v>758</v>
      </c>
      <c r="C46" s="14" t="s">
        <v>759</v>
      </c>
      <c r="D46" s="16" t="s">
        <v>210</v>
      </c>
      <c r="E46" s="19" t="s">
        <v>82</v>
      </c>
      <c r="F46" s="19" t="s">
        <v>360</v>
      </c>
      <c r="G46" s="16" t="s">
        <v>760</v>
      </c>
      <c r="H46" s="16" t="s">
        <v>108</v>
      </c>
      <c r="I46" s="16" t="s">
        <v>761</v>
      </c>
      <c r="J46" s="16" t="s">
        <v>126</v>
      </c>
      <c r="K46" s="28" t="s">
        <v>247</v>
      </c>
      <c r="L46" s="34" t="s">
        <v>762</v>
      </c>
      <c r="M46" s="6"/>
      <c r="N46" s="20">
        <v>7</v>
      </c>
      <c r="O46" s="21" t="s">
        <v>439</v>
      </c>
      <c r="P46" s="16" t="s">
        <v>480</v>
      </c>
      <c r="Q46" s="16" t="s">
        <v>118</v>
      </c>
      <c r="R46" s="16" t="s">
        <v>529</v>
      </c>
      <c r="S46" s="16" t="s">
        <v>566</v>
      </c>
      <c r="T46" s="16" t="s">
        <v>458</v>
      </c>
      <c r="U46" s="16" t="s">
        <v>14</v>
      </c>
      <c r="V46" s="16" t="s">
        <v>532</v>
      </c>
      <c r="W46" s="16" t="s">
        <v>312</v>
      </c>
      <c r="X46" s="28" t="s">
        <v>579</v>
      </c>
      <c r="Y46" s="34" t="s">
        <v>454</v>
      </c>
      <c r="Z46" s="1"/>
    </row>
    <row r="47" spans="1:26" ht="13.5" customHeight="1" x14ac:dyDescent="0.25">
      <c r="A47" s="20">
        <v>56</v>
      </c>
      <c r="B47" s="21" t="s">
        <v>763</v>
      </c>
      <c r="C47" s="14" t="s">
        <v>764</v>
      </c>
      <c r="D47" s="16" t="s">
        <v>436</v>
      </c>
      <c r="E47" s="16" t="s">
        <v>226</v>
      </c>
      <c r="F47" s="16" t="s">
        <v>123</v>
      </c>
      <c r="G47" s="16" t="s">
        <v>160</v>
      </c>
      <c r="H47" s="16" t="s">
        <v>132</v>
      </c>
      <c r="I47" s="16" t="s">
        <v>765</v>
      </c>
      <c r="J47" s="16" t="s">
        <v>134</v>
      </c>
      <c r="K47" s="28" t="s">
        <v>254</v>
      </c>
      <c r="L47" s="38" t="s">
        <v>766</v>
      </c>
      <c r="M47" s="6"/>
      <c r="N47" s="20">
        <v>6</v>
      </c>
      <c r="O47" s="21" t="s">
        <v>489</v>
      </c>
      <c r="P47" s="16" t="s">
        <v>501</v>
      </c>
      <c r="Q47" s="16" t="s">
        <v>150</v>
      </c>
      <c r="R47" s="16" t="s">
        <v>68</v>
      </c>
      <c r="S47" s="16" t="s">
        <v>570</v>
      </c>
      <c r="T47" s="16" t="s">
        <v>473</v>
      </c>
      <c r="U47" s="16" t="s">
        <v>84</v>
      </c>
      <c r="V47" s="16" t="s">
        <v>767</v>
      </c>
      <c r="W47" s="16" t="s">
        <v>331</v>
      </c>
      <c r="X47" s="28" t="s">
        <v>582</v>
      </c>
      <c r="Y47" s="34" t="s">
        <v>358</v>
      </c>
      <c r="Z47" s="1"/>
    </row>
    <row r="48" spans="1:26" ht="13.5" customHeight="1" x14ac:dyDescent="0.25">
      <c r="A48" s="20">
        <v>55</v>
      </c>
      <c r="B48" s="21" t="s">
        <v>216</v>
      </c>
      <c r="C48" s="16" t="s">
        <v>62</v>
      </c>
      <c r="D48" s="16" t="s">
        <v>229</v>
      </c>
      <c r="E48" s="16" t="s">
        <v>234</v>
      </c>
      <c r="F48" s="16" t="s">
        <v>368</v>
      </c>
      <c r="G48" s="16" t="s">
        <v>664</v>
      </c>
      <c r="H48" s="16" t="s">
        <v>631</v>
      </c>
      <c r="I48" s="16" t="s">
        <v>768</v>
      </c>
      <c r="J48" s="16" t="s">
        <v>708</v>
      </c>
      <c r="K48" s="28" t="s">
        <v>261</v>
      </c>
      <c r="L48" s="34" t="s">
        <v>769</v>
      </c>
      <c r="M48" s="6"/>
      <c r="N48" s="20">
        <v>5</v>
      </c>
      <c r="O48" s="21" t="s">
        <v>524</v>
      </c>
      <c r="P48" s="16" t="s">
        <v>513</v>
      </c>
      <c r="Q48" s="16" t="s">
        <v>182</v>
      </c>
      <c r="R48" s="16" t="s">
        <v>101</v>
      </c>
      <c r="S48" s="16" t="s">
        <v>573</v>
      </c>
      <c r="T48" s="16" t="s">
        <v>488</v>
      </c>
      <c r="U48" s="16" t="s">
        <v>118</v>
      </c>
      <c r="V48" s="16" t="s">
        <v>556</v>
      </c>
      <c r="W48" s="16" t="s">
        <v>454</v>
      </c>
      <c r="X48" s="28" t="s">
        <v>585</v>
      </c>
      <c r="Y48" s="34" t="s">
        <v>373</v>
      </c>
      <c r="Z48" s="1"/>
    </row>
    <row r="49" spans="1:26" ht="13.5" customHeight="1" x14ac:dyDescent="0.25">
      <c r="A49" s="20">
        <v>54</v>
      </c>
      <c r="B49" s="21" t="s">
        <v>770</v>
      </c>
      <c r="C49" s="16" t="s">
        <v>771</v>
      </c>
      <c r="D49" s="16" t="s">
        <v>772</v>
      </c>
      <c r="E49" s="19" t="s">
        <v>242</v>
      </c>
      <c r="F49" s="19" t="s">
        <v>131</v>
      </c>
      <c r="G49" s="16" t="s">
        <v>702</v>
      </c>
      <c r="H49" s="16" t="s">
        <v>638</v>
      </c>
      <c r="I49" s="16" t="s">
        <v>773</v>
      </c>
      <c r="J49" s="16" t="s">
        <v>141</v>
      </c>
      <c r="K49" s="28" t="s">
        <v>270</v>
      </c>
      <c r="L49" s="34" t="s">
        <v>774</v>
      </c>
      <c r="M49" s="6"/>
      <c r="N49" s="20">
        <v>4</v>
      </c>
      <c r="O49" s="21" t="s">
        <v>555</v>
      </c>
      <c r="P49" s="16" t="s">
        <v>14</v>
      </c>
      <c r="Q49" s="16" t="s">
        <v>213</v>
      </c>
      <c r="R49" s="16" t="s">
        <v>134</v>
      </c>
      <c r="S49" s="16" t="s">
        <v>587</v>
      </c>
      <c r="T49" s="16" t="s">
        <v>501</v>
      </c>
      <c r="U49" s="16" t="s">
        <v>150</v>
      </c>
      <c r="V49" s="16" t="s">
        <v>581</v>
      </c>
      <c r="W49" s="16" t="s">
        <v>358</v>
      </c>
      <c r="X49" s="28" t="s">
        <v>589</v>
      </c>
      <c r="Y49" s="34" t="s">
        <v>386</v>
      </c>
      <c r="Z49" s="1"/>
    </row>
    <row r="50" spans="1:26" ht="13.5" customHeight="1" x14ac:dyDescent="0.25">
      <c r="A50" s="20">
        <v>53</v>
      </c>
      <c r="B50" s="21" t="s">
        <v>775</v>
      </c>
      <c r="C50" s="16" t="s">
        <v>776</v>
      </c>
      <c r="D50" s="16" t="s">
        <v>252</v>
      </c>
      <c r="E50" s="19" t="s">
        <v>98</v>
      </c>
      <c r="F50" s="19" t="s">
        <v>674</v>
      </c>
      <c r="G50" s="16" t="s">
        <v>176</v>
      </c>
      <c r="H50" s="16" t="s">
        <v>148</v>
      </c>
      <c r="I50" s="16" t="s">
        <v>385</v>
      </c>
      <c r="J50" s="16" t="s">
        <v>714</v>
      </c>
      <c r="K50" s="28" t="s">
        <v>278</v>
      </c>
      <c r="L50" s="34" t="s">
        <v>777</v>
      </c>
      <c r="M50" s="6"/>
      <c r="N50" s="20">
        <v>3</v>
      </c>
      <c r="O50" s="21" t="s">
        <v>573</v>
      </c>
      <c r="P50" s="16" t="s">
        <v>92</v>
      </c>
      <c r="Q50" s="16" t="s">
        <v>287</v>
      </c>
      <c r="R50" s="16" t="s">
        <v>173</v>
      </c>
      <c r="S50" s="16" t="s">
        <v>62</v>
      </c>
      <c r="T50" s="16" t="s">
        <v>513</v>
      </c>
      <c r="U50" s="16" t="s">
        <v>190</v>
      </c>
      <c r="V50" s="16" t="s">
        <v>575</v>
      </c>
      <c r="W50" s="16" t="s">
        <v>468</v>
      </c>
      <c r="X50" s="28" t="s">
        <v>592</v>
      </c>
      <c r="Y50" s="34" t="s">
        <v>498</v>
      </c>
      <c r="Z50" s="1"/>
    </row>
    <row r="51" spans="1:26" ht="13.5" customHeight="1" x14ac:dyDescent="0.25">
      <c r="A51" s="20">
        <v>52</v>
      </c>
      <c r="B51" s="21" t="s">
        <v>778</v>
      </c>
      <c r="C51" s="16" t="s">
        <v>779</v>
      </c>
      <c r="D51" s="16" t="s">
        <v>780</v>
      </c>
      <c r="E51" s="16" t="s">
        <v>90</v>
      </c>
      <c r="F51" s="16" t="s">
        <v>138</v>
      </c>
      <c r="G51" s="16" t="s">
        <v>668</v>
      </c>
      <c r="H51" s="16" t="s">
        <v>133</v>
      </c>
      <c r="I51" s="16" t="s">
        <v>781</v>
      </c>
      <c r="J51" s="16" t="s">
        <v>150</v>
      </c>
      <c r="K51" s="28" t="s">
        <v>288</v>
      </c>
      <c r="L51" s="34" t="s">
        <v>782</v>
      </c>
      <c r="M51" s="6"/>
      <c r="N51" s="23">
        <v>2</v>
      </c>
      <c r="O51" s="24" t="s">
        <v>79</v>
      </c>
      <c r="P51" s="25" t="s">
        <v>134</v>
      </c>
      <c r="Q51" s="25" t="s">
        <v>372</v>
      </c>
      <c r="R51" s="25" t="s">
        <v>213</v>
      </c>
      <c r="S51" s="25" t="s">
        <v>57</v>
      </c>
      <c r="T51" s="25" t="s">
        <v>535</v>
      </c>
      <c r="U51" s="25" t="s">
        <v>238</v>
      </c>
      <c r="V51" s="25" t="s">
        <v>591</v>
      </c>
      <c r="W51" s="25" t="s">
        <v>477</v>
      </c>
      <c r="X51" s="30" t="s">
        <v>595</v>
      </c>
      <c r="Y51" s="39" t="s">
        <v>515</v>
      </c>
      <c r="Z51" s="1"/>
    </row>
    <row r="52" spans="1:26" ht="13.5" customHeight="1" x14ac:dyDescent="0.25">
      <c r="A52" s="23">
        <v>51</v>
      </c>
      <c r="B52" s="24" t="s">
        <v>783</v>
      </c>
      <c r="C52" s="25" t="s">
        <v>784</v>
      </c>
      <c r="D52" s="25" t="s">
        <v>283</v>
      </c>
      <c r="E52" s="29" t="s">
        <v>264</v>
      </c>
      <c r="F52" s="29" t="s">
        <v>680</v>
      </c>
      <c r="G52" s="25" t="s">
        <v>785</v>
      </c>
      <c r="H52" s="25" t="s">
        <v>705</v>
      </c>
      <c r="I52" s="25" t="s">
        <v>786</v>
      </c>
      <c r="J52" s="25" t="s">
        <v>719</v>
      </c>
      <c r="K52" s="30" t="s">
        <v>296</v>
      </c>
      <c r="L52" s="39" t="s">
        <v>787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1"/>
    </row>
    <row r="53" spans="1:26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B1"/>
    <mergeCell ref="C1:V1"/>
    <mergeCell ref="W1:Y1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Filles</vt:lpstr>
      <vt:lpstr>Feuille 1</vt:lpstr>
      <vt:lpstr>Garçons</vt:lpstr>
      <vt:lpstr>EP4X504NAGES</vt:lpstr>
      <vt:lpstr>EP6X50NL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Bataille</dc:creator>
  <cp:lastModifiedBy>Stéphane Mancaux</cp:lastModifiedBy>
  <dcterms:created xsi:type="dcterms:W3CDTF">2011-06-12T19:56:07Z</dcterms:created>
  <dcterms:modified xsi:type="dcterms:W3CDTF">2022-12-15T15:24:44Z</dcterms:modified>
</cp:coreProperties>
</file>