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dlerpelzer-my.sharepoint.com/personal/nicolas_wortham_adlerpelzer_com/Documents/Bureau/"/>
    </mc:Choice>
  </mc:AlternateContent>
  <xr:revisionPtr revIDLastSave="1" documentId="8_{7F9DB7FC-0C32-4B41-8646-66B636B51BE8}" xr6:coauthVersionLast="47" xr6:coauthVersionMax="47" xr10:uidLastSave="{9E1484E5-D3FE-4AA3-BB71-0F9CAB06F8D3}"/>
  <bookViews>
    <workbookView xWindow="-120" yWindow="-120" windowWidth="24240" windowHeight="13140" xr2:uid="{23770541-9971-4E40-B67B-714BCBBA686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<sst xmlns="http://schemas.openxmlformats.org/spreadsheetml/2006/main" count="542" uniqueCount="11">
  <si>
    <t>Opération</t>
  </si>
  <si>
    <t>Fréquence</t>
  </si>
  <si>
    <t>XXXXXXXXXXXX</t>
  </si>
  <si>
    <t>P</t>
  </si>
  <si>
    <t>O</t>
  </si>
  <si>
    <t>A</t>
  </si>
  <si>
    <t>PL</t>
  </si>
  <si>
    <t>Planifié</t>
  </si>
  <si>
    <t>Réalisé</t>
  </si>
  <si>
    <t>Annulé</t>
  </si>
  <si>
    <t>Manque de 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</si>
</sst>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5B9BD5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</cellXfs>
  <cellStyles count="1">
    <cellStyle name="Normal" xfId="0" builtinId="0"/>
  </cellStyles>
  <dxfs count="16">
    <dxf>
      <font>
        <b/>
        <i val="0"/>
        <color theme="1"/>
      </font>
      <fill>
        <patternFill>
          <bgColor theme="8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33CC"/>
        </patternFill>
      </fill>
    </dxf>
    <dxf>
      <font>
        <b/>
        <i val="0"/>
        <color theme="1"/>
      </font>
      <fill>
        <patternFill>
          <bgColor rgb="FFFF66CC"/>
        </patternFill>
      </fill>
    </dxf>
    <dxf>
      <font>
        <b/>
        <i val="0"/>
        <color theme="1"/>
      </font>
      <fill>
        <patternFill>
          <bgColor rgb="FFFF5050"/>
        </patternFill>
      </fill>
    </dxf>
    <dxf>
      <font>
        <b/>
        <i val="0"/>
        <color theme="1"/>
      </font>
      <fill>
        <patternFill>
          <bgColor rgb="FF009900"/>
        </patternFill>
      </fill>
    </dxf>
    <dxf>
      <font>
        <b/>
        <i val="0"/>
        <color theme="1"/>
      </font>
      <fill>
        <patternFill>
          <bgColor rgb="FF66FFFF"/>
        </patternFill>
      </fill>
    </dxf>
    <dxf>
      <font>
        <b/>
        <i val="0"/>
        <color theme="1"/>
      </font>
      <fill>
        <patternFill>
          <bgColor rgb="FFFF33CC"/>
        </patternFill>
      </fill>
    </dxf>
    <dxf>
      <font>
        <b/>
        <i val="0"/>
        <color theme="1"/>
      </font>
      <fill>
        <patternFill>
          <bgColor theme="8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66FFFF"/>
        </patternFill>
      </fill>
    </dxf>
    <dxf>
      <font>
        <b/>
        <i val="0"/>
        <color theme="1"/>
      </font>
      <fill>
        <patternFill>
          <bgColor rgb="FF009900"/>
        </patternFill>
      </fill>
    </dxf>
    <dxf>
      <font>
        <b/>
        <i val="0"/>
        <color theme="1"/>
      </font>
      <fill>
        <patternFill>
          <bgColor rgb="FFFF5050"/>
        </patternFill>
      </fill>
    </dxf>
    <dxf>
      <font>
        <b/>
        <i val="0"/>
        <color theme="1"/>
      </font>
      <fill>
        <patternFill>
          <bgColor rgb="FFFF66CC"/>
        </patternFill>
      </fill>
    </dxf>
  </dxfs>
  <tableStyles count="0" defaultTableStyle="TableStyleMedium2" defaultPivotStyle="PivotStyleLight16"/>
  <colors>
    <mruColors>
      <color rgb="FF5B9BD5"/>
      <color rgb="FF5B69D5"/>
      <color rgb="FFFF33CC"/>
      <color rgb="FF009900"/>
      <color rgb="FF66FFFF"/>
      <color rgb="FFFF5050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86BEDF-45D0-46EB-A258-77852CC0B51F}">
  <dimension ref="A1:BB32"/>
  <sheetViews>
    <sheetView tabSelected="1" workbookViewId="0">
      <selection activeCell="B17" sqref="B17"/>
    </sheetView>
  </sheetViews>
  <sheetFormatPr baseColWidth="10" defaultRowHeight="15" x14ac:dyDescent="0.25"/>
  <cols>
    <col min="1" max="1" width="43" customWidth="1"/>
    <col min="2" max="2" width="10.42578125" style="2" customWidth="1"/>
    <col min="3" max="54" width="4.7109375" customWidth="1"/>
  </cols>
  <sheetData>
    <row r="1" spans="1:54" s="1" customFormat="1" ht="15.75" thickBot="1" x14ac:dyDescent="0.3">
      <c r="A1" s="12"/>
      <c r="B1" s="13"/>
      <c r="C1" s="22">
        <v>2023</v>
      </c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4"/>
    </row>
    <row r="2" spans="1:54" s="1" customFormat="1" ht="15.75" thickBot="1" x14ac:dyDescent="0.3">
      <c r="A2" s="14" t="s">
        <v>0</v>
      </c>
      <c r="B2" s="15" t="s">
        <v>1</v>
      </c>
      <c r="C2" s="9">
        <v>1</v>
      </c>
      <c r="D2" s="10">
        <v>2</v>
      </c>
      <c r="E2" s="10">
        <v>3</v>
      </c>
      <c r="F2" s="10">
        <v>4</v>
      </c>
      <c r="G2" s="10">
        <v>5</v>
      </c>
      <c r="H2" s="10">
        <v>6</v>
      </c>
      <c r="I2" s="10">
        <v>7</v>
      </c>
      <c r="J2" s="10">
        <v>8</v>
      </c>
      <c r="K2" s="10">
        <v>9</v>
      </c>
      <c r="L2" s="10">
        <v>10</v>
      </c>
      <c r="M2" s="10">
        <v>11</v>
      </c>
      <c r="N2" s="10">
        <v>12</v>
      </c>
      <c r="O2" s="10">
        <v>13</v>
      </c>
      <c r="P2" s="10">
        <v>14</v>
      </c>
      <c r="Q2" s="10">
        <v>15</v>
      </c>
      <c r="R2" s="10">
        <v>16</v>
      </c>
      <c r="S2" s="10">
        <v>17</v>
      </c>
      <c r="T2" s="10">
        <v>18</v>
      </c>
      <c r="U2" s="10">
        <v>19</v>
      </c>
      <c r="V2" s="10">
        <v>20</v>
      </c>
      <c r="W2" s="10">
        <v>21</v>
      </c>
      <c r="X2" s="10">
        <v>22</v>
      </c>
      <c r="Y2" s="10">
        <v>23</v>
      </c>
      <c r="Z2" s="10">
        <v>24</v>
      </c>
      <c r="AA2" s="10">
        <v>25</v>
      </c>
      <c r="AB2" s="10">
        <v>26</v>
      </c>
      <c r="AC2" s="10">
        <v>27</v>
      </c>
      <c r="AD2" s="10">
        <v>28</v>
      </c>
      <c r="AE2" s="10">
        <v>29</v>
      </c>
      <c r="AF2" s="10">
        <v>30</v>
      </c>
      <c r="AG2" s="10">
        <v>31</v>
      </c>
      <c r="AH2" s="10">
        <v>32</v>
      </c>
      <c r="AI2" s="10">
        <v>33</v>
      </c>
      <c r="AJ2" s="10">
        <v>34</v>
      </c>
      <c r="AK2" s="10">
        <v>35</v>
      </c>
      <c r="AL2" s="10">
        <v>36</v>
      </c>
      <c r="AM2" s="10">
        <v>37</v>
      </c>
      <c r="AN2" s="10">
        <v>38</v>
      </c>
      <c r="AO2" s="10">
        <v>39</v>
      </c>
      <c r="AP2" s="10">
        <v>40</v>
      </c>
      <c r="AQ2" s="10">
        <v>41</v>
      </c>
      <c r="AR2" s="10">
        <v>42</v>
      </c>
      <c r="AS2" s="10">
        <v>43</v>
      </c>
      <c r="AT2" s="10">
        <v>44</v>
      </c>
      <c r="AU2" s="10">
        <v>45</v>
      </c>
      <c r="AV2" s="10">
        <v>46</v>
      </c>
      <c r="AW2" s="10">
        <v>47</v>
      </c>
      <c r="AX2" s="10">
        <v>48</v>
      </c>
      <c r="AY2" s="10">
        <v>49</v>
      </c>
      <c r="AZ2" s="10">
        <v>50</v>
      </c>
      <c r="BA2" s="10">
        <v>51</v>
      </c>
      <c r="BB2" s="11">
        <v>52</v>
      </c>
    </row>
    <row r="3" spans="1:54" x14ac:dyDescent="0.25">
      <c r="A3" s="16" t="s">
        <v>2</v>
      </c>
      <c r="B3" s="19">
        <v>15</v>
      </c>
      <c r="C3" s="4"/>
      <c r="D3" s="5" t="s">
        <v>3</v>
      </c>
      <c r="E3" s="5"/>
      <c r="F3" s="5" t="s">
        <v>3</v>
      </c>
      <c r="G3" s="5"/>
      <c r="H3" s="5" t="s">
        <v>3</v>
      </c>
      <c r="I3" s="5"/>
      <c r="J3" s="5" t="s">
        <v>3</v>
      </c>
      <c r="K3" s="5"/>
      <c r="L3" s="5" t="s">
        <v>3</v>
      </c>
      <c r="M3" s="5"/>
      <c r="N3" s="5" t="s">
        <v>3</v>
      </c>
      <c r="O3" s="5"/>
      <c r="P3" s="5" t="s">
        <v>3</v>
      </c>
      <c r="Q3" s="5"/>
      <c r="R3" s="5" t="s">
        <v>3</v>
      </c>
      <c r="S3" s="5"/>
      <c r="T3" s="5" t="s">
        <v>3</v>
      </c>
      <c r="U3" s="5"/>
      <c r="V3" s="5" t="s">
        <v>3</v>
      </c>
      <c r="W3" s="5"/>
      <c r="X3" s="5" t="s">
        <v>3</v>
      </c>
      <c r="Y3" s="5"/>
      <c r="Z3" s="5" t="s">
        <v>3</v>
      </c>
      <c r="AA3" s="5"/>
      <c r="AB3" s="5" t="s">
        <v>3</v>
      </c>
      <c r="AC3" s="5"/>
      <c r="AD3" s="5" t="s">
        <v>3</v>
      </c>
      <c r="AE3" s="5"/>
      <c r="AF3" s="5" t="s">
        <v>3</v>
      </c>
      <c r="AG3" s="5"/>
      <c r="AH3" s="5" t="s">
        <v>3</v>
      </c>
      <c r="AI3" s="5"/>
      <c r="AJ3" s="5" t="s">
        <v>3</v>
      </c>
      <c r="AK3" s="5"/>
      <c r="AL3" s="5" t="s">
        <v>3</v>
      </c>
      <c r="AM3" s="5"/>
      <c r="AN3" s="5" t="s">
        <v>3</v>
      </c>
      <c r="AO3" s="5"/>
      <c r="AP3" s="5" t="s">
        <v>3</v>
      </c>
      <c r="AQ3" s="5"/>
      <c r="AR3" s="5" t="s">
        <v>3</v>
      </c>
      <c r="AS3" s="5"/>
      <c r="AT3" s="5" t="s">
        <v>3</v>
      </c>
      <c r="AU3" s="5"/>
      <c r="AV3" s="5" t="s">
        <v>3</v>
      </c>
      <c r="AW3" s="5"/>
      <c r="AX3" s="5" t="s">
        <v>3</v>
      </c>
      <c r="AY3" s="5"/>
      <c r="AZ3" s="5" t="s">
        <v>3</v>
      </c>
      <c r="BA3" s="5"/>
      <c r="BB3" s="8" t="s">
        <v>3</v>
      </c>
    </row>
    <row r="4" spans="1:54" x14ac:dyDescent="0.25">
      <c r="A4" s="17" t="s">
        <v>2</v>
      </c>
      <c r="B4" s="20">
        <v>7</v>
      </c>
      <c r="C4" s="6" t="s">
        <v>3</v>
      </c>
      <c r="D4" s="3" t="s">
        <v>3</v>
      </c>
      <c r="E4" s="3" t="s">
        <v>3</v>
      </c>
      <c r="F4" s="3" t="s">
        <v>3</v>
      </c>
      <c r="G4" s="3" t="s">
        <v>3</v>
      </c>
      <c r="H4" s="3" t="s">
        <v>3</v>
      </c>
      <c r="I4" s="3" t="s">
        <v>3</v>
      </c>
      <c r="J4" s="3" t="s">
        <v>3</v>
      </c>
      <c r="K4" s="3" t="s">
        <v>3</v>
      </c>
      <c r="L4" s="3" t="s">
        <v>3</v>
      </c>
      <c r="M4" s="3" t="s">
        <v>3</v>
      </c>
      <c r="N4" s="3" t="s">
        <v>3</v>
      </c>
      <c r="O4" s="3" t="s">
        <v>3</v>
      </c>
      <c r="P4" s="3" t="s">
        <v>3</v>
      </c>
      <c r="Q4" s="3" t="s">
        <v>3</v>
      </c>
      <c r="R4" s="3" t="s">
        <v>3</v>
      </c>
      <c r="S4" s="3" t="s">
        <v>3</v>
      </c>
      <c r="T4" s="3" t="s">
        <v>3</v>
      </c>
      <c r="U4" s="3" t="s">
        <v>3</v>
      </c>
      <c r="V4" s="3" t="s">
        <v>3</v>
      </c>
      <c r="W4" s="3" t="s">
        <v>3</v>
      </c>
      <c r="X4" s="3" t="s">
        <v>3</v>
      </c>
      <c r="Y4" s="3" t="s">
        <v>3</v>
      </c>
      <c r="Z4" s="3" t="s">
        <v>3</v>
      </c>
      <c r="AA4" s="3" t="s">
        <v>3</v>
      </c>
      <c r="AB4" s="3" t="s">
        <v>3</v>
      </c>
      <c r="AC4" s="3" t="s">
        <v>3</v>
      </c>
      <c r="AD4" s="3" t="s">
        <v>3</v>
      </c>
      <c r="AE4" s="3" t="s">
        <v>3</v>
      </c>
      <c r="AF4" s="3" t="s">
        <v>3</v>
      </c>
      <c r="AG4" s="3" t="s">
        <v>3</v>
      </c>
      <c r="AH4" s="3" t="s">
        <v>3</v>
      </c>
      <c r="AI4" s="3" t="s">
        <v>3</v>
      </c>
      <c r="AJ4" s="3" t="s">
        <v>3</v>
      </c>
      <c r="AK4" s="3" t="s">
        <v>3</v>
      </c>
      <c r="AL4" s="3" t="s">
        <v>3</v>
      </c>
      <c r="AM4" s="3" t="s">
        <v>3</v>
      </c>
      <c r="AN4" s="3" t="s">
        <v>3</v>
      </c>
      <c r="AO4" s="3" t="s">
        <v>3</v>
      </c>
      <c r="AP4" s="3" t="s">
        <v>3</v>
      </c>
      <c r="AQ4" s="3" t="s">
        <v>3</v>
      </c>
      <c r="AR4" s="3" t="s">
        <v>3</v>
      </c>
      <c r="AS4" s="3" t="s">
        <v>3</v>
      </c>
      <c r="AT4" s="3" t="s">
        <v>3</v>
      </c>
      <c r="AU4" s="3" t="s">
        <v>3</v>
      </c>
      <c r="AV4" s="3" t="s">
        <v>3</v>
      </c>
      <c r="AW4" s="3" t="s">
        <v>3</v>
      </c>
      <c r="AX4" s="3" t="s">
        <v>3</v>
      </c>
      <c r="AY4" s="3" t="s">
        <v>3</v>
      </c>
      <c r="AZ4" s="3" t="s">
        <v>3</v>
      </c>
      <c r="BA4" s="3" t="s">
        <v>3</v>
      </c>
      <c r="BB4" s="7" t="s">
        <v>3</v>
      </c>
    </row>
    <row r="5" spans="1:54" x14ac:dyDescent="0.25">
      <c r="A5" s="17" t="s">
        <v>2</v>
      </c>
      <c r="B5" s="20">
        <v>30</v>
      </c>
      <c r="C5" s="6"/>
      <c r="D5" s="3" t="s">
        <v>3</v>
      </c>
      <c r="E5" s="3"/>
      <c r="F5" s="3"/>
      <c r="G5" s="3"/>
      <c r="H5" s="3" t="s">
        <v>3</v>
      </c>
      <c r="I5" s="3"/>
      <c r="J5" s="3"/>
      <c r="K5" s="3"/>
      <c r="L5" s="3" t="s">
        <v>3</v>
      </c>
      <c r="M5" s="3"/>
      <c r="N5" s="3"/>
      <c r="O5" s="3"/>
      <c r="P5" s="3" t="s">
        <v>3</v>
      </c>
      <c r="Q5" s="3"/>
      <c r="R5" s="3"/>
      <c r="S5" s="3"/>
      <c r="T5" s="3" t="s">
        <v>3</v>
      </c>
      <c r="U5" s="3"/>
      <c r="V5" s="3"/>
      <c r="W5" s="3"/>
      <c r="X5" s="3" t="s">
        <v>3</v>
      </c>
      <c r="Y5" s="3"/>
      <c r="Z5" s="3"/>
      <c r="AA5" s="3"/>
      <c r="AB5" s="3" t="s">
        <v>3</v>
      </c>
      <c r="AC5" s="3"/>
      <c r="AD5" s="3"/>
      <c r="AE5" s="3"/>
      <c r="AF5" s="3" t="s">
        <v>3</v>
      </c>
      <c r="AG5" s="3"/>
      <c r="AH5" s="3"/>
      <c r="AI5" s="3"/>
      <c r="AJ5" s="3" t="s">
        <v>3</v>
      </c>
      <c r="AK5" s="3"/>
      <c r="AL5" s="3"/>
      <c r="AM5" s="3"/>
      <c r="AN5" s="3" t="s">
        <v>3</v>
      </c>
      <c r="AO5" s="3"/>
      <c r="AP5" s="3"/>
      <c r="AQ5" s="3"/>
      <c r="AR5" s="3" t="s">
        <v>3</v>
      </c>
      <c r="AS5" s="3"/>
      <c r="AT5" s="3"/>
      <c r="AU5" s="3"/>
      <c r="AV5" s="3" t="s">
        <v>3</v>
      </c>
      <c r="AW5" s="3"/>
      <c r="AX5" s="3"/>
      <c r="AY5" s="3"/>
      <c r="AZ5" s="3" t="s">
        <v>3</v>
      </c>
      <c r="BA5" s="3"/>
      <c r="BB5" s="7"/>
    </row>
    <row r="6" spans="1:54" x14ac:dyDescent="0.25">
      <c r="A6" s="17" t="s">
        <v>2</v>
      </c>
      <c r="B6" s="20">
        <v>30</v>
      </c>
      <c r="C6" s="6"/>
      <c r="D6" s="3" t="s">
        <v>3</v>
      </c>
      <c r="E6" s="3"/>
      <c r="F6" s="3"/>
      <c r="G6" s="3"/>
      <c r="H6" s="3" t="s">
        <v>3</v>
      </c>
      <c r="I6" s="3"/>
      <c r="J6" s="3"/>
      <c r="K6" s="3"/>
      <c r="L6" s="3" t="s">
        <v>3</v>
      </c>
      <c r="M6" s="3"/>
      <c r="N6" s="3"/>
      <c r="O6" s="3"/>
      <c r="P6" s="3" t="s">
        <v>3</v>
      </c>
      <c r="Q6" s="3"/>
      <c r="R6" s="3"/>
      <c r="S6" s="3"/>
      <c r="T6" s="3" t="s">
        <v>3</v>
      </c>
      <c r="U6" s="3"/>
      <c r="V6" s="3"/>
      <c r="W6" s="3"/>
      <c r="X6" s="3" t="s">
        <v>3</v>
      </c>
      <c r="Y6" s="3"/>
      <c r="Z6" s="3"/>
      <c r="AA6" s="3"/>
      <c r="AB6" s="3" t="s">
        <v>3</v>
      </c>
      <c r="AC6" s="3"/>
      <c r="AD6" s="3"/>
      <c r="AE6" s="3"/>
      <c r="AF6" s="3" t="s">
        <v>3</v>
      </c>
      <c r="AG6" s="3"/>
      <c r="AH6" s="3"/>
      <c r="AI6" s="3"/>
      <c r="AJ6" s="3" t="s">
        <v>3</v>
      </c>
      <c r="AK6" s="3"/>
      <c r="AL6" s="3"/>
      <c r="AM6" s="3"/>
      <c r="AN6" s="3" t="s">
        <v>3</v>
      </c>
      <c r="AO6" s="3"/>
      <c r="AP6" s="3"/>
      <c r="AQ6" s="3"/>
      <c r="AR6" s="3" t="s">
        <v>3</v>
      </c>
      <c r="AS6" s="3"/>
      <c r="AT6" s="3"/>
      <c r="AU6" s="3"/>
      <c r="AV6" s="3" t="s">
        <v>3</v>
      </c>
      <c r="AW6" s="3"/>
      <c r="AX6" s="3"/>
      <c r="AY6" s="3"/>
      <c r="AZ6" s="3" t="s">
        <v>3</v>
      </c>
      <c r="BA6" s="3"/>
      <c r="BB6" s="7"/>
    </row>
    <row r="7" spans="1:54" x14ac:dyDescent="0.25">
      <c r="A7" s="17" t="s">
        <v>2</v>
      </c>
      <c r="B7" s="20">
        <v>30</v>
      </c>
      <c r="C7" s="6"/>
      <c r="D7" s="3"/>
      <c r="E7" s="3" t="s">
        <v>3</v>
      </c>
      <c r="F7" s="3"/>
      <c r="G7" s="3"/>
      <c r="H7" s="3"/>
      <c r="I7" s="3" t="s">
        <v>3</v>
      </c>
      <c r="J7" s="3"/>
      <c r="K7" s="3"/>
      <c r="L7" s="3"/>
      <c r="M7" s="3" t="s">
        <v>3</v>
      </c>
      <c r="N7" s="3"/>
      <c r="O7" s="3"/>
      <c r="P7" s="3"/>
      <c r="Q7" s="3" t="s">
        <v>3</v>
      </c>
      <c r="R7" s="3"/>
      <c r="S7" s="3"/>
      <c r="T7" s="3"/>
      <c r="U7" s="3" t="s">
        <v>3</v>
      </c>
      <c r="V7" s="3"/>
      <c r="W7" s="3"/>
      <c r="X7" s="3"/>
      <c r="Y7" s="3" t="s">
        <v>3</v>
      </c>
      <c r="Z7" s="3"/>
      <c r="AA7" s="3"/>
      <c r="AB7" s="3"/>
      <c r="AC7" s="3" t="s">
        <v>3</v>
      </c>
      <c r="AD7" s="3"/>
      <c r="AE7" s="3"/>
      <c r="AF7" s="3"/>
      <c r="AG7" s="3" t="s">
        <v>3</v>
      </c>
      <c r="AH7" s="3"/>
      <c r="AI7" s="3"/>
      <c r="AJ7" s="3"/>
      <c r="AK7" s="3" t="s">
        <v>3</v>
      </c>
      <c r="AL7" s="3"/>
      <c r="AM7" s="3"/>
      <c r="AN7" s="3"/>
      <c r="AO7" s="3" t="s">
        <v>3</v>
      </c>
      <c r="AP7" s="3"/>
      <c r="AQ7" s="3"/>
      <c r="AR7" s="3"/>
      <c r="AS7" s="3" t="s">
        <v>3</v>
      </c>
      <c r="AT7" s="3"/>
      <c r="AU7" s="3"/>
      <c r="AV7" s="3"/>
      <c r="AW7" s="3" t="s">
        <v>3</v>
      </c>
      <c r="AX7" s="3"/>
      <c r="AY7" s="3"/>
      <c r="AZ7" s="3"/>
      <c r="BA7" s="3" t="s">
        <v>3</v>
      </c>
      <c r="BB7" s="7"/>
    </row>
    <row r="8" spans="1:54" x14ac:dyDescent="0.25">
      <c r="A8" s="17" t="s">
        <v>2</v>
      </c>
      <c r="B8" s="20">
        <v>7</v>
      </c>
      <c r="C8" s="6" t="s">
        <v>3</v>
      </c>
      <c r="D8" s="3" t="s">
        <v>3</v>
      </c>
      <c r="E8" s="3" t="s">
        <v>3</v>
      </c>
      <c r="F8" s="3" t="s">
        <v>3</v>
      </c>
      <c r="G8" s="3" t="s">
        <v>3</v>
      </c>
      <c r="H8" s="3" t="s">
        <v>3</v>
      </c>
      <c r="I8" s="3" t="s">
        <v>3</v>
      </c>
      <c r="J8" s="3" t="s">
        <v>3</v>
      </c>
      <c r="K8" s="3" t="s">
        <v>3</v>
      </c>
      <c r="L8" s="3" t="s">
        <v>3</v>
      </c>
      <c r="M8" s="3" t="s">
        <v>3</v>
      </c>
      <c r="N8" s="3" t="s">
        <v>3</v>
      </c>
      <c r="O8" s="3" t="s">
        <v>3</v>
      </c>
      <c r="P8" s="3" t="s">
        <v>3</v>
      </c>
      <c r="Q8" s="3" t="s">
        <v>3</v>
      </c>
      <c r="R8" s="3" t="s">
        <v>3</v>
      </c>
      <c r="S8" s="3" t="s">
        <v>3</v>
      </c>
      <c r="T8" s="3" t="s">
        <v>3</v>
      </c>
      <c r="U8" s="3" t="s">
        <v>3</v>
      </c>
      <c r="V8" s="3" t="s">
        <v>3</v>
      </c>
      <c r="W8" s="3" t="s">
        <v>3</v>
      </c>
      <c r="X8" s="3" t="s">
        <v>3</v>
      </c>
      <c r="Y8" s="3" t="s">
        <v>3</v>
      </c>
      <c r="Z8" s="3" t="s">
        <v>3</v>
      </c>
      <c r="AA8" s="3" t="s">
        <v>3</v>
      </c>
      <c r="AB8" s="3" t="s">
        <v>3</v>
      </c>
      <c r="AC8" s="3" t="s">
        <v>3</v>
      </c>
      <c r="AD8" s="3" t="s">
        <v>3</v>
      </c>
      <c r="AE8" s="3" t="s">
        <v>3</v>
      </c>
      <c r="AF8" s="3" t="s">
        <v>3</v>
      </c>
      <c r="AG8" s="3" t="s">
        <v>3</v>
      </c>
      <c r="AH8" s="3" t="s">
        <v>3</v>
      </c>
      <c r="AI8" s="3" t="s">
        <v>3</v>
      </c>
      <c r="AJ8" s="3" t="s">
        <v>3</v>
      </c>
      <c r="AK8" s="3" t="s">
        <v>3</v>
      </c>
      <c r="AL8" s="3" t="s">
        <v>3</v>
      </c>
      <c r="AM8" s="3" t="s">
        <v>3</v>
      </c>
      <c r="AN8" s="3" t="s">
        <v>3</v>
      </c>
      <c r="AO8" s="3" t="s">
        <v>3</v>
      </c>
      <c r="AP8" s="3" t="s">
        <v>3</v>
      </c>
      <c r="AQ8" s="3" t="s">
        <v>3</v>
      </c>
      <c r="AR8" s="3" t="s">
        <v>3</v>
      </c>
      <c r="AS8" s="3" t="s">
        <v>3</v>
      </c>
      <c r="AT8" s="3" t="s">
        <v>3</v>
      </c>
      <c r="AU8" s="3" t="s">
        <v>3</v>
      </c>
      <c r="AV8" s="3" t="s">
        <v>3</v>
      </c>
      <c r="AW8" s="3" t="s">
        <v>3</v>
      </c>
      <c r="AX8" s="3" t="s">
        <v>3</v>
      </c>
      <c r="AY8" s="3" t="s">
        <v>3</v>
      </c>
      <c r="AZ8" s="3" t="s">
        <v>3</v>
      </c>
      <c r="BA8" s="3" t="s">
        <v>3</v>
      </c>
      <c r="BB8" s="7" t="s">
        <v>3</v>
      </c>
    </row>
    <row r="9" spans="1:54" x14ac:dyDescent="0.25">
      <c r="A9" s="17" t="s">
        <v>2</v>
      </c>
      <c r="B9" s="20">
        <v>7</v>
      </c>
      <c r="C9" s="6" t="s">
        <v>3</v>
      </c>
      <c r="D9" s="3" t="s">
        <v>3</v>
      </c>
      <c r="E9" s="3" t="s">
        <v>3</v>
      </c>
      <c r="F9" s="3" t="s">
        <v>3</v>
      </c>
      <c r="G9" s="3" t="s">
        <v>3</v>
      </c>
      <c r="H9" s="3" t="s">
        <v>3</v>
      </c>
      <c r="I9" s="3" t="s">
        <v>3</v>
      </c>
      <c r="J9" s="3" t="s">
        <v>3</v>
      </c>
      <c r="K9" s="3" t="s">
        <v>3</v>
      </c>
      <c r="L9" s="3" t="s">
        <v>3</v>
      </c>
      <c r="M9" s="3" t="s">
        <v>3</v>
      </c>
      <c r="N9" s="3" t="s">
        <v>3</v>
      </c>
      <c r="O9" s="3" t="s">
        <v>3</v>
      </c>
      <c r="P9" s="3" t="s">
        <v>3</v>
      </c>
      <c r="Q9" s="3" t="s">
        <v>3</v>
      </c>
      <c r="R9" s="3" t="s">
        <v>3</v>
      </c>
      <c r="S9" s="3" t="s">
        <v>3</v>
      </c>
      <c r="T9" s="3" t="s">
        <v>3</v>
      </c>
      <c r="U9" s="3" t="s">
        <v>3</v>
      </c>
      <c r="V9" s="3" t="s">
        <v>3</v>
      </c>
      <c r="W9" s="3" t="s">
        <v>3</v>
      </c>
      <c r="X9" s="3" t="s">
        <v>3</v>
      </c>
      <c r="Y9" s="3" t="s">
        <v>3</v>
      </c>
      <c r="Z9" s="3" t="s">
        <v>3</v>
      </c>
      <c r="AA9" s="3" t="s">
        <v>3</v>
      </c>
      <c r="AB9" s="3" t="s">
        <v>3</v>
      </c>
      <c r="AC9" s="3" t="s">
        <v>3</v>
      </c>
      <c r="AD9" s="3" t="s">
        <v>3</v>
      </c>
      <c r="AE9" s="3" t="s">
        <v>3</v>
      </c>
      <c r="AF9" s="3" t="s">
        <v>3</v>
      </c>
      <c r="AG9" s="3" t="s">
        <v>3</v>
      </c>
      <c r="AH9" s="3" t="s">
        <v>3</v>
      </c>
      <c r="AI9" s="3" t="s">
        <v>3</v>
      </c>
      <c r="AJ9" s="3" t="s">
        <v>3</v>
      </c>
      <c r="AK9" s="3" t="s">
        <v>3</v>
      </c>
      <c r="AL9" s="3" t="s">
        <v>3</v>
      </c>
      <c r="AM9" s="3" t="s">
        <v>3</v>
      </c>
      <c r="AN9" s="3" t="s">
        <v>3</v>
      </c>
      <c r="AO9" s="3" t="s">
        <v>3</v>
      </c>
      <c r="AP9" s="3" t="s">
        <v>3</v>
      </c>
      <c r="AQ9" s="3" t="s">
        <v>3</v>
      </c>
      <c r="AR9" s="3" t="s">
        <v>3</v>
      </c>
      <c r="AS9" s="3" t="s">
        <v>3</v>
      </c>
      <c r="AT9" s="3" t="s">
        <v>3</v>
      </c>
      <c r="AU9" s="3" t="s">
        <v>3</v>
      </c>
      <c r="AV9" s="3" t="s">
        <v>3</v>
      </c>
      <c r="AW9" s="3" t="s">
        <v>3</v>
      </c>
      <c r="AX9" s="3" t="s">
        <v>3</v>
      </c>
      <c r="AY9" s="3" t="s">
        <v>3</v>
      </c>
      <c r="AZ9" s="3" t="s">
        <v>3</v>
      </c>
      <c r="BA9" s="3" t="s">
        <v>3</v>
      </c>
      <c r="BB9" s="7" t="s">
        <v>3</v>
      </c>
    </row>
    <row r="10" spans="1:54" x14ac:dyDescent="0.25">
      <c r="A10" s="17" t="s">
        <v>2</v>
      </c>
      <c r="B10" s="20">
        <v>60</v>
      </c>
      <c r="C10" s="6"/>
      <c r="D10" s="3"/>
      <c r="E10" s="3"/>
      <c r="F10" s="3"/>
      <c r="G10" s="3"/>
      <c r="H10" s="3" t="s">
        <v>3</v>
      </c>
      <c r="I10" s="3"/>
      <c r="J10" s="3"/>
      <c r="K10" s="3"/>
      <c r="L10" s="3"/>
      <c r="M10" s="3"/>
      <c r="N10" s="3"/>
      <c r="O10" s="3"/>
      <c r="P10" s="3"/>
      <c r="Q10" s="3" t="s">
        <v>3</v>
      </c>
      <c r="R10" s="3"/>
      <c r="S10" s="3"/>
      <c r="T10" s="3"/>
      <c r="U10" s="3"/>
      <c r="V10" s="3"/>
      <c r="W10" s="3"/>
      <c r="X10" s="3"/>
      <c r="Y10" s="3"/>
      <c r="Z10" s="3" t="s">
        <v>3</v>
      </c>
      <c r="AA10" s="3"/>
      <c r="AB10" s="3"/>
      <c r="AC10" s="3"/>
      <c r="AD10" s="3"/>
      <c r="AE10" s="3"/>
      <c r="AF10" s="3"/>
      <c r="AG10" s="3"/>
      <c r="AH10" s="3"/>
      <c r="AI10" s="3" t="s">
        <v>3</v>
      </c>
      <c r="AJ10" s="3"/>
      <c r="AK10" s="3"/>
      <c r="AL10" s="3"/>
      <c r="AM10" s="3"/>
      <c r="AN10" s="3"/>
      <c r="AO10" s="3"/>
      <c r="AP10" s="3"/>
      <c r="AQ10" s="3"/>
      <c r="AR10" s="3" t="s">
        <v>3</v>
      </c>
      <c r="AS10" s="3"/>
      <c r="AT10" s="3"/>
      <c r="AU10" s="3"/>
      <c r="AV10" s="3"/>
      <c r="AW10" s="3"/>
      <c r="AX10" s="3"/>
      <c r="AY10" s="3"/>
      <c r="AZ10" s="3"/>
      <c r="BA10" s="3" t="s">
        <v>3</v>
      </c>
      <c r="BB10" s="7"/>
    </row>
    <row r="11" spans="1:54" x14ac:dyDescent="0.25">
      <c r="A11" s="17" t="s">
        <v>2</v>
      </c>
      <c r="B11" s="20">
        <v>60</v>
      </c>
      <c r="C11" s="6"/>
      <c r="D11" s="3"/>
      <c r="E11" s="3"/>
      <c r="F11" s="3" t="s">
        <v>3</v>
      </c>
      <c r="G11" s="3"/>
      <c r="H11" s="3"/>
      <c r="I11" s="3"/>
      <c r="J11" s="3"/>
      <c r="K11" s="3"/>
      <c r="L11" s="3"/>
      <c r="M11" s="3"/>
      <c r="N11" s="3"/>
      <c r="O11" s="3" t="s">
        <v>3</v>
      </c>
      <c r="P11" s="3"/>
      <c r="Q11" s="3"/>
      <c r="R11" s="3"/>
      <c r="S11" s="3"/>
      <c r="T11" s="3"/>
      <c r="U11" s="3"/>
      <c r="V11" s="3"/>
      <c r="W11" s="3"/>
      <c r="X11" s="3" t="s">
        <v>3</v>
      </c>
      <c r="Y11" s="3"/>
      <c r="Z11" s="3"/>
      <c r="AA11" s="3"/>
      <c r="AB11" s="3"/>
      <c r="AC11" s="3"/>
      <c r="AD11" s="3"/>
      <c r="AE11" s="3"/>
      <c r="AF11" s="3"/>
      <c r="AG11" s="3" t="s">
        <v>3</v>
      </c>
      <c r="AH11" s="3"/>
      <c r="AI11" s="3"/>
      <c r="AJ11" s="3"/>
      <c r="AK11" s="3"/>
      <c r="AL11" s="3"/>
      <c r="AM11" s="3"/>
      <c r="AN11" s="3"/>
      <c r="AO11" s="3"/>
      <c r="AP11" s="3" t="s">
        <v>3</v>
      </c>
      <c r="AQ11" s="3"/>
      <c r="AR11" s="3"/>
      <c r="AS11" s="3"/>
      <c r="AT11" s="3"/>
      <c r="AU11" s="3"/>
      <c r="AV11" s="3"/>
      <c r="AW11" s="3"/>
      <c r="AX11" s="3"/>
      <c r="AY11" s="3" t="s">
        <v>3</v>
      </c>
      <c r="AZ11" s="3"/>
      <c r="BA11" s="3"/>
      <c r="BB11" s="7"/>
    </row>
    <row r="12" spans="1:54" x14ac:dyDescent="0.25">
      <c r="A12" s="17" t="s">
        <v>2</v>
      </c>
      <c r="B12" s="20">
        <v>30</v>
      </c>
      <c r="C12" s="6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7"/>
    </row>
    <row r="13" spans="1:54" x14ac:dyDescent="0.25">
      <c r="A13" s="17" t="s">
        <v>2</v>
      </c>
      <c r="B13" s="20">
        <v>30</v>
      </c>
      <c r="C13" s="6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7"/>
    </row>
    <row r="14" spans="1:54" x14ac:dyDescent="0.25">
      <c r="A14" s="17" t="s">
        <v>2</v>
      </c>
      <c r="B14" s="20">
        <v>30</v>
      </c>
      <c r="C14" s="6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7"/>
    </row>
    <row r="15" spans="1:54" x14ac:dyDescent="0.25">
      <c r="A15" s="17" t="s">
        <v>2</v>
      </c>
      <c r="B15" s="20">
        <v>30</v>
      </c>
      <c r="C15" s="6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7"/>
    </row>
    <row r="16" spans="1:54" x14ac:dyDescent="0.25">
      <c r="A16" s="17" t="s">
        <v>2</v>
      </c>
      <c r="B16" s="20">
        <v>30</v>
      </c>
      <c r="C16" s="6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7"/>
    </row>
    <row r="17" spans="1:54" x14ac:dyDescent="0.25">
      <c r="A17" s="17" t="s">
        <v>2</v>
      </c>
      <c r="B17" s="20"/>
      <c r="C17" s="6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7"/>
    </row>
    <row r="18" spans="1:54" x14ac:dyDescent="0.25">
      <c r="A18" s="17" t="s">
        <v>2</v>
      </c>
      <c r="B18" s="20"/>
      <c r="C18" s="6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7"/>
    </row>
    <row r="19" spans="1:54" x14ac:dyDescent="0.25">
      <c r="A19" s="17" t="s">
        <v>2</v>
      </c>
      <c r="B19" s="20"/>
      <c r="C19" s="6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7"/>
    </row>
    <row r="20" spans="1:54" x14ac:dyDescent="0.25">
      <c r="A20" s="17" t="s">
        <v>2</v>
      </c>
      <c r="B20" s="20"/>
      <c r="C20" s="6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7"/>
    </row>
    <row r="21" spans="1:54" x14ac:dyDescent="0.25">
      <c r="A21" s="17" t="s">
        <v>2</v>
      </c>
      <c r="B21" s="20"/>
      <c r="C21" s="6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7"/>
    </row>
    <row r="22" spans="1:54" x14ac:dyDescent="0.25">
      <c r="A22" s="17" t="s">
        <v>2</v>
      </c>
      <c r="B22" s="20"/>
      <c r="C22" s="6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7"/>
    </row>
    <row r="23" spans="1:54" x14ac:dyDescent="0.25">
      <c r="A23" s="17" t="s">
        <v>2</v>
      </c>
      <c r="B23" s="20"/>
      <c r="C23" s="6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7"/>
    </row>
    <row r="24" spans="1:54" x14ac:dyDescent="0.25">
      <c r="A24" s="17" t="s">
        <v>2</v>
      </c>
      <c r="B24" s="20"/>
      <c r="C24" s="6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7"/>
    </row>
    <row r="25" spans="1:54" x14ac:dyDescent="0.25">
      <c r="A25" s="17" t="s">
        <v>2</v>
      </c>
      <c r="B25" s="20"/>
      <c r="C25" s="6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7"/>
    </row>
    <row r="26" spans="1:54" x14ac:dyDescent="0.25">
      <c r="A26" s="17" t="s">
        <v>2</v>
      </c>
      <c r="B26" s="20"/>
      <c r="C26" s="6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7"/>
    </row>
    <row r="27" spans="1:54" ht="15.75" thickBot="1" x14ac:dyDescent="0.3">
      <c r="A27" s="18" t="s">
        <v>2</v>
      </c>
      <c r="B27" s="21"/>
      <c r="C27" s="25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7"/>
    </row>
    <row r="29" spans="1:54" x14ac:dyDescent="0.25">
      <c r="C29" s="31" t="s">
        <v>3</v>
      </c>
      <c r="D29" t="s">
        <v>7</v>
      </c>
    </row>
    <row r="30" spans="1:54" x14ac:dyDescent="0.25">
      <c r="C30" s="28" t="s">
        <v>4</v>
      </c>
      <c r="D30" t="s">
        <v>8</v>
      </c>
    </row>
    <row r="31" spans="1:54" x14ac:dyDescent="0.25">
      <c r="C31" s="29" t="s">
        <v>5</v>
      </c>
      <c r="D31" t="s">
        <v>9</v>
      </c>
    </row>
    <row r="32" spans="1:54" x14ac:dyDescent="0.25">
      <c r="C32" s="30" t="s">
        <v>6</v>
      </c>
      <c r="D32" t="s">
        <v>10</v>
      </c>
    </row>
  </sheetData>
  <mergeCells count="2">
    <mergeCell ref="C1:BB1"/>
    <mergeCell ref="A1:B1"/>
  </mergeCells>
  <conditionalFormatting sqref="B3:B28">
    <cfRule type="cellIs" dxfId="15" priority="8" operator="equal">
      <formula>7</formula>
    </cfRule>
    <cfRule type="cellIs" dxfId="14" priority="7" operator="equal">
      <formula>15</formula>
    </cfRule>
    <cfRule type="cellIs" dxfId="13" priority="6" operator="equal">
      <formula>30</formula>
    </cfRule>
    <cfRule type="cellIs" dxfId="12" priority="5" operator="equal">
      <formula>60</formula>
    </cfRule>
  </conditionalFormatting>
  <conditionalFormatting sqref="C3:BB27">
    <cfRule type="cellIs" dxfId="9" priority="4" operator="equal">
      <formula>"P"</formula>
    </cfRule>
    <cfRule type="cellIs" dxfId="10" priority="3" operator="equal">
      <formula>"O"</formula>
    </cfRule>
    <cfRule type="cellIs" dxfId="11" priority="2" operator="equal">
      <formula>"A"</formula>
    </cfRule>
    <cfRule type="cellIs" dxfId="8" priority="1" operator="equal">
      <formula>"PL"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15FA7-396E-4E82-B3C6-BD1BB5F2A96D}">
  <dimension ref="A1:BB32"/>
  <sheetViews>
    <sheetView workbookViewId="0">
      <selection activeCell="C29" sqref="C29:D32"/>
    </sheetView>
  </sheetViews>
  <sheetFormatPr baseColWidth="10" defaultRowHeight="15" x14ac:dyDescent="0.25"/>
  <cols>
    <col min="1" max="1" width="43" customWidth="1"/>
    <col min="2" max="2" width="10.42578125" style="2" customWidth="1"/>
    <col min="3" max="54" width="4.7109375" customWidth="1"/>
  </cols>
  <sheetData>
    <row r="1" spans="1:54" s="1" customFormat="1" ht="15.75" thickBot="1" x14ac:dyDescent="0.3">
      <c r="A1" s="12"/>
      <c r="B1" s="13"/>
      <c r="C1" s="22">
        <v>2023</v>
      </c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4"/>
    </row>
    <row r="2" spans="1:54" s="1" customFormat="1" ht="15.75" thickBot="1" x14ac:dyDescent="0.3">
      <c r="A2" s="14" t="s">
        <v>0</v>
      </c>
      <c r="B2" s="15" t="s">
        <v>1</v>
      </c>
      <c r="C2" s="9">
        <v>1</v>
      </c>
      <c r="D2" s="10">
        <v>2</v>
      </c>
      <c r="E2" s="10">
        <v>3</v>
      </c>
      <c r="F2" s="10">
        <v>4</v>
      </c>
      <c r="G2" s="10">
        <v>5</v>
      </c>
      <c r="H2" s="10">
        <v>6</v>
      </c>
      <c r="I2" s="10">
        <v>7</v>
      </c>
      <c r="J2" s="10">
        <v>8</v>
      </c>
      <c r="K2" s="10">
        <v>9</v>
      </c>
      <c r="L2" s="10">
        <v>10</v>
      </c>
      <c r="M2" s="10">
        <v>11</v>
      </c>
      <c r="N2" s="10">
        <v>12</v>
      </c>
      <c r="O2" s="10">
        <v>13</v>
      </c>
      <c r="P2" s="10">
        <v>14</v>
      </c>
      <c r="Q2" s="10">
        <v>15</v>
      </c>
      <c r="R2" s="10">
        <v>16</v>
      </c>
      <c r="S2" s="10">
        <v>17</v>
      </c>
      <c r="T2" s="10">
        <v>18</v>
      </c>
      <c r="U2" s="10">
        <v>19</v>
      </c>
      <c r="V2" s="10">
        <v>20</v>
      </c>
      <c r="W2" s="10">
        <v>21</v>
      </c>
      <c r="X2" s="10">
        <v>22</v>
      </c>
      <c r="Y2" s="10">
        <v>23</v>
      </c>
      <c r="Z2" s="10">
        <v>24</v>
      </c>
      <c r="AA2" s="10">
        <v>25</v>
      </c>
      <c r="AB2" s="10">
        <v>26</v>
      </c>
      <c r="AC2" s="10">
        <v>27</v>
      </c>
      <c r="AD2" s="10">
        <v>28</v>
      </c>
      <c r="AE2" s="10">
        <v>29</v>
      </c>
      <c r="AF2" s="10">
        <v>30</v>
      </c>
      <c r="AG2" s="10">
        <v>31</v>
      </c>
      <c r="AH2" s="10">
        <v>32</v>
      </c>
      <c r="AI2" s="10">
        <v>33</v>
      </c>
      <c r="AJ2" s="10">
        <v>34</v>
      </c>
      <c r="AK2" s="10">
        <v>35</v>
      </c>
      <c r="AL2" s="10">
        <v>36</v>
      </c>
      <c r="AM2" s="10">
        <v>37</v>
      </c>
      <c r="AN2" s="10">
        <v>38</v>
      </c>
      <c r="AO2" s="10">
        <v>39</v>
      </c>
      <c r="AP2" s="10">
        <v>40</v>
      </c>
      <c r="AQ2" s="10">
        <v>41</v>
      </c>
      <c r="AR2" s="10">
        <v>42</v>
      </c>
      <c r="AS2" s="10">
        <v>43</v>
      </c>
      <c r="AT2" s="10">
        <v>44</v>
      </c>
      <c r="AU2" s="10">
        <v>45</v>
      </c>
      <c r="AV2" s="10">
        <v>46</v>
      </c>
      <c r="AW2" s="10">
        <v>47</v>
      </c>
      <c r="AX2" s="10">
        <v>48</v>
      </c>
      <c r="AY2" s="10">
        <v>49</v>
      </c>
      <c r="AZ2" s="10">
        <v>50</v>
      </c>
      <c r="BA2" s="10">
        <v>51</v>
      </c>
      <c r="BB2" s="11">
        <v>52</v>
      </c>
    </row>
    <row r="3" spans="1:54" x14ac:dyDescent="0.25">
      <c r="A3" s="16" t="s">
        <v>2</v>
      </c>
      <c r="B3" s="19">
        <v>15</v>
      </c>
      <c r="C3" s="4"/>
      <c r="D3" s="5" t="s">
        <v>4</v>
      </c>
      <c r="E3" s="5"/>
      <c r="F3" s="5" t="s">
        <v>4</v>
      </c>
      <c r="G3" s="5"/>
      <c r="H3" s="5" t="s">
        <v>4</v>
      </c>
      <c r="I3" s="5"/>
      <c r="J3" s="5" t="s">
        <v>4</v>
      </c>
      <c r="K3" s="5"/>
      <c r="L3" s="5" t="s">
        <v>6</v>
      </c>
      <c r="M3" s="5" t="s">
        <v>4</v>
      </c>
      <c r="N3" s="5"/>
      <c r="O3" s="5" t="s">
        <v>4</v>
      </c>
      <c r="P3" s="5"/>
      <c r="Q3" s="5" t="s">
        <v>4</v>
      </c>
      <c r="R3" s="5"/>
      <c r="S3" s="5" t="s">
        <v>4</v>
      </c>
      <c r="T3" s="5"/>
      <c r="U3" s="5" t="s">
        <v>4</v>
      </c>
      <c r="V3" s="5"/>
      <c r="W3" s="5" t="s">
        <v>4</v>
      </c>
      <c r="X3" s="5"/>
      <c r="Y3" s="5" t="s">
        <v>4</v>
      </c>
      <c r="Z3" s="5"/>
      <c r="AA3" s="5" t="s">
        <v>4</v>
      </c>
      <c r="AB3" s="5"/>
      <c r="AC3" s="5" t="s">
        <v>4</v>
      </c>
      <c r="AD3" s="5"/>
      <c r="AE3" s="5" t="s">
        <v>3</v>
      </c>
      <c r="AF3" s="5"/>
      <c r="AG3" s="5" t="s">
        <v>3</v>
      </c>
      <c r="AH3" s="5"/>
      <c r="AI3" s="5" t="s">
        <v>3</v>
      </c>
      <c r="AJ3" s="5"/>
      <c r="AK3" s="5" t="s">
        <v>3</v>
      </c>
      <c r="AL3" s="5"/>
      <c r="AM3" s="5" t="s">
        <v>3</v>
      </c>
      <c r="AN3" s="5"/>
      <c r="AO3" s="5" t="s">
        <v>3</v>
      </c>
      <c r="AP3" s="5"/>
      <c r="AQ3" s="5" t="s">
        <v>3</v>
      </c>
      <c r="AR3" s="5"/>
      <c r="AS3" s="5" t="s">
        <v>3</v>
      </c>
      <c r="AT3" s="5"/>
      <c r="AU3" s="5" t="s">
        <v>3</v>
      </c>
      <c r="AV3" s="5"/>
      <c r="AW3" s="5" t="s">
        <v>3</v>
      </c>
      <c r="AX3" s="5"/>
      <c r="AY3" s="5" t="s">
        <v>3</v>
      </c>
      <c r="AZ3" s="5"/>
      <c r="BA3" s="5" t="s">
        <v>3</v>
      </c>
      <c r="BB3" s="8"/>
    </row>
    <row r="4" spans="1:54" x14ac:dyDescent="0.25">
      <c r="A4" s="17" t="s">
        <v>2</v>
      </c>
      <c r="B4" s="20">
        <v>7</v>
      </c>
      <c r="C4" s="6" t="s">
        <v>4</v>
      </c>
      <c r="D4" s="3" t="s">
        <v>4</v>
      </c>
      <c r="E4" s="3" t="s">
        <v>4</v>
      </c>
      <c r="F4" s="3" t="s">
        <v>4</v>
      </c>
      <c r="G4" s="3" t="s">
        <v>4</v>
      </c>
      <c r="H4" s="3" t="s">
        <v>4</v>
      </c>
      <c r="I4" s="3" t="s">
        <v>4</v>
      </c>
      <c r="J4" s="3" t="s">
        <v>5</v>
      </c>
      <c r="K4" s="3" t="s">
        <v>4</v>
      </c>
      <c r="L4" s="3" t="s">
        <v>4</v>
      </c>
      <c r="M4" s="3" t="s">
        <v>4</v>
      </c>
      <c r="N4" s="3" t="s">
        <v>4</v>
      </c>
      <c r="O4" s="3" t="s">
        <v>4</v>
      </c>
      <c r="P4" s="3" t="s">
        <v>4</v>
      </c>
      <c r="Q4" s="3" t="s">
        <v>4</v>
      </c>
      <c r="R4" s="3" t="s">
        <v>6</v>
      </c>
      <c r="S4" s="3" t="s">
        <v>6</v>
      </c>
      <c r="T4" s="3" t="s">
        <v>4</v>
      </c>
      <c r="U4" s="3" t="s">
        <v>4</v>
      </c>
      <c r="V4" s="3" t="s">
        <v>4</v>
      </c>
      <c r="W4" s="3" t="s">
        <v>4</v>
      </c>
      <c r="X4" s="3" t="s">
        <v>4</v>
      </c>
      <c r="Y4" s="3" t="s">
        <v>4</v>
      </c>
      <c r="Z4" s="3" t="s">
        <v>4</v>
      </c>
      <c r="AA4" s="3" t="s">
        <v>4</v>
      </c>
      <c r="AB4" s="3" t="s">
        <v>4</v>
      </c>
      <c r="AC4" s="3" t="s">
        <v>4</v>
      </c>
      <c r="AD4" s="3" t="s">
        <v>4</v>
      </c>
      <c r="AE4" s="3" t="s">
        <v>3</v>
      </c>
      <c r="AF4" s="3" t="s">
        <v>3</v>
      </c>
      <c r="AG4" s="3" t="s">
        <v>3</v>
      </c>
      <c r="AH4" s="3" t="s">
        <v>3</v>
      </c>
      <c r="AI4" s="3" t="s">
        <v>3</v>
      </c>
      <c r="AJ4" s="3" t="s">
        <v>3</v>
      </c>
      <c r="AK4" s="3" t="s">
        <v>3</v>
      </c>
      <c r="AL4" s="3" t="s">
        <v>3</v>
      </c>
      <c r="AM4" s="3" t="s">
        <v>3</v>
      </c>
      <c r="AN4" s="3" t="s">
        <v>3</v>
      </c>
      <c r="AO4" s="3" t="s">
        <v>3</v>
      </c>
      <c r="AP4" s="3" t="s">
        <v>3</v>
      </c>
      <c r="AQ4" s="3" t="s">
        <v>3</v>
      </c>
      <c r="AR4" s="3" t="s">
        <v>3</v>
      </c>
      <c r="AS4" s="3" t="s">
        <v>3</v>
      </c>
      <c r="AT4" s="3" t="s">
        <v>3</v>
      </c>
      <c r="AU4" s="3" t="s">
        <v>3</v>
      </c>
      <c r="AV4" s="3" t="s">
        <v>3</v>
      </c>
      <c r="AW4" s="3" t="s">
        <v>3</v>
      </c>
      <c r="AX4" s="3" t="s">
        <v>3</v>
      </c>
      <c r="AY4" s="3" t="s">
        <v>3</v>
      </c>
      <c r="AZ4" s="3" t="s">
        <v>3</v>
      </c>
      <c r="BA4" s="3" t="s">
        <v>3</v>
      </c>
      <c r="BB4" s="7" t="s">
        <v>3</v>
      </c>
    </row>
    <row r="5" spans="1:54" x14ac:dyDescent="0.25">
      <c r="A5" s="17" t="s">
        <v>2</v>
      </c>
      <c r="B5" s="20">
        <v>30</v>
      </c>
      <c r="C5" s="6"/>
      <c r="D5" s="3" t="s">
        <v>4</v>
      </c>
      <c r="E5" s="3"/>
      <c r="F5" s="3"/>
      <c r="G5" s="3"/>
      <c r="H5" s="3" t="s">
        <v>4</v>
      </c>
      <c r="I5" s="3"/>
      <c r="J5" s="3"/>
      <c r="K5" s="3"/>
      <c r="L5" s="3" t="s">
        <v>4</v>
      </c>
      <c r="M5" s="3"/>
      <c r="N5" s="3"/>
      <c r="O5" s="3"/>
      <c r="P5" s="3" t="s">
        <v>5</v>
      </c>
      <c r="Q5" s="3" t="s">
        <v>4</v>
      </c>
      <c r="R5" s="3"/>
      <c r="S5" s="3"/>
      <c r="T5" s="3"/>
      <c r="U5" s="3" t="s">
        <v>4</v>
      </c>
      <c r="V5" s="3"/>
      <c r="W5" s="3"/>
      <c r="X5" s="3"/>
      <c r="Y5" s="3" t="s">
        <v>4</v>
      </c>
      <c r="Z5" s="3"/>
      <c r="AA5" s="3"/>
      <c r="AB5" s="3"/>
      <c r="AC5" s="3" t="s">
        <v>4</v>
      </c>
      <c r="AD5" s="3"/>
      <c r="AE5" s="3"/>
      <c r="AF5" s="3"/>
      <c r="AG5" s="3" t="s">
        <v>3</v>
      </c>
      <c r="AH5" s="3"/>
      <c r="AI5" s="3"/>
      <c r="AJ5" s="3"/>
      <c r="AK5" s="3" t="s">
        <v>3</v>
      </c>
      <c r="AL5" s="3"/>
      <c r="AM5" s="3"/>
      <c r="AN5" s="3"/>
      <c r="AO5" s="3" t="s">
        <v>3</v>
      </c>
      <c r="AP5" s="3"/>
      <c r="AQ5" s="3"/>
      <c r="AR5" s="3"/>
      <c r="AS5" s="3" t="s">
        <v>3</v>
      </c>
      <c r="AT5" s="3"/>
      <c r="AU5" s="3"/>
      <c r="AV5" s="3"/>
      <c r="AW5" s="3" t="s">
        <v>3</v>
      </c>
      <c r="AX5" s="3"/>
      <c r="AY5" s="3"/>
      <c r="AZ5" s="3"/>
      <c r="BA5" s="3" t="s">
        <v>3</v>
      </c>
      <c r="BB5" s="7"/>
    </row>
    <row r="6" spans="1:54" x14ac:dyDescent="0.25">
      <c r="A6" s="17" t="s">
        <v>2</v>
      </c>
      <c r="B6" s="20">
        <v>30</v>
      </c>
      <c r="C6" s="6"/>
      <c r="D6" s="3" t="s">
        <v>4</v>
      </c>
      <c r="E6" s="3"/>
      <c r="F6" s="3"/>
      <c r="G6" s="3"/>
      <c r="H6" s="3" t="s">
        <v>4</v>
      </c>
      <c r="I6" s="3"/>
      <c r="J6" s="3"/>
      <c r="K6" s="3"/>
      <c r="L6" s="3" t="s">
        <v>4</v>
      </c>
      <c r="M6" s="3"/>
      <c r="N6" s="3"/>
      <c r="O6" s="3"/>
      <c r="P6" s="3" t="s">
        <v>4</v>
      </c>
      <c r="Q6" s="3"/>
      <c r="R6" s="3"/>
      <c r="S6" s="3"/>
      <c r="T6" s="3" t="s">
        <v>4</v>
      </c>
      <c r="U6" s="3"/>
      <c r="V6" s="3"/>
      <c r="W6" s="3"/>
      <c r="X6" s="3" t="s">
        <v>4</v>
      </c>
      <c r="Y6" s="3"/>
      <c r="Z6" s="3"/>
      <c r="AA6" s="3"/>
      <c r="AB6" s="3" t="s">
        <v>4</v>
      </c>
      <c r="AC6" s="3"/>
      <c r="AD6" s="3"/>
      <c r="AE6" s="3"/>
      <c r="AF6" s="3" t="s">
        <v>3</v>
      </c>
      <c r="AG6" s="3"/>
      <c r="AH6" s="3"/>
      <c r="AI6" s="3"/>
      <c r="AJ6" s="3" t="s">
        <v>3</v>
      </c>
      <c r="AK6" s="3"/>
      <c r="AL6" s="3"/>
      <c r="AM6" s="3"/>
      <c r="AN6" s="3" t="s">
        <v>3</v>
      </c>
      <c r="AO6" s="3"/>
      <c r="AP6" s="3"/>
      <c r="AQ6" s="3"/>
      <c r="AR6" s="3" t="s">
        <v>3</v>
      </c>
      <c r="AS6" s="3"/>
      <c r="AT6" s="3"/>
      <c r="AU6" s="3"/>
      <c r="AV6" s="3" t="s">
        <v>3</v>
      </c>
      <c r="AW6" s="3"/>
      <c r="AX6" s="3"/>
      <c r="AY6" s="3"/>
      <c r="AZ6" s="3" t="s">
        <v>3</v>
      </c>
      <c r="BA6" s="3"/>
      <c r="BB6" s="7"/>
    </row>
    <row r="7" spans="1:54" x14ac:dyDescent="0.25">
      <c r="A7" s="17" t="s">
        <v>2</v>
      </c>
      <c r="B7" s="20">
        <v>30</v>
      </c>
      <c r="C7" s="6"/>
      <c r="D7" s="3"/>
      <c r="E7" s="3" t="s">
        <v>6</v>
      </c>
      <c r="F7" s="3" t="s">
        <v>6</v>
      </c>
      <c r="G7" s="3" t="s">
        <v>4</v>
      </c>
      <c r="H7" s="3"/>
      <c r="I7" s="3"/>
      <c r="J7" s="3"/>
      <c r="K7" s="3" t="s">
        <v>6</v>
      </c>
      <c r="L7" s="3" t="s">
        <v>6</v>
      </c>
      <c r="M7" s="3" t="s">
        <v>4</v>
      </c>
      <c r="N7" s="3"/>
      <c r="O7" s="3"/>
      <c r="P7" s="3"/>
      <c r="Q7" s="3" t="s">
        <v>4</v>
      </c>
      <c r="R7" s="3"/>
      <c r="S7" s="3"/>
      <c r="T7" s="3"/>
      <c r="U7" s="3" t="s">
        <v>4</v>
      </c>
      <c r="V7" s="3"/>
      <c r="W7" s="3"/>
      <c r="X7" s="3"/>
      <c r="Y7" s="3" t="s">
        <v>4</v>
      </c>
      <c r="Z7" s="3"/>
      <c r="AA7" s="3"/>
      <c r="AB7" s="3"/>
      <c r="AC7" s="3" t="s">
        <v>6</v>
      </c>
      <c r="AD7" s="3" t="s">
        <v>6</v>
      </c>
      <c r="AE7" s="3" t="s">
        <v>3</v>
      </c>
      <c r="AF7" s="3"/>
      <c r="AG7" s="3"/>
      <c r="AH7" s="3"/>
      <c r="AI7" s="3" t="s">
        <v>3</v>
      </c>
      <c r="AJ7" s="3"/>
      <c r="AK7" s="3"/>
      <c r="AL7" s="3"/>
      <c r="AM7" s="3" t="s">
        <v>3</v>
      </c>
      <c r="AN7" s="3"/>
      <c r="AO7" s="3"/>
      <c r="AP7" s="3"/>
      <c r="AQ7" s="3" t="s">
        <v>3</v>
      </c>
      <c r="AR7" s="3"/>
      <c r="AS7" s="3"/>
      <c r="AT7" s="3"/>
      <c r="AU7" s="3" t="s">
        <v>3</v>
      </c>
      <c r="AV7" s="3"/>
      <c r="AW7" s="3"/>
      <c r="AX7" s="3"/>
      <c r="AY7" s="3" t="s">
        <v>3</v>
      </c>
      <c r="AZ7" s="3"/>
      <c r="BA7" s="3"/>
      <c r="BB7" s="7"/>
    </row>
    <row r="8" spans="1:54" x14ac:dyDescent="0.25">
      <c r="A8" s="17" t="s">
        <v>2</v>
      </c>
      <c r="B8" s="20">
        <v>7</v>
      </c>
      <c r="C8" s="6" t="s">
        <v>4</v>
      </c>
      <c r="D8" s="3" t="s">
        <v>4</v>
      </c>
      <c r="E8" s="3" t="s">
        <v>4</v>
      </c>
      <c r="F8" s="3" t="s">
        <v>4</v>
      </c>
      <c r="G8" s="3" t="s">
        <v>4</v>
      </c>
      <c r="H8" s="3" t="s">
        <v>4</v>
      </c>
      <c r="I8" s="3" t="s">
        <v>4</v>
      </c>
      <c r="J8" s="3" t="s">
        <v>4</v>
      </c>
      <c r="K8" s="3" t="s">
        <v>4</v>
      </c>
      <c r="L8" s="3" t="s">
        <v>4</v>
      </c>
      <c r="M8" s="3" t="s">
        <v>4</v>
      </c>
      <c r="N8" s="3" t="s">
        <v>4</v>
      </c>
      <c r="O8" s="3" t="s">
        <v>4</v>
      </c>
      <c r="P8" s="3" t="s">
        <v>4</v>
      </c>
      <c r="Q8" s="3" t="s">
        <v>4</v>
      </c>
      <c r="R8" s="3" t="s">
        <v>4</v>
      </c>
      <c r="S8" s="3" t="s">
        <v>4</v>
      </c>
      <c r="T8" s="3" t="s">
        <v>4</v>
      </c>
      <c r="U8" s="3" t="s">
        <v>4</v>
      </c>
      <c r="V8" s="3" t="s">
        <v>4</v>
      </c>
      <c r="W8" s="3" t="s">
        <v>4</v>
      </c>
      <c r="X8" s="3" t="s">
        <v>4</v>
      </c>
      <c r="Y8" s="3" t="s">
        <v>4</v>
      </c>
      <c r="Z8" s="3" t="s">
        <v>4</v>
      </c>
      <c r="AA8" s="3" t="s">
        <v>4</v>
      </c>
      <c r="AB8" s="3" t="s">
        <v>4</v>
      </c>
      <c r="AC8" s="3" t="s">
        <v>4</v>
      </c>
      <c r="AD8" s="3" t="s">
        <v>4</v>
      </c>
      <c r="AE8" s="3" t="s">
        <v>3</v>
      </c>
      <c r="AF8" s="3" t="s">
        <v>3</v>
      </c>
      <c r="AG8" s="3" t="s">
        <v>3</v>
      </c>
      <c r="AH8" s="3" t="s">
        <v>3</v>
      </c>
      <c r="AI8" s="3" t="s">
        <v>3</v>
      </c>
      <c r="AJ8" s="3" t="s">
        <v>3</v>
      </c>
      <c r="AK8" s="3" t="s">
        <v>3</v>
      </c>
      <c r="AL8" s="3" t="s">
        <v>3</v>
      </c>
      <c r="AM8" s="3" t="s">
        <v>3</v>
      </c>
      <c r="AN8" s="3" t="s">
        <v>3</v>
      </c>
      <c r="AO8" s="3" t="s">
        <v>3</v>
      </c>
      <c r="AP8" s="3" t="s">
        <v>3</v>
      </c>
      <c r="AQ8" s="3" t="s">
        <v>3</v>
      </c>
      <c r="AR8" s="3" t="s">
        <v>3</v>
      </c>
      <c r="AS8" s="3" t="s">
        <v>3</v>
      </c>
      <c r="AT8" s="3" t="s">
        <v>3</v>
      </c>
      <c r="AU8" s="3" t="s">
        <v>3</v>
      </c>
      <c r="AV8" s="3" t="s">
        <v>3</v>
      </c>
      <c r="AW8" s="3" t="s">
        <v>3</v>
      </c>
      <c r="AX8" s="3" t="s">
        <v>3</v>
      </c>
      <c r="AY8" s="3" t="s">
        <v>3</v>
      </c>
      <c r="AZ8" s="3" t="s">
        <v>3</v>
      </c>
      <c r="BA8" s="3" t="s">
        <v>3</v>
      </c>
      <c r="BB8" s="7" t="s">
        <v>3</v>
      </c>
    </row>
    <row r="9" spans="1:54" x14ac:dyDescent="0.25">
      <c r="A9" s="17" t="s">
        <v>2</v>
      </c>
      <c r="B9" s="20">
        <v>7</v>
      </c>
      <c r="C9" s="6" t="s">
        <v>4</v>
      </c>
      <c r="D9" s="3" t="s">
        <v>4</v>
      </c>
      <c r="E9" s="3" t="s">
        <v>4</v>
      </c>
      <c r="F9" s="3" t="s">
        <v>4</v>
      </c>
      <c r="G9" s="3" t="s">
        <v>4</v>
      </c>
      <c r="H9" s="3" t="s">
        <v>4</v>
      </c>
      <c r="I9" s="3" t="s">
        <v>4</v>
      </c>
      <c r="J9" s="3" t="s">
        <v>4</v>
      </c>
      <c r="K9" s="3" t="s">
        <v>4</v>
      </c>
      <c r="L9" s="3" t="s">
        <v>4</v>
      </c>
      <c r="M9" s="3" t="s">
        <v>4</v>
      </c>
      <c r="N9" s="3" t="s">
        <v>4</v>
      </c>
      <c r="O9" s="3" t="s">
        <v>4</v>
      </c>
      <c r="P9" s="3" t="s">
        <v>4</v>
      </c>
      <c r="Q9" s="3" t="s">
        <v>4</v>
      </c>
      <c r="R9" s="3" t="s">
        <v>4</v>
      </c>
      <c r="S9" s="3" t="s">
        <v>4</v>
      </c>
      <c r="T9" s="3" t="s">
        <v>4</v>
      </c>
      <c r="U9" s="3" t="s">
        <v>4</v>
      </c>
      <c r="V9" s="3" t="s">
        <v>4</v>
      </c>
      <c r="W9" s="3" t="s">
        <v>4</v>
      </c>
      <c r="X9" s="3" t="s">
        <v>4</v>
      </c>
      <c r="Y9" s="3" t="s">
        <v>4</v>
      </c>
      <c r="Z9" s="3" t="s">
        <v>4</v>
      </c>
      <c r="AA9" s="3" t="s">
        <v>4</v>
      </c>
      <c r="AB9" s="3" t="s">
        <v>4</v>
      </c>
      <c r="AC9" s="3" t="s">
        <v>4</v>
      </c>
      <c r="AD9" s="3" t="s">
        <v>4</v>
      </c>
      <c r="AE9" s="3" t="s">
        <v>3</v>
      </c>
      <c r="AF9" s="3" t="s">
        <v>3</v>
      </c>
      <c r="AG9" s="3" t="s">
        <v>3</v>
      </c>
      <c r="AH9" s="3" t="s">
        <v>3</v>
      </c>
      <c r="AI9" s="3" t="s">
        <v>3</v>
      </c>
      <c r="AJ9" s="3" t="s">
        <v>3</v>
      </c>
      <c r="AK9" s="3" t="s">
        <v>3</v>
      </c>
      <c r="AL9" s="3" t="s">
        <v>3</v>
      </c>
      <c r="AM9" s="3" t="s">
        <v>3</v>
      </c>
      <c r="AN9" s="3" t="s">
        <v>3</v>
      </c>
      <c r="AO9" s="3" t="s">
        <v>3</v>
      </c>
      <c r="AP9" s="3" t="s">
        <v>3</v>
      </c>
      <c r="AQ9" s="3" t="s">
        <v>3</v>
      </c>
      <c r="AR9" s="3" t="s">
        <v>3</v>
      </c>
      <c r="AS9" s="3" t="s">
        <v>3</v>
      </c>
      <c r="AT9" s="3" t="s">
        <v>3</v>
      </c>
      <c r="AU9" s="3" t="s">
        <v>3</v>
      </c>
      <c r="AV9" s="3" t="s">
        <v>3</v>
      </c>
      <c r="AW9" s="3" t="s">
        <v>3</v>
      </c>
      <c r="AX9" s="3" t="s">
        <v>3</v>
      </c>
      <c r="AY9" s="3" t="s">
        <v>3</v>
      </c>
      <c r="AZ9" s="3" t="s">
        <v>3</v>
      </c>
      <c r="BA9" s="3" t="s">
        <v>3</v>
      </c>
      <c r="BB9" s="7" t="s">
        <v>3</v>
      </c>
    </row>
    <row r="10" spans="1:54" x14ac:dyDescent="0.25">
      <c r="A10" s="17" t="s">
        <v>2</v>
      </c>
      <c r="B10" s="20">
        <v>60</v>
      </c>
      <c r="C10" s="6"/>
      <c r="D10" s="3"/>
      <c r="E10" s="3"/>
      <c r="F10" s="3"/>
      <c r="G10" s="3"/>
      <c r="H10" s="3" t="s">
        <v>5</v>
      </c>
      <c r="I10" s="3" t="s">
        <v>5</v>
      </c>
      <c r="J10" s="3" t="s">
        <v>4</v>
      </c>
      <c r="K10" s="3"/>
      <c r="L10" s="3"/>
      <c r="M10" s="3"/>
      <c r="N10" s="3"/>
      <c r="O10" s="3"/>
      <c r="P10" s="3"/>
      <c r="Q10" s="3"/>
      <c r="R10" s="3"/>
      <c r="S10" s="3" t="s">
        <v>4</v>
      </c>
      <c r="T10" s="3"/>
      <c r="U10" s="3"/>
      <c r="V10" s="3"/>
      <c r="W10" s="3"/>
      <c r="X10" s="3"/>
      <c r="Y10" s="3"/>
      <c r="Z10" s="3"/>
      <c r="AA10" s="3"/>
      <c r="AB10" s="3" t="s">
        <v>4</v>
      </c>
      <c r="AC10" s="3"/>
      <c r="AD10" s="3"/>
      <c r="AE10" s="3"/>
      <c r="AF10" s="3"/>
      <c r="AG10" s="3"/>
      <c r="AH10" s="3"/>
      <c r="AI10" s="3"/>
      <c r="AJ10" s="3"/>
      <c r="AK10" s="3" t="s">
        <v>3</v>
      </c>
      <c r="AL10" s="3"/>
      <c r="AM10" s="3"/>
      <c r="AN10" s="3"/>
      <c r="AO10" s="3"/>
      <c r="AP10" s="3"/>
      <c r="AQ10" s="3"/>
      <c r="AR10" s="3"/>
      <c r="AS10" s="3"/>
      <c r="AT10" s="3" t="s">
        <v>3</v>
      </c>
      <c r="AU10" s="3"/>
      <c r="AV10" s="3"/>
      <c r="AW10" s="3"/>
      <c r="AX10" s="3"/>
      <c r="AY10" s="3"/>
      <c r="AZ10" s="3"/>
      <c r="BA10" s="3"/>
      <c r="BB10" s="7"/>
    </row>
    <row r="11" spans="1:54" x14ac:dyDescent="0.25">
      <c r="A11" s="17" t="s">
        <v>2</v>
      </c>
      <c r="B11" s="20">
        <v>60</v>
      </c>
      <c r="C11" s="6"/>
      <c r="D11" s="3"/>
      <c r="E11" s="3"/>
      <c r="F11" s="3" t="s">
        <v>4</v>
      </c>
      <c r="G11" s="3"/>
      <c r="H11" s="3"/>
      <c r="I11" s="3"/>
      <c r="J11" s="3"/>
      <c r="K11" s="3"/>
      <c r="L11" s="3"/>
      <c r="M11" s="3"/>
      <c r="N11" s="3"/>
      <c r="O11" s="3" t="s">
        <v>4</v>
      </c>
      <c r="P11" s="3"/>
      <c r="Q11" s="3"/>
      <c r="R11" s="3"/>
      <c r="S11" s="3"/>
      <c r="T11" s="3"/>
      <c r="U11" s="3"/>
      <c r="V11" s="3"/>
      <c r="W11" s="3"/>
      <c r="X11" s="3" t="s">
        <v>4</v>
      </c>
      <c r="Y11" s="3"/>
      <c r="Z11" s="3"/>
      <c r="AA11" s="3"/>
      <c r="AB11" s="3"/>
      <c r="AC11" s="3"/>
      <c r="AD11" s="3"/>
      <c r="AE11" s="3"/>
      <c r="AF11" s="3"/>
      <c r="AG11" s="3" t="s">
        <v>3</v>
      </c>
      <c r="AH11" s="3"/>
      <c r="AI11" s="3"/>
      <c r="AJ11" s="3"/>
      <c r="AK11" s="3"/>
      <c r="AL11" s="3"/>
      <c r="AM11" s="3"/>
      <c r="AN11" s="3"/>
      <c r="AO11" s="3"/>
      <c r="AP11" s="3" t="s">
        <v>3</v>
      </c>
      <c r="AQ11" s="3"/>
      <c r="AR11" s="3"/>
      <c r="AS11" s="3"/>
      <c r="AT11" s="3"/>
      <c r="AU11" s="3"/>
      <c r="AV11" s="3"/>
      <c r="AW11" s="3"/>
      <c r="AX11" s="3"/>
      <c r="AY11" s="3" t="s">
        <v>3</v>
      </c>
      <c r="AZ11" s="3"/>
      <c r="BA11" s="3"/>
      <c r="BB11" s="7"/>
    </row>
    <row r="12" spans="1:54" x14ac:dyDescent="0.25">
      <c r="A12" s="17" t="s">
        <v>2</v>
      </c>
      <c r="B12" s="20">
        <v>30</v>
      </c>
      <c r="C12" s="6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7"/>
    </row>
    <row r="13" spans="1:54" x14ac:dyDescent="0.25">
      <c r="A13" s="17" t="s">
        <v>2</v>
      </c>
      <c r="B13" s="20">
        <v>30</v>
      </c>
      <c r="C13" s="6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7"/>
    </row>
    <row r="14" spans="1:54" x14ac:dyDescent="0.25">
      <c r="A14" s="17" t="s">
        <v>2</v>
      </c>
      <c r="B14" s="20">
        <v>30</v>
      </c>
      <c r="C14" s="6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7"/>
    </row>
    <row r="15" spans="1:54" x14ac:dyDescent="0.25">
      <c r="A15" s="17" t="s">
        <v>2</v>
      </c>
      <c r="B15" s="20">
        <v>30</v>
      </c>
      <c r="C15" s="6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7"/>
    </row>
    <row r="16" spans="1:54" x14ac:dyDescent="0.25">
      <c r="A16" s="17" t="s">
        <v>2</v>
      </c>
      <c r="B16" s="20">
        <v>30</v>
      </c>
      <c r="C16" s="6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7"/>
    </row>
    <row r="17" spans="1:54" x14ac:dyDescent="0.25">
      <c r="A17" s="17" t="s">
        <v>2</v>
      </c>
      <c r="B17" s="20"/>
      <c r="C17" s="6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7"/>
    </row>
    <row r="18" spans="1:54" x14ac:dyDescent="0.25">
      <c r="A18" s="17" t="s">
        <v>2</v>
      </c>
      <c r="B18" s="20"/>
      <c r="C18" s="6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7"/>
    </row>
    <row r="19" spans="1:54" x14ac:dyDescent="0.25">
      <c r="A19" s="17" t="s">
        <v>2</v>
      </c>
      <c r="B19" s="20"/>
      <c r="C19" s="6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7"/>
    </row>
    <row r="20" spans="1:54" x14ac:dyDescent="0.25">
      <c r="A20" s="17" t="s">
        <v>2</v>
      </c>
      <c r="B20" s="20"/>
      <c r="C20" s="6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7"/>
    </row>
    <row r="21" spans="1:54" x14ac:dyDescent="0.25">
      <c r="A21" s="17" t="s">
        <v>2</v>
      </c>
      <c r="B21" s="20"/>
      <c r="C21" s="6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7"/>
    </row>
    <row r="22" spans="1:54" x14ac:dyDescent="0.25">
      <c r="A22" s="17" t="s">
        <v>2</v>
      </c>
      <c r="B22" s="20"/>
      <c r="C22" s="6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7"/>
    </row>
    <row r="23" spans="1:54" x14ac:dyDescent="0.25">
      <c r="A23" s="17" t="s">
        <v>2</v>
      </c>
      <c r="B23" s="20"/>
      <c r="C23" s="6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7"/>
    </row>
    <row r="24" spans="1:54" x14ac:dyDescent="0.25">
      <c r="A24" s="17" t="s">
        <v>2</v>
      </c>
      <c r="B24" s="20"/>
      <c r="C24" s="6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7"/>
    </row>
    <row r="25" spans="1:54" x14ac:dyDescent="0.25">
      <c r="A25" s="17" t="s">
        <v>2</v>
      </c>
      <c r="B25" s="20"/>
      <c r="C25" s="6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7"/>
    </row>
    <row r="26" spans="1:54" x14ac:dyDescent="0.25">
      <c r="A26" s="17" t="s">
        <v>2</v>
      </c>
      <c r="B26" s="20"/>
      <c r="C26" s="6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7"/>
    </row>
    <row r="27" spans="1:54" ht="15.75" thickBot="1" x14ac:dyDescent="0.3">
      <c r="A27" s="18" t="s">
        <v>2</v>
      </c>
      <c r="B27" s="21"/>
      <c r="C27" s="25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7"/>
    </row>
    <row r="29" spans="1:54" x14ac:dyDescent="0.25">
      <c r="C29" s="31" t="s">
        <v>3</v>
      </c>
      <c r="D29" t="s">
        <v>7</v>
      </c>
    </row>
    <row r="30" spans="1:54" x14ac:dyDescent="0.25">
      <c r="C30" s="28" t="s">
        <v>4</v>
      </c>
      <c r="D30" t="s">
        <v>8</v>
      </c>
    </row>
    <row r="31" spans="1:54" x14ac:dyDescent="0.25">
      <c r="C31" s="29" t="s">
        <v>5</v>
      </c>
      <c r="D31" t="s">
        <v>9</v>
      </c>
    </row>
    <row r="32" spans="1:54" x14ac:dyDescent="0.25">
      <c r="C32" s="30" t="s">
        <v>6</v>
      </c>
      <c r="D32" t="s">
        <v>10</v>
      </c>
    </row>
  </sheetData>
  <mergeCells count="2">
    <mergeCell ref="A1:B1"/>
    <mergeCell ref="C1:BB1"/>
  </mergeCells>
  <conditionalFormatting sqref="B3:B28">
    <cfRule type="cellIs" dxfId="7" priority="5" operator="equal">
      <formula>60</formula>
    </cfRule>
    <cfRule type="cellIs" dxfId="6" priority="6" operator="equal">
      <formula>30</formula>
    </cfRule>
    <cfRule type="cellIs" dxfId="5" priority="7" operator="equal">
      <formula>15</formula>
    </cfRule>
    <cfRule type="cellIs" dxfId="4" priority="8" operator="equal">
      <formula>7</formula>
    </cfRule>
  </conditionalFormatting>
  <conditionalFormatting sqref="C3:BB27">
    <cfRule type="cellIs" dxfId="3" priority="1" operator="equal">
      <formula>"PL"</formula>
    </cfRule>
    <cfRule type="cellIs" dxfId="2" priority="2" operator="equal">
      <formula>"A"</formula>
    </cfRule>
    <cfRule type="cellIs" dxfId="1" priority="3" operator="equal">
      <formula>"O"</formula>
    </cfRule>
    <cfRule type="cellIs" dxfId="0" priority="4" operator="equal">
      <formula>"P"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defaultValue">
  <element uid="id_classification_confidential" value=""/>
</sisl>
</file>

<file path=customXml/itemProps1.xml><?xml version="1.0" encoding="utf-8"?>
<ds:datastoreItem xmlns:ds="http://schemas.openxmlformats.org/officeDocument/2006/customXml" ds:itemID="{BE790144-6274-4DBA-BFF4-0466843E7241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Nicolas</cp:lastModifiedBy>
  <dcterms:created xsi:type="dcterms:W3CDTF">2022-12-21T07:46:29Z</dcterms:created>
  <dcterms:modified xsi:type="dcterms:W3CDTF">2022-12-21T08:25:39Z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940f430-f122-4117-bd13-268276e407c0_Enabled">
    <vt:lpwstr>true</vt:lpwstr>
  </property>
  <property fmtid="{D5CDD505-2E9C-101B-9397-08002B2CF9AE}" pid="3" name="MSIP_Label_8940f430-f122-4117-bd13-268276e407c0_SetDate">
    <vt:lpwstr>2022-12-21T07:46:29Z</vt:lpwstr>
  </property>
  <property fmtid="{D5CDD505-2E9C-101B-9397-08002B2CF9AE}" pid="4" name="MSIP_Label_8940f430-f122-4117-bd13-268276e407c0_Method">
    <vt:lpwstr>Standard</vt:lpwstr>
  </property>
  <property fmtid="{D5CDD505-2E9C-101B-9397-08002B2CF9AE}" pid="5" name="MSIP_Label_8940f430-f122-4117-bd13-268276e407c0_Name">
    <vt:lpwstr>Internal Use Only</vt:lpwstr>
  </property>
  <property fmtid="{D5CDD505-2E9C-101B-9397-08002B2CF9AE}" pid="6" name="MSIP_Label_8940f430-f122-4117-bd13-268276e407c0_SiteId">
    <vt:lpwstr>9d9433a6-f699-46a1-b627-cbbbbb74336f</vt:lpwstr>
  </property>
  <property fmtid="{D5CDD505-2E9C-101B-9397-08002B2CF9AE}" pid="7" name="MSIP_Label_8940f430-f122-4117-bd13-268276e407c0_ActionId">
    <vt:lpwstr>c1c9a738-495b-4a4f-8080-001ac65309e4</vt:lpwstr>
  </property>
  <property fmtid="{D5CDD505-2E9C-101B-9397-08002B2CF9AE}" pid="8" name="MSIP_Label_8940f430-f122-4117-bd13-268276e407c0_ContentBits">
    <vt:lpwstr>0</vt:lpwstr>
  </property>
  <property fmtid="{D5CDD505-2E9C-101B-9397-08002B2CF9AE}" pid="9" name="docIndexRef">
    <vt:lpwstr>20c542d5-bd8a-47b7-8026-c4413f476a15</vt:lpwstr>
  </property>
  <property fmtid="{D5CDD505-2E9C-101B-9397-08002B2CF9AE}" pid="10" name="bjDocumentLabelXML">
    <vt:lpwstr>&lt;?xml version="1.0" encoding="us-ascii"?&gt;&lt;sisl xmlns:xsi="http://www.w3.org/2001/XMLSchema-instance" xmlns:xsd="http://www.w3.org/2001/XMLSchema" sislVersion="0" policy="2152ec2e-c0c1-4834-9aa1-dc782ab0e2aa" origin="defaultValue" xmlns="http://www.boldonj</vt:lpwstr>
  </property>
  <property fmtid="{D5CDD505-2E9C-101B-9397-08002B2CF9AE}" pid="11" name="bjDocumentLabelXML-0">
    <vt:lpwstr>ames.com/2008/01/sie/internal/label"&gt;&lt;element uid="id_classification_confidential" value="" /&gt;&lt;/sisl&gt;</vt:lpwstr>
  </property>
  <property fmtid="{D5CDD505-2E9C-101B-9397-08002B2CF9AE}" pid="12" name="bjDocumentSecurityLabel">
    <vt:lpwstr>I N T E R N A L   &amp;   P A R T N E R S      </vt:lpwstr>
  </property>
  <property fmtid="{D5CDD505-2E9C-101B-9397-08002B2CF9AE}" pid="13" name="SV_QUERY_LIST_4F35BF76-6C0D-4D9B-82B2-816C12CF3733">
    <vt:lpwstr>empty_477D106A-C0D6-4607-AEBD-E2C9D60EA279</vt:lpwstr>
  </property>
  <property fmtid="{D5CDD505-2E9C-101B-9397-08002B2CF9AE}" pid="14" name="SV_HIDDEN_GRID_QUERY_LIST_4F35BF76-6C0D-4D9B-82B2-816C12CF3733">
    <vt:lpwstr>empty_477D106A-C0D6-4607-AEBD-E2C9D60EA279</vt:lpwstr>
  </property>
  <property fmtid="{D5CDD505-2E9C-101B-9397-08002B2CF9AE}" pid="15" name="Vendor Id">
    <vt:lpwstr>uJy4KfOf</vt:lpwstr>
  </property>
  <property fmtid="{D5CDD505-2E9C-101B-9397-08002B2CF9AE}" pid="16" name="bjSaver">
    <vt:lpwstr>/eAFYGF6Ud9y3wWOgAkbRwOs90iM34cu</vt:lpwstr>
  </property>
</Properties>
</file>