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tafe/Desktop/"/>
    </mc:Choice>
  </mc:AlternateContent>
  <xr:revisionPtr revIDLastSave="0" documentId="13_ncr:1_{20ADAF0C-B5BA-334E-926F-70268044F3CD}" xr6:coauthVersionLast="47" xr6:coauthVersionMax="47" xr10:uidLastSave="{00000000-0000-0000-0000-000000000000}"/>
  <bookViews>
    <workbookView xWindow="1100" yWindow="820" windowWidth="28040" windowHeight="17200" xr2:uid="{DE3F803C-9EDF-BE48-AA6E-788741E6E45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<sst xmlns="http://schemas.openxmlformats.org/spreadsheetml/2006/main" count="37" uniqueCount="37">
  <si>
    <t>Mag</t>
  </si>
  <si>
    <t>MAGASIN</t>
  </si>
  <si>
    <t>Lundi</t>
  </si>
  <si>
    <t>Mardi</t>
  </si>
  <si>
    <t>Mercredi</t>
  </si>
  <si>
    <t>Jeudi</t>
  </si>
  <si>
    <t>Vendredi</t>
  </si>
  <si>
    <t>Samedi</t>
  </si>
  <si>
    <t>Mag 1</t>
  </si>
  <si>
    <t>Mag 2</t>
  </si>
  <si>
    <t>Mag 3</t>
  </si>
  <si>
    <t>Mag 4</t>
  </si>
  <si>
    <t>Mag 5</t>
  </si>
  <si>
    <t>Mag 6</t>
  </si>
  <si>
    <t>Mag 7</t>
  </si>
  <si>
    <t>Mag 8</t>
  </si>
  <si>
    <t>Mag 9</t>
  </si>
  <si>
    <t>Mag 10</t>
  </si>
  <si>
    <t>Mag 11</t>
  </si>
  <si>
    <t>Mag 12</t>
  </si>
  <si>
    <t>Mag 13</t>
  </si>
  <si>
    <t>Mag 14</t>
  </si>
  <si>
    <t>Mag 15</t>
  </si>
  <si>
    <t>Mag 16</t>
  </si>
  <si>
    <t>Mag 17</t>
  </si>
  <si>
    <t>Mag 18</t>
  </si>
  <si>
    <t>Mag 19</t>
  </si>
  <si>
    <t>Mag 20</t>
  </si>
  <si>
    <t>Mag 21</t>
  </si>
  <si>
    <t>Mag 22</t>
  </si>
  <si>
    <t>Mag 23</t>
  </si>
  <si>
    <t>MAG 1</t>
  </si>
  <si>
    <t>MAG 3</t>
  </si>
  <si>
    <t>MAG 4</t>
  </si>
  <si>
    <t>MAG 7</t>
  </si>
  <si>
    <t>Tour</t>
  </si>
  <si>
    <t>&lt;- Si la date est un lundi prendre le tour du lundi en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</si>
</sst>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FAA20-DB8F-CB42-8864-381E941543FD}">
  <dimension ref="A1:D7"/>
  <sheetViews>
    <sheetView tabSelected="1" workbookViewId="0">
      <selection activeCell="C10" sqref="C10"/>
    </sheetView>
  </sheetViews>
  <sheetFormatPr baseColWidth="10" defaultRowHeight="16" x14ac:dyDescent="0.2"/>
  <cols>
    <col min="1" max="1" width="31.33203125" bestFit="1" customWidth="1"/>
  </cols>
  <sheetData>
    <row r="1" spans="1:4" ht="47" x14ac:dyDescent="0.55000000000000004">
      <c r="A1" s="1">
        <f ca="1">TODAY()</f>
        <v>44900</v>
      </c>
      <c r="D1" t="s">
        <v>36</v>
      </c>
    </row>
    <row r="3" spans="1:4" x14ac:dyDescent="0.2">
      <c r="A3" t="s">
        <v>0</v>
      </c>
      <c r="B3" t="s">
        <v>35</v>
      </c>
    </row>
    <row r="4" spans="1:4" x14ac:dyDescent="0.2">
      <c r="A4" t="s">
        <v>31</v>
      </c>
      <c r="B4">
        <v>1001</v>
      </c>
    </row>
    <row r="5" spans="1:4" x14ac:dyDescent="0.2">
      <c r="A5" t="s">
        <v>32</v>
      </c>
      <c r="B5">
        <v>1003</v>
      </c>
    </row>
    <row r="6" spans="1:4" x14ac:dyDescent="0.2">
      <c r="A6" t="s">
        <v>33</v>
      </c>
      <c r="B6">
        <v>1004</v>
      </c>
    </row>
    <row r="7" spans="1:4" x14ac:dyDescent="0.2">
      <c r="A7" t="s">
        <v>34</v>
      </c>
      <c r="B7">
        <v>1007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02898-F248-6745-B694-65BA0828F0E5}">
  <dimension ref="A2:G25"/>
  <sheetViews>
    <sheetView workbookViewId="0">
      <selection activeCell="F15" sqref="F15"/>
    </sheetView>
  </sheetViews>
  <sheetFormatPr baseColWidth="10" defaultRowHeight="16" x14ac:dyDescent="0.2"/>
  <sheetData>
    <row r="2" spans="1:7" x14ac:dyDescent="0.2">
      <c r="A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">
      <c r="A3" t="s">
        <v>8</v>
      </c>
      <c r="B3" s="2">
        <v>1001</v>
      </c>
      <c r="C3" s="2">
        <v>2001</v>
      </c>
      <c r="D3" s="2">
        <v>3001</v>
      </c>
      <c r="E3" s="2">
        <v>4001</v>
      </c>
      <c r="F3" s="2">
        <v>5001</v>
      </c>
      <c r="G3" s="2">
        <v>6001</v>
      </c>
    </row>
    <row r="4" spans="1:7" x14ac:dyDescent="0.2">
      <c r="A4" t="s">
        <v>9</v>
      </c>
      <c r="B4" s="2">
        <v>1002</v>
      </c>
      <c r="C4" s="2">
        <v>2002</v>
      </c>
      <c r="D4" s="2">
        <v>3002</v>
      </c>
      <c r="E4" s="2">
        <v>4002</v>
      </c>
      <c r="F4" s="2">
        <v>5002</v>
      </c>
      <c r="G4" s="2">
        <v>6002</v>
      </c>
    </row>
    <row r="5" spans="1:7" x14ac:dyDescent="0.2">
      <c r="A5" t="s">
        <v>10</v>
      </c>
      <c r="B5" s="2">
        <v>1003</v>
      </c>
      <c r="C5" s="2">
        <v>2003</v>
      </c>
      <c r="D5" s="2">
        <v>3003</v>
      </c>
      <c r="E5" s="2">
        <v>4003</v>
      </c>
      <c r="F5" s="2">
        <v>5003</v>
      </c>
      <c r="G5" s="2">
        <v>6003</v>
      </c>
    </row>
    <row r="6" spans="1:7" x14ac:dyDescent="0.2">
      <c r="A6" t="s">
        <v>11</v>
      </c>
      <c r="B6" s="2">
        <v>1004</v>
      </c>
      <c r="C6" s="2">
        <v>2004</v>
      </c>
      <c r="D6" s="2">
        <v>3004</v>
      </c>
      <c r="E6" s="2">
        <v>4004</v>
      </c>
      <c r="F6" s="2">
        <v>5004</v>
      </c>
      <c r="G6" s="2">
        <v>6004</v>
      </c>
    </row>
    <row r="7" spans="1:7" x14ac:dyDescent="0.2">
      <c r="A7" t="s">
        <v>12</v>
      </c>
      <c r="B7" s="2">
        <v>1005</v>
      </c>
      <c r="C7" s="2">
        <v>2005</v>
      </c>
      <c r="D7" s="2">
        <v>3005</v>
      </c>
      <c r="E7" s="2">
        <v>4005</v>
      </c>
      <c r="F7" s="2">
        <v>5005</v>
      </c>
      <c r="G7" s="2">
        <v>6005</v>
      </c>
    </row>
    <row r="8" spans="1:7" x14ac:dyDescent="0.2">
      <c r="A8" t="s">
        <v>13</v>
      </c>
      <c r="B8" s="2">
        <v>1006</v>
      </c>
      <c r="C8" s="2">
        <v>2006</v>
      </c>
      <c r="D8" s="2">
        <v>3006</v>
      </c>
      <c r="E8" s="2">
        <v>4006</v>
      </c>
      <c r="F8" s="2">
        <v>5006</v>
      </c>
      <c r="G8" s="2">
        <v>6006</v>
      </c>
    </row>
    <row r="9" spans="1:7" x14ac:dyDescent="0.2">
      <c r="A9" t="s">
        <v>14</v>
      </c>
      <c r="B9" s="2">
        <v>1007</v>
      </c>
      <c r="C9" s="2">
        <v>2007</v>
      </c>
      <c r="D9" s="2">
        <v>3007</v>
      </c>
      <c r="E9" s="2">
        <v>4007</v>
      </c>
      <c r="F9" s="2">
        <v>5007</v>
      </c>
      <c r="G9" s="2">
        <v>6007</v>
      </c>
    </row>
    <row r="10" spans="1:7" x14ac:dyDescent="0.2">
      <c r="A10" t="s">
        <v>15</v>
      </c>
      <c r="B10" s="2">
        <v>1008</v>
      </c>
      <c r="C10" s="2">
        <v>2008</v>
      </c>
      <c r="D10" s="2">
        <v>3008</v>
      </c>
      <c r="E10" s="2">
        <v>4008</v>
      </c>
      <c r="F10" s="2">
        <v>5008</v>
      </c>
      <c r="G10" s="2">
        <v>6008</v>
      </c>
    </row>
    <row r="11" spans="1:7" x14ac:dyDescent="0.2">
      <c r="A11" t="s">
        <v>16</v>
      </c>
      <c r="B11" s="2">
        <v>1009</v>
      </c>
      <c r="C11" s="2">
        <v>2009</v>
      </c>
      <c r="D11" s="2">
        <v>3009</v>
      </c>
      <c r="E11" s="2">
        <v>4009</v>
      </c>
      <c r="F11" s="2">
        <v>5009</v>
      </c>
      <c r="G11" s="2">
        <v>6009</v>
      </c>
    </row>
    <row r="12" spans="1:7" x14ac:dyDescent="0.2">
      <c r="A12" t="s">
        <v>17</v>
      </c>
      <c r="B12" s="2">
        <v>1010</v>
      </c>
      <c r="C12" s="2">
        <v>2010</v>
      </c>
      <c r="D12" s="2">
        <v>3010</v>
      </c>
      <c r="E12" s="2">
        <v>4010</v>
      </c>
      <c r="F12" s="2">
        <v>5010</v>
      </c>
      <c r="G12" s="2">
        <v>6010</v>
      </c>
    </row>
    <row r="13" spans="1:7" x14ac:dyDescent="0.2">
      <c r="A13" t="s">
        <v>18</v>
      </c>
      <c r="B13" s="2">
        <v>1011</v>
      </c>
      <c r="C13" s="2">
        <v>2011</v>
      </c>
      <c r="D13" s="2">
        <v>3011</v>
      </c>
      <c r="E13" s="2">
        <v>4011</v>
      </c>
      <c r="F13" s="2">
        <v>5011</v>
      </c>
      <c r="G13" s="2">
        <v>6011</v>
      </c>
    </row>
    <row r="14" spans="1:7" x14ac:dyDescent="0.2">
      <c r="A14" t="s">
        <v>19</v>
      </c>
      <c r="B14" s="2">
        <v>1012</v>
      </c>
      <c r="C14" s="2">
        <v>2012</v>
      </c>
      <c r="D14" s="2">
        <v>3012</v>
      </c>
      <c r="E14" s="2">
        <v>4012</v>
      </c>
      <c r="F14" s="2">
        <v>5012</v>
      </c>
      <c r="G14" s="2">
        <v>6012</v>
      </c>
    </row>
    <row r="15" spans="1:7" x14ac:dyDescent="0.2">
      <c r="A15" t="s">
        <v>20</v>
      </c>
      <c r="B15" s="2">
        <v>1013</v>
      </c>
      <c r="C15" s="2">
        <v>2013</v>
      </c>
      <c r="D15" s="2">
        <v>3013</v>
      </c>
      <c r="E15" s="2">
        <v>4013</v>
      </c>
      <c r="F15" s="2">
        <v>5013</v>
      </c>
      <c r="G15" s="2">
        <v>6013</v>
      </c>
    </row>
    <row r="16" spans="1:7" x14ac:dyDescent="0.2">
      <c r="A16" t="s">
        <v>21</v>
      </c>
      <c r="B16" s="2">
        <v>1014</v>
      </c>
      <c r="C16" s="2">
        <v>2014</v>
      </c>
      <c r="D16" s="2">
        <v>3014</v>
      </c>
      <c r="E16" s="2">
        <v>4014</v>
      </c>
      <c r="F16" s="2">
        <v>5014</v>
      </c>
      <c r="G16" s="2">
        <v>6014</v>
      </c>
    </row>
    <row r="17" spans="1:7" x14ac:dyDescent="0.2">
      <c r="A17" t="s">
        <v>22</v>
      </c>
      <c r="B17" s="2">
        <v>1015</v>
      </c>
      <c r="C17" s="2">
        <v>2015</v>
      </c>
      <c r="D17" s="2">
        <v>3015</v>
      </c>
      <c r="E17" s="2">
        <v>4015</v>
      </c>
      <c r="F17" s="2">
        <v>5015</v>
      </c>
      <c r="G17" s="2">
        <v>6015</v>
      </c>
    </row>
    <row r="18" spans="1:7" x14ac:dyDescent="0.2">
      <c r="A18" t="s">
        <v>23</v>
      </c>
      <c r="B18" s="2">
        <v>1016</v>
      </c>
      <c r="C18" s="2">
        <v>2016</v>
      </c>
      <c r="D18" s="2">
        <v>3016</v>
      </c>
      <c r="E18" s="2">
        <v>4016</v>
      </c>
      <c r="F18" s="2">
        <v>5016</v>
      </c>
      <c r="G18" s="2">
        <v>6016</v>
      </c>
    </row>
    <row r="19" spans="1:7" x14ac:dyDescent="0.2">
      <c r="A19" t="s">
        <v>24</v>
      </c>
      <c r="B19" s="2">
        <v>1017</v>
      </c>
      <c r="C19" s="2">
        <v>2017</v>
      </c>
      <c r="D19" s="2">
        <v>3017</v>
      </c>
      <c r="E19" s="2">
        <v>4017</v>
      </c>
      <c r="F19" s="2">
        <v>5017</v>
      </c>
      <c r="G19" s="2">
        <v>6017</v>
      </c>
    </row>
    <row r="20" spans="1:7" x14ac:dyDescent="0.2">
      <c r="A20" t="s">
        <v>25</v>
      </c>
      <c r="B20" s="2">
        <v>1018</v>
      </c>
      <c r="C20" s="2">
        <v>2018</v>
      </c>
      <c r="D20" s="2">
        <v>3018</v>
      </c>
      <c r="E20" s="2">
        <v>4018</v>
      </c>
      <c r="F20" s="2">
        <v>5018</v>
      </c>
      <c r="G20" s="2">
        <v>6018</v>
      </c>
    </row>
    <row r="21" spans="1:7" x14ac:dyDescent="0.2">
      <c r="A21" t="s">
        <v>26</v>
      </c>
      <c r="B21" s="2">
        <v>1019</v>
      </c>
      <c r="C21" s="2">
        <v>2019</v>
      </c>
      <c r="D21" s="2">
        <v>3019</v>
      </c>
      <c r="E21" s="2">
        <v>4019</v>
      </c>
      <c r="F21" s="2">
        <v>5019</v>
      </c>
      <c r="G21" s="2">
        <v>6019</v>
      </c>
    </row>
    <row r="22" spans="1:7" x14ac:dyDescent="0.2">
      <c r="A22" t="s">
        <v>27</v>
      </c>
      <c r="B22" s="2">
        <v>1020</v>
      </c>
      <c r="C22" s="2">
        <v>2020</v>
      </c>
      <c r="D22" s="2">
        <v>3020</v>
      </c>
      <c r="E22" s="2">
        <v>4020</v>
      </c>
      <c r="F22" s="2">
        <v>5020</v>
      </c>
      <c r="G22" s="2">
        <v>6020</v>
      </c>
    </row>
    <row r="23" spans="1:7" x14ac:dyDescent="0.2">
      <c r="A23" t="s">
        <v>28</v>
      </c>
      <c r="B23" s="2">
        <v>1021</v>
      </c>
      <c r="C23" s="2">
        <v>2021</v>
      </c>
      <c r="D23" s="2">
        <v>3021</v>
      </c>
      <c r="E23" s="2">
        <v>4021</v>
      </c>
      <c r="F23" s="2">
        <v>5021</v>
      </c>
      <c r="G23" s="2">
        <v>6021</v>
      </c>
    </row>
    <row r="24" spans="1:7" x14ac:dyDescent="0.2">
      <c r="A24" t="s">
        <v>29</v>
      </c>
      <c r="B24" s="2">
        <v>1022</v>
      </c>
      <c r="C24" s="2">
        <v>2022</v>
      </c>
      <c r="D24" s="2">
        <v>3022</v>
      </c>
      <c r="E24" s="2">
        <v>4022</v>
      </c>
      <c r="F24" s="2">
        <v>5022</v>
      </c>
      <c r="G24" s="2">
        <v>6022</v>
      </c>
    </row>
    <row r="25" spans="1:7" x14ac:dyDescent="0.2">
      <c r="A25" t="s">
        <v>30</v>
      </c>
      <c r="B25" s="2">
        <v>1023</v>
      </c>
      <c r="C25" s="2">
        <v>2023</v>
      </c>
      <c r="D25" s="2">
        <v>3023</v>
      </c>
      <c r="E25" s="2">
        <v>4023</v>
      </c>
      <c r="F25" s="2">
        <v>5023</v>
      </c>
      <c r="G25" s="2">
        <v>6023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Angé</dc:creator>
  <cp:lastModifiedBy>Johan Angé</cp:lastModifiedBy>
  <dcterms:created xsi:type="dcterms:W3CDTF">2022-12-05T18:59:25Z</dcterms:created>
  <dcterms:modified xsi:type="dcterms:W3CDTF">2022-12-05T19:06:37Z</dcterms:modified>
</cp:coreProperties>
</file>