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l\0 Excel_Mappe_24-04-2022\"/>
    </mc:Choice>
  </mc:AlternateContent>
  <xr:revisionPtr revIDLastSave="0" documentId="8_{0DB0300A-1719-4A6D-A473-E5099557682C}" xr6:coauthVersionLast="36" xr6:coauthVersionMax="36" xr10:uidLastSave="{00000000-0000-0000-0000-000000000000}"/>
  <bookViews>
    <workbookView xWindow="0" yWindow="0" windowWidth="21000" windowHeight="10575" xr2:uid="{5D2EC5C8-6E90-4911-A632-B33E1E08672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8" i="1"/>
  <c r="C6" i="1"/>
</calcChain>
</file>

<file path=xl/sharedStrings.xml><?xml version="1.0" encoding="utf-8"?>
<sst xmlns="http://schemas.openxmlformats.org/spreadsheetml/2006/main" count="5" uniqueCount="5">
  <si>
    <t>Date début</t>
  </si>
  <si>
    <t>Date fin</t>
  </si>
  <si>
    <t>jours  heures  minutes</t>
  </si>
  <si>
    <t>=INT(B6-A6)&amp;" Days  "&amp;  HOUR(MOD(B6-A6;1))&amp;" Hours  "&amp;MINUTE(MOD(B6-A6;1))&amp;" Minutes"</t>
  </si>
  <si>
    <t>=ENT(B6-A6)&amp;" Jours  "&amp;  HEURE(MODE(B6-A6;1))&amp;" Heures  "&amp;MINUTE(MODE(B6-A6;1))&amp;" Minutes"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</si>
</sst>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/mm/yyyy\ \ hh: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6" fontId="0" fillId="0" borderId="0" xfId="0" applyNumberFormat="1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0" fillId="0" borderId="0" xfId="0" quotePrefix="1"/>
    <xf numFmtId="166" fontId="0" fillId="0" borderId="1" xfId="0" applyNumberFormat="1" applyBorder="1"/>
    <xf numFmtId="0" fontId="0" fillId="0" borderId="1" xfId="0" applyBorder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CB02FE5-5B5C-45C0-8555-85F940AF33B6}">
  <we:reference id="wa104381504" version="1.0.0.0" store="de-DE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CB187-29C5-4BEF-9C42-56FE55D171DB}">
  <dimension ref="A5:E10"/>
  <sheetViews>
    <sheetView showGridLines="0" tabSelected="1" zoomScale="80" zoomScaleNormal="80" workbookViewId="0">
      <selection activeCell="C20" sqref="C20"/>
    </sheetView>
  </sheetViews>
  <sheetFormatPr baseColWidth="10" defaultRowHeight="15" x14ac:dyDescent="0.25"/>
  <cols>
    <col min="1" max="2" width="18.7109375" customWidth="1"/>
    <col min="3" max="3" width="35.7109375" customWidth="1"/>
  </cols>
  <sheetData>
    <row r="5" spans="1:5" x14ac:dyDescent="0.25">
      <c r="A5" s="7" t="s">
        <v>0</v>
      </c>
      <c r="B5" s="8" t="s">
        <v>1</v>
      </c>
      <c r="C5" s="7" t="s">
        <v>2</v>
      </c>
    </row>
    <row r="6" spans="1:5" x14ac:dyDescent="0.25">
      <c r="A6" s="1">
        <v>44932.541666666664</v>
      </c>
      <c r="B6" s="5">
        <v>44935.537499999999</v>
      </c>
      <c r="C6" s="3" t="str">
        <f>INT(B6-A6)&amp;" Tage  "&amp;  HOUR(MOD(B6-A6,1))&amp;" Stunden  "&amp;MINUTE(MOD(B6-A6,1))&amp;" Minuten"</f>
        <v>2 Tage  23 Stunden  54 Minuten</v>
      </c>
      <c r="E6" s="4" t="s">
        <v>4</v>
      </c>
    </row>
    <row r="7" spans="1:5" x14ac:dyDescent="0.25">
      <c r="B7" s="6"/>
    </row>
    <row r="8" spans="1:5" x14ac:dyDescent="0.25">
      <c r="A8" s="1">
        <v>44927</v>
      </c>
      <c r="B8" s="5">
        <v>44941</v>
      </c>
      <c r="C8" s="2" t="str">
        <f>INT(B8-A8)&amp;" Tage  "&amp;  HOUR(MOD(B8-A8,1))&amp;" Stunden  "&amp;MINUTE(MOD(B8-A8,1))&amp;" Minuten"</f>
        <v>14 Tage  0 Stunden  0 Minuten</v>
      </c>
      <c r="E8" s="4" t="s">
        <v>3</v>
      </c>
    </row>
    <row r="9" spans="1:5" x14ac:dyDescent="0.25">
      <c r="B9" s="6"/>
      <c r="E9" s="4"/>
    </row>
    <row r="10" spans="1:5" x14ac:dyDescent="0.25">
      <c r="A10" s="1">
        <v>44927.46597222222</v>
      </c>
      <c r="B10" s="5">
        <v>44941.678472222222</v>
      </c>
      <c r="C10" s="2" t="str">
        <f>INT(B10-A10)&amp;" Tage  "&amp;  HOUR(MOD(B10-A10,1))&amp;" Stunden  "&amp;MINUTE(MOD(B10-A10,1))&amp;" Minuten"</f>
        <v>14 Tage  5 Stunden  6 Minuten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2023-01-10T05:34:51Z</dcterms:created>
  <dcterms:modified xsi:type="dcterms:W3CDTF">2023-01-10T06:21:05Z</dcterms:modified>
</cp:coreProperties>
</file>