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31" yWindow="924" windowWidth="11896" windowHeight="7082" tabRatio="856"/>
  </bookViews>
  <sheets>
    <sheet name="Calcul" sheetId="6" r:id="rId1"/>
  </sheets>
  <calcPr calcId="145621"/>
</workbook>
</file>

<file path=xl/calcChain.xml><?xml version="1.0" encoding="utf-8"?>
<calcChain xmlns="http://schemas.openxmlformats.org/spreadsheetml/2006/main">
  <c r="C6" i="6" l="1"/>
  <c r="D6" i="6" s="1"/>
  <c r="C5" i="6"/>
  <c r="D5" i="6" s="1"/>
  <c r="C4" i="6"/>
  <c r="D4" i="6" s="1"/>
  <c r="B8" i="6" l="1"/>
  <c r="B7" i="6"/>
  <c r="B9" i="6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tabSelected="1" workbookViewId="0">
      <selection activeCell="C11" sqref="C11"/>
    </sheetView>
  </sheetViews>
  <sheetFormatPr baseColWidth="10" defaultRowHeight="14" x14ac:dyDescent="0.3"/>
  <cols>
    <col min="1" max="1" width="18.69921875" bestFit="1" customWidth="1"/>
    <col min="2" max="2" width="18.796875" bestFit="1" customWidth="1"/>
    <col min="3" max="3" width="16.5" customWidth="1"/>
    <col min="4" max="4" width="17.19921875" customWidth="1"/>
    <col min="5" max="5" width="16.59765625" customWidth="1"/>
  </cols>
  <sheetData>
    <row r="3" spans="1:5" ht="13.45" customHeight="1" thickBot="1" x14ac:dyDescent="0.35">
      <c r="A3" s="1"/>
      <c r="B3" s="1"/>
      <c r="C3" s="1"/>
      <c r="D3" s="1"/>
      <c r="E3" s="2"/>
    </row>
    <row r="4" spans="1:5" ht="13.45" customHeight="1" thickBot="1" x14ac:dyDescent="0.4">
      <c r="B4" s="5">
        <v>27</v>
      </c>
      <c r="C4" s="3">
        <f ca="1">SUMPRODUCT(MID(B4,ROW(OFFSET($A$1,,,LEN(B4))),1)*1)</f>
        <v>9</v>
      </c>
      <c r="D4" s="3">
        <f ca="1">SUMPRODUCT(MID(C4,ROW(OFFSET($A$1,,,LEN(C4))),1)*1)</f>
        <v>9</v>
      </c>
    </row>
    <row r="5" spans="1:5" ht="16.149999999999999" thickBot="1" x14ac:dyDescent="0.4">
      <c r="B5" s="5">
        <v>11</v>
      </c>
      <c r="C5" s="3">
        <f t="shared" ref="C5:D6" ca="1" si="0">SUMPRODUCT(MID(B5,ROW(OFFSET($A$1,,,LEN(B5))),1)*1)</f>
        <v>2</v>
      </c>
      <c r="D5" s="3">
        <f t="shared" ca="1" si="0"/>
        <v>2</v>
      </c>
    </row>
    <row r="6" spans="1:5" ht="16.149999999999999" thickBot="1" x14ac:dyDescent="0.4">
      <c r="B6" s="5">
        <v>1970</v>
      </c>
      <c r="C6" s="3">
        <f t="shared" ca="1" si="0"/>
        <v>17</v>
      </c>
      <c r="D6" s="3">
        <f t="shared" ca="1" si="0"/>
        <v>8</v>
      </c>
    </row>
    <row r="7" spans="1:5" x14ac:dyDescent="0.3">
      <c r="B7" s="6">
        <f ca="1">D5-D4</f>
        <v>-7</v>
      </c>
    </row>
    <row r="8" spans="1:5" x14ac:dyDescent="0.3">
      <c r="B8" s="4">
        <f ca="1">D4-D6</f>
        <v>1</v>
      </c>
    </row>
    <row r="9" spans="1:5" x14ac:dyDescent="0.3">
      <c r="B9" s="4">
        <f ca="1">B7-B8</f>
        <v>-8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2023-03-06T16:02:22Z</cp:lastPrinted>
  <dcterms:created xsi:type="dcterms:W3CDTF">2022-11-05T16:11:25Z</dcterms:created>
  <dcterms:modified xsi:type="dcterms:W3CDTF">2023-03-07T17:27:15Z</dcterms:modified>
</cp:coreProperties>
</file>