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xblondel/Desktop/"/>
    </mc:Choice>
  </mc:AlternateContent>
  <xr:revisionPtr revIDLastSave="0" documentId="13_ncr:1_{45E5FCBC-CC3E-A343-A16F-46C11D805374}" xr6:coauthVersionLast="47" xr6:coauthVersionMax="47" xr10:uidLastSave="{00000000-0000-0000-0000-000000000000}"/>
  <bookViews>
    <workbookView xWindow="3660" yWindow="5400" windowWidth="27640" windowHeight="16940" xr2:uid="{14DF0E7C-36C4-3549-9880-010E78B296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6" i="1" l="1"/>
  <c r="P6" i="1"/>
  <c r="N6" i="1"/>
  <c r="L6" i="1"/>
  <c r="J6" i="1"/>
  <c r="H6" i="1"/>
  <c r="F6" i="1"/>
  <c r="D6" i="1"/>
</calcChain>
</file>

<file path=xl/sharedStrings.xml><?xml version="1.0" encoding="utf-8"?>
<sst xmlns="http://schemas.openxmlformats.org/spreadsheetml/2006/main" count="32" uniqueCount="8">
  <si>
    <t>BDD</t>
  </si>
  <si>
    <t>Date :</t>
  </si>
  <si>
    <t>Codes</t>
  </si>
  <si>
    <t>A</t>
  </si>
  <si>
    <t>B</t>
  </si>
  <si>
    <t>RESULTAT</t>
  </si>
  <si>
    <t>?</t>
  </si>
  <si>
    <t>Periodes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</si>
</sst>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[$€-1]"/>
  </numFmts>
  <fonts count="11" x14ac:knownFonts="1">
    <font>
      <sz val="12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u/>
      <sz val="10"/>
      <color rgb="FFCC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CC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u/>
      <sz val="10"/>
      <color rgb="FF0B5394"/>
      <name val="Calibri"/>
      <family val="2"/>
      <scheme val="minor"/>
    </font>
    <font>
      <b/>
      <i/>
      <sz val="10"/>
      <color rgb="FF0B5394"/>
      <name val="Calibri"/>
      <family val="2"/>
      <scheme val="minor"/>
    </font>
    <font>
      <sz val="10"/>
      <color rgb="FF0B5394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C9DAF8"/>
        <bgColor rgb="FFC9DAF8"/>
      </patternFill>
    </fill>
    <fill>
      <patternFill patternType="solid">
        <fgColor rgb="FFF4CCCC"/>
        <bgColor rgb="FFF4CCCC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5" fillId="3" borderId="0" xfId="0" applyNumberFormat="1" applyFont="1" applyFill="1" applyAlignment="1">
      <alignment horizontal="center" vertical="center"/>
    </xf>
    <xf numFmtId="164" fontId="5" fillId="4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164" fontId="3" fillId="4" borderId="0" xfId="0" applyNumberFormat="1" applyFont="1" applyFill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503655-F6F4-9E4A-AB62-FF306D43EA7F}">
  <dimension ref="B2:R22"/>
  <sheetViews>
    <sheetView showGridLines="0" tabSelected="1" workbookViewId="0"/>
  </sheetViews>
  <sheetFormatPr baseColWidth="10" defaultRowHeight="16" x14ac:dyDescent="0.2"/>
  <sheetData>
    <row r="2" spans="2:18" x14ac:dyDescent="0.2">
      <c r="B2" s="1"/>
      <c r="C2" s="2" t="s">
        <v>0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2:18" x14ac:dyDescent="0.2">
      <c r="B3" s="1"/>
      <c r="C3" s="4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</row>
    <row r="4" spans="2:18" x14ac:dyDescent="0.2">
      <c r="B4" s="1" t="s">
        <v>1</v>
      </c>
      <c r="C4" s="4">
        <v>45477</v>
      </c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</row>
    <row r="5" spans="2:18" x14ac:dyDescent="0.2"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</row>
    <row r="6" spans="2:18" x14ac:dyDescent="0.2">
      <c r="B6" s="3"/>
      <c r="C6" s="5">
        <v>45474</v>
      </c>
      <c r="D6" s="5">
        <f>C6</f>
        <v>45474</v>
      </c>
      <c r="E6" s="5">
        <v>45475</v>
      </c>
      <c r="F6" s="5">
        <f>E6</f>
        <v>45475</v>
      </c>
      <c r="G6" s="5">
        <v>45476</v>
      </c>
      <c r="H6" s="5">
        <f>G6</f>
        <v>45476</v>
      </c>
      <c r="I6" s="5">
        <v>45477</v>
      </c>
      <c r="J6" s="5">
        <f>I6</f>
        <v>45477</v>
      </c>
      <c r="K6" s="5">
        <v>45478</v>
      </c>
      <c r="L6" s="5">
        <f>K6</f>
        <v>45478</v>
      </c>
      <c r="M6" s="5">
        <v>45479</v>
      </c>
      <c r="N6" s="5">
        <f>M6</f>
        <v>45479</v>
      </c>
      <c r="O6" s="5">
        <v>45480</v>
      </c>
      <c r="P6" s="5">
        <f>O6</f>
        <v>45480</v>
      </c>
      <c r="Q6" s="5">
        <v>45481</v>
      </c>
      <c r="R6" s="5">
        <f>Q6</f>
        <v>45481</v>
      </c>
    </row>
    <row r="7" spans="2:18" x14ac:dyDescent="0.2">
      <c r="B7" s="6" t="s">
        <v>2</v>
      </c>
      <c r="C7" s="7" t="s">
        <v>3</v>
      </c>
      <c r="D7" s="8" t="s">
        <v>4</v>
      </c>
      <c r="E7" s="7" t="s">
        <v>3</v>
      </c>
      <c r="F7" s="8" t="s">
        <v>4</v>
      </c>
      <c r="G7" s="7" t="s">
        <v>3</v>
      </c>
      <c r="H7" s="8" t="s">
        <v>4</v>
      </c>
      <c r="I7" s="7" t="s">
        <v>3</v>
      </c>
      <c r="J7" s="8" t="s">
        <v>4</v>
      </c>
      <c r="K7" s="7" t="s">
        <v>3</v>
      </c>
      <c r="L7" s="8" t="s">
        <v>4</v>
      </c>
      <c r="M7" s="7" t="s">
        <v>3</v>
      </c>
      <c r="N7" s="8" t="s">
        <v>4</v>
      </c>
      <c r="O7" s="7" t="s">
        <v>3</v>
      </c>
      <c r="P7" s="8" t="s">
        <v>4</v>
      </c>
      <c r="Q7" s="7" t="s">
        <v>3</v>
      </c>
      <c r="R7" s="8" t="s">
        <v>4</v>
      </c>
    </row>
    <row r="8" spans="2:18" x14ac:dyDescent="0.2">
      <c r="B8" s="9">
        <v>100</v>
      </c>
      <c r="C8" s="10">
        <v>25</v>
      </c>
      <c r="D8" s="11">
        <v>96</v>
      </c>
      <c r="E8" s="10">
        <v>72</v>
      </c>
      <c r="F8" s="11">
        <v>58</v>
      </c>
      <c r="G8" s="10">
        <v>30</v>
      </c>
      <c r="H8" s="11">
        <v>11</v>
      </c>
      <c r="I8" s="10">
        <v>59</v>
      </c>
      <c r="J8" s="11">
        <v>17</v>
      </c>
      <c r="K8" s="10">
        <v>75</v>
      </c>
      <c r="L8" s="11">
        <v>93</v>
      </c>
      <c r="M8" s="10">
        <v>56</v>
      </c>
      <c r="N8" s="11">
        <v>82</v>
      </c>
      <c r="O8" s="10">
        <v>54</v>
      </c>
      <c r="P8" s="11">
        <v>37</v>
      </c>
      <c r="Q8" s="10">
        <v>90</v>
      </c>
      <c r="R8" s="11">
        <v>26</v>
      </c>
    </row>
    <row r="9" spans="2:18" x14ac:dyDescent="0.2">
      <c r="B9" s="9">
        <v>101</v>
      </c>
      <c r="C9" s="10">
        <v>61</v>
      </c>
      <c r="D9" s="11">
        <v>68</v>
      </c>
      <c r="E9" s="10">
        <v>43</v>
      </c>
      <c r="F9" s="11">
        <v>52</v>
      </c>
      <c r="G9" s="10">
        <v>11</v>
      </c>
      <c r="H9" s="11">
        <v>38</v>
      </c>
      <c r="I9" s="10">
        <v>97</v>
      </c>
      <c r="J9" s="11">
        <v>98</v>
      </c>
      <c r="K9" s="10">
        <v>43</v>
      </c>
      <c r="L9" s="11">
        <v>36</v>
      </c>
      <c r="M9" s="10">
        <v>28</v>
      </c>
      <c r="N9" s="11">
        <v>73</v>
      </c>
      <c r="O9" s="10">
        <v>95</v>
      </c>
      <c r="P9" s="11">
        <v>39</v>
      </c>
      <c r="Q9" s="10">
        <v>49</v>
      </c>
      <c r="R9" s="11">
        <v>18</v>
      </c>
    </row>
    <row r="10" spans="2:18" x14ac:dyDescent="0.2">
      <c r="B10" s="9">
        <v>102</v>
      </c>
      <c r="C10" s="10">
        <v>36</v>
      </c>
      <c r="D10" s="11">
        <v>78</v>
      </c>
      <c r="E10" s="10">
        <v>58</v>
      </c>
      <c r="F10" s="11">
        <v>14</v>
      </c>
      <c r="G10" s="10">
        <v>90</v>
      </c>
      <c r="H10" s="11">
        <v>48</v>
      </c>
      <c r="I10" s="10">
        <v>53</v>
      </c>
      <c r="J10" s="11">
        <v>60</v>
      </c>
      <c r="K10" s="10">
        <v>27</v>
      </c>
      <c r="L10" s="11">
        <v>75</v>
      </c>
      <c r="M10" s="10">
        <v>80</v>
      </c>
      <c r="N10" s="11">
        <v>85</v>
      </c>
      <c r="O10" s="10">
        <v>18</v>
      </c>
      <c r="P10" s="11">
        <v>88</v>
      </c>
      <c r="Q10" s="10">
        <v>18</v>
      </c>
      <c r="R10" s="11">
        <v>14</v>
      </c>
    </row>
    <row r="11" spans="2:18" x14ac:dyDescent="0.2">
      <c r="B11" s="9">
        <v>103</v>
      </c>
      <c r="C11" s="10">
        <v>44</v>
      </c>
      <c r="D11" s="11">
        <v>72</v>
      </c>
      <c r="E11" s="10">
        <v>13</v>
      </c>
      <c r="F11" s="11">
        <v>54</v>
      </c>
      <c r="G11" s="10">
        <v>66</v>
      </c>
      <c r="H11" s="11">
        <v>55</v>
      </c>
      <c r="I11" s="10">
        <v>42</v>
      </c>
      <c r="J11" s="11">
        <v>66</v>
      </c>
      <c r="K11" s="10">
        <v>36</v>
      </c>
      <c r="L11" s="11">
        <v>52</v>
      </c>
      <c r="M11" s="10">
        <v>95</v>
      </c>
      <c r="N11" s="11">
        <v>70</v>
      </c>
      <c r="O11" s="10">
        <v>49</v>
      </c>
      <c r="P11" s="11">
        <v>78</v>
      </c>
      <c r="Q11" s="10">
        <v>34</v>
      </c>
      <c r="R11" s="11">
        <v>53</v>
      </c>
    </row>
    <row r="12" spans="2:18" x14ac:dyDescent="0.2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</row>
    <row r="13" spans="2:18" x14ac:dyDescent="0.2">
      <c r="B13" s="3"/>
      <c r="C13" s="2" t="s">
        <v>5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</row>
    <row r="14" spans="2:18" x14ac:dyDescent="0.2">
      <c r="L14" s="3"/>
      <c r="M14" s="3"/>
      <c r="N14" s="3"/>
      <c r="O14" s="3"/>
      <c r="P14" s="3"/>
      <c r="Q14" s="3"/>
      <c r="R14" s="3"/>
    </row>
    <row r="15" spans="2:18" x14ac:dyDescent="0.2">
      <c r="B15" s="12" t="s">
        <v>2</v>
      </c>
      <c r="C15" s="13" t="s">
        <v>3</v>
      </c>
      <c r="D15" s="14" t="s">
        <v>4</v>
      </c>
      <c r="Q15" s="3"/>
      <c r="R15" s="3"/>
    </row>
    <row r="16" spans="2:18" x14ac:dyDescent="0.2">
      <c r="B16" s="15">
        <v>100</v>
      </c>
      <c r="C16" s="16" t="s">
        <v>6</v>
      </c>
      <c r="D16" s="17" t="s">
        <v>6</v>
      </c>
      <c r="Q16" s="3"/>
      <c r="R16" s="3"/>
    </row>
    <row r="17" spans="2:18" x14ac:dyDescent="0.2">
      <c r="B17" s="15">
        <v>101</v>
      </c>
      <c r="C17" s="16" t="s">
        <v>6</v>
      </c>
      <c r="D17" s="17" t="s">
        <v>6</v>
      </c>
      <c r="Q17" s="3"/>
      <c r="R17" s="3"/>
    </row>
    <row r="18" spans="2:18" x14ac:dyDescent="0.2">
      <c r="B18" s="15">
        <v>102</v>
      </c>
      <c r="C18" s="16" t="s">
        <v>6</v>
      </c>
      <c r="D18" s="17" t="s">
        <v>6</v>
      </c>
      <c r="Q18" s="3"/>
      <c r="R18" s="3"/>
    </row>
    <row r="19" spans="2:18" x14ac:dyDescent="0.2">
      <c r="B19" s="15">
        <v>103</v>
      </c>
      <c r="C19" s="16" t="s">
        <v>6</v>
      </c>
      <c r="D19" s="17" t="s">
        <v>6</v>
      </c>
      <c r="Q19" s="3"/>
      <c r="R19" s="3"/>
    </row>
    <row r="20" spans="2:18" x14ac:dyDescent="0.2">
      <c r="B20" s="3"/>
      <c r="C20" s="3"/>
      <c r="D20" s="3"/>
      <c r="Q20" s="3"/>
      <c r="R20" s="3"/>
    </row>
    <row r="21" spans="2:18" x14ac:dyDescent="0.2">
      <c r="B21" s="18" t="s">
        <v>7</v>
      </c>
      <c r="C21" s="19">
        <v>45474</v>
      </c>
      <c r="D21" s="19">
        <v>45477</v>
      </c>
      <c r="F21" s="3"/>
      <c r="G21" s="3"/>
      <c r="H21" s="3"/>
      <c r="I21" s="3"/>
      <c r="J21" s="3"/>
      <c r="Q21" s="3"/>
      <c r="R21" s="3"/>
    </row>
    <row r="22" spans="2:18" x14ac:dyDescent="0.2">
      <c r="B22" s="3"/>
      <c r="C22" s="19">
        <v>45476</v>
      </c>
      <c r="D22" s="19">
        <v>45479</v>
      </c>
      <c r="F22" s="3"/>
      <c r="G22" s="3"/>
      <c r="H22" s="3"/>
      <c r="I22" s="3"/>
      <c r="J22" s="3"/>
      <c r="Q22" s="3"/>
      <c r="R2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BL</dc:creator>
  <cp:lastModifiedBy>Maxence BL</cp:lastModifiedBy>
  <dcterms:created xsi:type="dcterms:W3CDTF">2024-07-28T15:19:35Z</dcterms:created>
  <dcterms:modified xsi:type="dcterms:W3CDTF">2024-07-28T15:20:09Z</dcterms:modified>
</cp:coreProperties>
</file>