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CEED692C-FF7B-44B3-8E4B-1B0D75B7A6F9}" xr6:coauthVersionLast="47" xr6:coauthVersionMax="47" xr10:uidLastSave="{00000000-0000-0000-0000-000000000000}"/>
  <bookViews>
    <workbookView xWindow="-120" yWindow="-120" windowWidth="24240" windowHeight="17640" xr2:uid="{4631F1B8-CFC7-435B-A9CF-81B768F5C69E}"/>
  </bookViews>
  <sheets>
    <sheet name="Feuil4" sheetId="1" r:id="rId1"/>
  </sheets>
  <definedNames>
    <definedName name="Nb_de_pièces_total">Feuil4!$B$2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1" l="1"/>
  <c r="B5" i="1"/>
</calcChain>
</file>

<file path=xl/sharedStrings.xml><?xml version="1.0" encoding="utf-8"?>
<sst xmlns="http://schemas.openxmlformats.org/spreadsheetml/2006/main" count="6" uniqueCount="6">
  <si>
    <t>Nb de pièces total</t>
  </si>
  <si>
    <t>Nb de NC détéctées</t>
  </si>
  <si>
    <t>Nb de NC corrigées</t>
  </si>
  <si>
    <t>% de NC</t>
  </si>
  <si>
    <t>Type de pièce 1</t>
  </si>
  <si>
    <t>Type de pièce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</si>
</sst>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E9AF28-B56E-449E-A260-03C7831DEAE1}">
  <dimension ref="A1:C5"/>
  <sheetViews>
    <sheetView tabSelected="1" workbookViewId="0">
      <selection activeCell="C5" sqref="C5"/>
    </sheetView>
  </sheetViews>
  <sheetFormatPr baseColWidth="10" defaultRowHeight="12.75" x14ac:dyDescent="0.2"/>
  <cols>
    <col min="1" max="1" width="22.42578125" customWidth="1"/>
    <col min="2" max="2" width="22.85546875" customWidth="1"/>
    <col min="3" max="3" width="23" customWidth="1"/>
  </cols>
  <sheetData>
    <row r="1" spans="1:3" x14ac:dyDescent="0.2">
      <c r="B1" t="s">
        <v>4</v>
      </c>
      <c r="C1" t="s">
        <v>5</v>
      </c>
    </row>
    <row r="2" spans="1:3" x14ac:dyDescent="0.2">
      <c r="A2" t="s">
        <v>0</v>
      </c>
      <c r="B2">
        <v>58</v>
      </c>
      <c r="C2">
        <v>134</v>
      </c>
    </row>
    <row r="3" spans="1:3" x14ac:dyDescent="0.2">
      <c r="A3" t="s">
        <v>1</v>
      </c>
      <c r="B3">
        <v>12</v>
      </c>
      <c r="C3">
        <v>12</v>
      </c>
    </row>
    <row r="4" spans="1:3" x14ac:dyDescent="0.2">
      <c r="A4" t="s">
        <v>2</v>
      </c>
      <c r="B4">
        <v>6</v>
      </c>
      <c r="C4">
        <v>12</v>
      </c>
    </row>
    <row r="5" spans="1:3" x14ac:dyDescent="0.2">
      <c r="A5" t="s">
        <v>3</v>
      </c>
      <c r="B5">
        <f>100*B3/B2</f>
        <v>20.689655172413794</v>
      </c>
      <c r="C5">
        <f>100*C3/C2</f>
        <v>8.9552238805970141</v>
      </c>
    </row>
  </sheetData>
  <dataConsolidate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Feuil4</vt:lpstr>
      <vt:lpstr>Nb_de_pièces_total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2022-11-04T10:13:14Z</dcterms:created>
  <dcterms:modified xsi:type="dcterms:W3CDTF">2022-11-04T10:13:45Z</dcterms:modified>
</cp:coreProperties>
</file>