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Outils_travail_MH\"/>
    </mc:Choice>
  </mc:AlternateContent>
  <xr:revisionPtr revIDLastSave="0" documentId="13_ncr:1_{983822F1-AECF-4DE2-BD22-684F9862840C}" xr6:coauthVersionLast="36" xr6:coauthVersionMax="36" xr10:uidLastSave="{00000000-0000-0000-0000-000000000000}"/>
  <bookViews>
    <workbookView xWindow="0" yWindow="0" windowWidth="28800" windowHeight="11685" xr2:uid="{D219C0F2-F67F-4035-A8A4-A3B5B96621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</calcChain>
</file>

<file path=xl/sharedStrings.xml><?xml version="1.0" encoding="utf-8"?>
<sst xmlns="http://schemas.openxmlformats.org/spreadsheetml/2006/main" count="8" uniqueCount="8">
  <si>
    <t>KIL-20231107-0098-259</t>
  </si>
  <si>
    <t>KIL-RT202309220088771</t>
  </si>
  <si>
    <t>Reference</t>
  </si>
  <si>
    <t>Date</t>
  </si>
  <si>
    <t>Essai n°1</t>
  </si>
  <si>
    <t xml:space="preserve">je souhaite récupérer la date dans une autre colonne </t>
  </si>
  <si>
    <t>puis la reformater au format date Excel</t>
  </si>
  <si>
    <t>KIL-R202309220088771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</si>
</sst>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Border="1"/>
    <xf numFmtId="0" fontId="0" fillId="0" borderId="1" xfId="0" applyBorder="1"/>
    <xf numFmtId="14" fontId="0" fillId="0" borderId="0" xfId="0" quotePrefix="1" applyNumberFormat="1"/>
    <xf numFmtId="0" fontId="1" fillId="0" borderId="0" xfId="0" applyFont="1"/>
    <xf numFmtId="14" fontId="1" fillId="0" borderId="0" xfId="0" quotePrefix="1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542925</xdr:colOff>
      <xdr:row>23</xdr:row>
      <xdr:rowOff>123825</xdr:rowOff>
    </xdr:from>
    <xdr:to>
      <xdr:col>2</xdr:col>
      <xdr:colOff>561780</xdr:colOff>
      <xdr:row>27</xdr:row>
      <xdr:rowOff>47539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CD37017-077B-44CE-8699-8F94F9EB7C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04925" y="4505325"/>
          <a:ext cx="1561905" cy="6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3B05B-CEFC-4379-864C-3EF4571ED0A4}">
  <sheetPr codeName="Feuil1"/>
  <dimension ref="B1:E26"/>
  <sheetViews>
    <sheetView tabSelected="1" workbookViewId="0">
      <selection activeCell="G9" sqref="G9"/>
    </sheetView>
  </sheetViews>
  <sheetFormatPr baseColWidth="10" defaultRowHeight="15" x14ac:dyDescent="0.25"/>
  <cols>
    <col min="2" max="2" width="23.140625" customWidth="1"/>
  </cols>
  <sheetData>
    <row r="1" spans="2:3" x14ac:dyDescent="0.25">
      <c r="C1" s="1" t="s">
        <v>4</v>
      </c>
    </row>
    <row r="2" spans="2:3" x14ac:dyDescent="0.25">
      <c r="B2" s="2" t="s">
        <v>2</v>
      </c>
      <c r="C2" s="2" t="s">
        <v>3</v>
      </c>
    </row>
    <row r="3" spans="2:3" x14ac:dyDescent="0.25">
      <c r="B3" t="s">
        <v>0</v>
      </c>
      <c r="C3" s="3">
        <f>IF(LEFT($B3,3)&lt;&gt;"KIL","",IF(MID($B3,5,2)&lt;&gt;"RT",DATEVALUE(MID($B3,11,2)&amp;"/"&amp;MID($B3,9,2)&amp;"/"&amp;MID($B3,5,4)),DATEVALUE(MID($B3,13,2)&amp;"/"&amp;MID($B3,11,2)&amp;"/"&amp;MID($B3,7,4))))</f>
        <v>45237</v>
      </c>
    </row>
    <row r="4" spans="2:3" x14ac:dyDescent="0.25">
      <c r="B4" t="s">
        <v>1</v>
      </c>
      <c r="C4" s="3">
        <f t="shared" ref="C4:C5" si="0">IF(LEFT($B4,3)&lt;&gt;"KIL","",IF(MID($B4,5,2)&lt;&gt;"RT",DATEVALUE(MID($B4,11,2)&amp;"/"&amp;MID($B4,9,2)&amp;"/"&amp;MID($B4,5,4)),DATEVALUE(MID($B4,13,2)&amp;"/"&amp;MID($B4,11,2)&amp;"/"&amp;MID($B4,7,4))))</f>
        <v>45191</v>
      </c>
    </row>
    <row r="5" spans="2:3" x14ac:dyDescent="0.25">
      <c r="B5" s="4" t="s">
        <v>7</v>
      </c>
      <c r="C5" s="5" t="e">
        <f t="shared" si="0"/>
        <v>#VALUE!</v>
      </c>
    </row>
    <row r="25" spans="5:5" x14ac:dyDescent="0.25">
      <c r="E25" t="s">
        <v>5</v>
      </c>
    </row>
    <row r="26" spans="5:5" x14ac:dyDescent="0.25">
      <c r="E26" t="s">
        <v>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HIJONA Marine</dc:creator>
  <cp:lastModifiedBy>HIJONA Marine</cp:lastModifiedBy>
  <dcterms:created xsi:type="dcterms:W3CDTF">2023-11-30T09:03:48Z</dcterms:created>
  <dcterms:modified xsi:type="dcterms:W3CDTF">2023-11-30T15:46:12Z</dcterms:modified>
</cp:coreProperties>
</file>