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ucilelaurin/Desktop/"/>
    </mc:Choice>
  </mc:AlternateContent>
  <xr:revisionPtr revIDLastSave="0" documentId="13_ncr:1_{60E86660-EC38-E74D-A93B-152E8B2B4E72}" xr6:coauthVersionLast="47" xr6:coauthVersionMax="47" xr10:uidLastSave="{00000000-0000-0000-0000-000000000000}"/>
  <bookViews>
    <workbookView xWindow="0" yWindow="500" windowWidth="28800" windowHeight="16180" xr2:uid="{BF58256D-78CE-0347-A9EE-2C0C30A5BFD4}"/>
  </bookViews>
  <sheets>
    <sheet name="P2023" sheetId="1" r:id="rId1"/>
    <sheet name="P2024" sheetId="2" r:id="rId2"/>
    <sheet name="P2025" sheetId="3" r:id="rId3"/>
    <sheet name="P2026" sheetId="4" r:id="rId4"/>
  </sheets>
  <definedNames>
    <definedName name="_xlnm.Extract" localSheetId="3">'P2026'!$A$1:$D$1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" i="2" l="1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3" i="3"/>
  <c r="E4" i="3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03" i="3"/>
  <c r="E104" i="3"/>
  <c r="E105" i="3"/>
  <c r="E106" i="3"/>
  <c r="E107" i="3"/>
  <c r="E108" i="3"/>
  <c r="E109" i="3"/>
  <c r="E110" i="3"/>
  <c r="E111" i="3"/>
  <c r="E112" i="3"/>
  <c r="E113" i="3"/>
  <c r="E114" i="3"/>
  <c r="E115" i="3"/>
  <c r="E116" i="3"/>
  <c r="E117" i="3"/>
  <c r="E118" i="3"/>
  <c r="E119" i="3"/>
  <c r="E120" i="3"/>
  <c r="E121" i="3"/>
  <c r="E122" i="3"/>
  <c r="E123" i="3"/>
  <c r="E124" i="3"/>
  <c r="E125" i="3"/>
  <c r="E126" i="3"/>
  <c r="E127" i="3"/>
  <c r="E128" i="3"/>
  <c r="E129" i="3"/>
  <c r="E130" i="3"/>
  <c r="E131" i="3"/>
  <c r="E132" i="3"/>
  <c r="E133" i="3"/>
  <c r="E134" i="3"/>
  <c r="E135" i="3"/>
  <c r="E136" i="3"/>
  <c r="E137" i="3"/>
  <c r="E138" i="3"/>
  <c r="E139" i="3"/>
  <c r="E140" i="3"/>
  <c r="E141" i="3"/>
  <c r="E142" i="3"/>
  <c r="E143" i="3"/>
  <c r="E144" i="3"/>
  <c r="E145" i="3"/>
  <c r="E146" i="3"/>
  <c r="E147" i="3"/>
  <c r="E148" i="3"/>
  <c r="E3" i="4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39" i="4"/>
  <c r="E140" i="4"/>
  <c r="E141" i="4"/>
  <c r="E142" i="4"/>
  <c r="E143" i="4"/>
  <c r="E144" i="4"/>
  <c r="E145" i="4"/>
  <c r="E146" i="4"/>
  <c r="E147" i="4"/>
  <c r="E148" i="4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2" i="2"/>
  <c r="E2" i="3"/>
  <c r="E2" i="4"/>
  <c r="E2" i="1"/>
</calcChain>
</file>

<file path=xl/sharedStrings.xml><?xml version="1.0" encoding="utf-8"?>
<sst xmlns="http://schemas.openxmlformats.org/spreadsheetml/2006/main" count="1885" uniqueCount="418">
  <si>
    <t>NOM</t>
  </si>
  <si>
    <t>PRENOM</t>
  </si>
  <si>
    <t>PROMOTION</t>
  </si>
  <si>
    <t>ANNEE_UNIVERSITAIRE</t>
  </si>
  <si>
    <t>Adam</t>
  </si>
  <si>
    <t xml:space="preserve"> Bordeaux 2023</t>
  </si>
  <si>
    <t>2022/2023</t>
  </si>
  <si>
    <t>Pacôme</t>
  </si>
  <si>
    <t>Garance</t>
  </si>
  <si>
    <t>Romain</t>
  </si>
  <si>
    <t>Lola</t>
  </si>
  <si>
    <t>Anais</t>
  </si>
  <si>
    <t>Anaïs</t>
  </si>
  <si>
    <t>Marie-Garance</t>
  </si>
  <si>
    <t>Lyla</t>
  </si>
  <si>
    <t>Sofiane</t>
  </si>
  <si>
    <t>Mitch</t>
  </si>
  <si>
    <t>Quentin</t>
  </si>
  <si>
    <t>Paul</t>
  </si>
  <si>
    <t>Noah</t>
  </si>
  <si>
    <t>Selma</t>
  </si>
  <si>
    <t>Timothée</t>
  </si>
  <si>
    <t>Iris</t>
  </si>
  <si>
    <t>Eliott</t>
  </si>
  <si>
    <t>Ilies</t>
  </si>
  <si>
    <t>Charlotte</t>
  </si>
  <si>
    <t>Maea</t>
  </si>
  <si>
    <t>Mathis</t>
  </si>
  <si>
    <t>Agathe</t>
  </si>
  <si>
    <t>Astrid</t>
  </si>
  <si>
    <t>Arno</t>
  </si>
  <si>
    <t>Stanley</t>
  </si>
  <si>
    <t>Juliette</t>
  </si>
  <si>
    <t>Tanguy</t>
  </si>
  <si>
    <t>Eva</t>
  </si>
  <si>
    <t>Maxime</t>
  </si>
  <si>
    <t>Jules</t>
  </si>
  <si>
    <t>Antonin</t>
  </si>
  <si>
    <t>Adrien</t>
  </si>
  <si>
    <t>Amaury</t>
  </si>
  <si>
    <t>Eloïse</t>
  </si>
  <si>
    <t>Kellian</t>
  </si>
  <si>
    <t>Clara</t>
  </si>
  <si>
    <t>Ludivine</t>
  </si>
  <si>
    <t>Louis</t>
  </si>
  <si>
    <t>Pauline</t>
  </si>
  <si>
    <t>Hind</t>
  </si>
  <si>
    <t>Nahia</t>
  </si>
  <si>
    <t>Louise</t>
  </si>
  <si>
    <t>Thomas</t>
  </si>
  <si>
    <t>Nadja</t>
  </si>
  <si>
    <t>Sébastien</t>
  </si>
  <si>
    <t>Ethan</t>
  </si>
  <si>
    <t>Julia</t>
  </si>
  <si>
    <t>Foucauld</t>
  </si>
  <si>
    <t>Melina</t>
  </si>
  <si>
    <t>Audrey</t>
  </si>
  <si>
    <t>Reuben</t>
  </si>
  <si>
    <t>Eloise</t>
  </si>
  <si>
    <t>Basile</t>
  </si>
  <si>
    <t>Noémie</t>
  </si>
  <si>
    <t>Mohamed</t>
  </si>
  <si>
    <t>Mael</t>
  </si>
  <si>
    <t>Layla</t>
  </si>
  <si>
    <t>Quinn</t>
  </si>
  <si>
    <t>Luke</t>
  </si>
  <si>
    <t>Geoffrey</t>
  </si>
  <si>
    <t>Victoire</t>
  </si>
  <si>
    <t>Elliott</t>
  </si>
  <si>
    <t>Adrian</t>
  </si>
  <si>
    <t>Simon</t>
  </si>
  <si>
    <t>Alice</t>
  </si>
  <si>
    <t>Enzo</t>
  </si>
  <si>
    <t>Lauryne</t>
  </si>
  <si>
    <t>Lou-Ann</t>
  </si>
  <si>
    <t>Emma</t>
  </si>
  <si>
    <t>Elise</t>
  </si>
  <si>
    <t>Mattéo</t>
  </si>
  <si>
    <t>Gaia</t>
  </si>
  <si>
    <t>Lucie</t>
  </si>
  <si>
    <t>Janne</t>
  </si>
  <si>
    <t>Maeva</t>
  </si>
  <si>
    <t>Chloé</t>
  </si>
  <si>
    <t>Alix</t>
  </si>
  <si>
    <t>Hugo</t>
  </si>
  <si>
    <t>Victoria</t>
  </si>
  <si>
    <t>Jorge</t>
  </si>
  <si>
    <t>Nathan</t>
  </si>
  <si>
    <t>Laurie</t>
  </si>
  <si>
    <t>Léo</t>
  </si>
  <si>
    <t>Valentino</t>
  </si>
  <si>
    <t>Charlie</t>
  </si>
  <si>
    <t>Guillermo</t>
  </si>
  <si>
    <t>Lou-Anne</t>
  </si>
  <si>
    <t>Corto</t>
  </si>
  <si>
    <t>Marc Junior</t>
  </si>
  <si>
    <t>Victor</t>
  </si>
  <si>
    <t>Laura</t>
  </si>
  <si>
    <t>Achille</t>
  </si>
  <si>
    <t>Kanïtha</t>
  </si>
  <si>
    <t>Carla</t>
  </si>
  <si>
    <t>Ines</t>
  </si>
  <si>
    <t>Roseline</t>
  </si>
  <si>
    <t>Angele</t>
  </si>
  <si>
    <t>Mikołaj</t>
  </si>
  <si>
    <t>Alexis</t>
  </si>
  <si>
    <t>Kamelia</t>
  </si>
  <si>
    <t>Chiara Maria</t>
  </si>
  <si>
    <t>Gabriel</t>
  </si>
  <si>
    <t>Gregoire</t>
  </si>
  <si>
    <t>Guerec</t>
  </si>
  <si>
    <t>Remy</t>
  </si>
  <si>
    <t>Roméo</t>
  </si>
  <si>
    <t>Léandre</t>
  </si>
  <si>
    <t>Ibrahim</t>
  </si>
  <si>
    <t>Pierre</t>
  </si>
  <si>
    <t>Valentine</t>
  </si>
  <si>
    <t>Lucas</t>
  </si>
  <si>
    <t>Lyon</t>
  </si>
  <si>
    <t>Olha</t>
  </si>
  <si>
    <t>Maëlys</t>
  </si>
  <si>
    <t>Khemis</t>
  </si>
  <si>
    <t>Judicaël</t>
  </si>
  <si>
    <t>Clemence</t>
  </si>
  <si>
    <t>Antoine</t>
  </si>
  <si>
    <t>Lauriane</t>
  </si>
  <si>
    <t>Federico</t>
  </si>
  <si>
    <t>Ibrahima</t>
  </si>
  <si>
    <t>Samy</t>
  </si>
  <si>
    <t>Louisa</t>
  </si>
  <si>
    <t>Mélissa</t>
  </si>
  <si>
    <t xml:space="preserve"> Bordeaux 2024</t>
  </si>
  <si>
    <t>Julien</t>
  </si>
  <si>
    <t>Adriana</t>
  </si>
  <si>
    <t>Albane</t>
  </si>
  <si>
    <t>Gabrielle</t>
  </si>
  <si>
    <t>Laurenza</t>
  </si>
  <si>
    <t>Maelle</t>
  </si>
  <si>
    <t>Jeanne</t>
  </si>
  <si>
    <t>Wadie</t>
  </si>
  <si>
    <t>Clémence</t>
  </si>
  <si>
    <t>Benjamin</t>
  </si>
  <si>
    <t>Alyssia</t>
  </si>
  <si>
    <t>Alina</t>
  </si>
  <si>
    <t>Florentine</t>
  </si>
  <si>
    <t>Alexandre</t>
  </si>
  <si>
    <t>Charlene</t>
  </si>
  <si>
    <t>Baptiste</t>
  </si>
  <si>
    <t>Chanel</t>
  </si>
  <si>
    <t>Phileas</t>
  </si>
  <si>
    <t>Berenice</t>
  </si>
  <si>
    <t>Louane</t>
  </si>
  <si>
    <t>Oriane</t>
  </si>
  <si>
    <t>Kim</t>
  </si>
  <si>
    <t>Bachar</t>
  </si>
  <si>
    <t>Manon</t>
  </si>
  <si>
    <t>Titouane</t>
  </si>
  <si>
    <t>Yann</t>
  </si>
  <si>
    <t>Margaux</t>
  </si>
  <si>
    <t>Mathias</t>
  </si>
  <si>
    <t>Esteban</t>
  </si>
  <si>
    <t>Jade</t>
  </si>
  <si>
    <t>Fadl</t>
  </si>
  <si>
    <t>Lou</t>
  </si>
  <si>
    <t>Théo</t>
  </si>
  <si>
    <t>Thibaud</t>
  </si>
  <si>
    <t>Lucille</t>
  </si>
  <si>
    <t>Arthur</t>
  </si>
  <si>
    <t>Edgar</t>
  </si>
  <si>
    <t>Martin</t>
  </si>
  <si>
    <t>Flore</t>
  </si>
  <si>
    <t>Thibaut</t>
  </si>
  <si>
    <t>Jean-Eric</t>
  </si>
  <si>
    <t>Héloïse</t>
  </si>
  <si>
    <t>Christos</t>
  </si>
  <si>
    <t>Aline</t>
  </si>
  <si>
    <t>Marie-Lou</t>
  </si>
  <si>
    <t>Ella</t>
  </si>
  <si>
    <t>Ramon</t>
  </si>
  <si>
    <t>Lucien</t>
  </si>
  <si>
    <t>Mathilde</t>
  </si>
  <si>
    <t>Olivier</t>
  </si>
  <si>
    <t>Brieuc</t>
  </si>
  <si>
    <t>Yonathan</t>
  </si>
  <si>
    <t>Achim</t>
  </si>
  <si>
    <t>Théa</t>
  </si>
  <si>
    <t>Rose-May</t>
  </si>
  <si>
    <t>Johanna</t>
  </si>
  <si>
    <t>Noam</t>
  </si>
  <si>
    <t>Loriane</t>
  </si>
  <si>
    <t>Titouan</t>
  </si>
  <si>
    <t>Capucine</t>
  </si>
  <si>
    <t>Chiara</t>
  </si>
  <si>
    <t>Felix</t>
  </si>
  <si>
    <t>Suzanne</t>
  </si>
  <si>
    <t>Giuseppe</t>
  </si>
  <si>
    <t>Clement</t>
  </si>
  <si>
    <t>Noha</t>
  </si>
  <si>
    <t>Léonie</t>
  </si>
  <si>
    <t>Enora</t>
  </si>
  <si>
    <t>Pablo</t>
  </si>
  <si>
    <t>David</t>
  </si>
  <si>
    <t>Vadim</t>
  </si>
  <si>
    <t>Aymeric</t>
  </si>
  <si>
    <t>Amin</t>
  </si>
  <si>
    <t>Ilana</t>
  </si>
  <si>
    <t>Leo</t>
  </si>
  <si>
    <t>Ivanna</t>
  </si>
  <si>
    <t>Pierre-Laurent</t>
  </si>
  <si>
    <t>Miren</t>
  </si>
  <si>
    <t>Cassandra</t>
  </si>
  <si>
    <t>Perrine</t>
  </si>
  <si>
    <t>Dania</t>
  </si>
  <si>
    <t>Matthieu</t>
  </si>
  <si>
    <t>Etienne</t>
  </si>
  <si>
    <t>Ninon</t>
  </si>
  <si>
    <t>Lery</t>
  </si>
  <si>
    <t>Sixtine</t>
  </si>
  <si>
    <t>Sacha</t>
  </si>
  <si>
    <t>Mia</t>
  </si>
  <si>
    <t>César</t>
  </si>
  <si>
    <t>Estéva</t>
  </si>
  <si>
    <t>Lucrece</t>
  </si>
  <si>
    <t>Léa</t>
  </si>
  <si>
    <t>Elsa</t>
  </si>
  <si>
    <t>Oscar</t>
  </si>
  <si>
    <t>Irene</t>
  </si>
  <si>
    <t>Cristina</t>
  </si>
  <si>
    <t>Nora</t>
  </si>
  <si>
    <t>Jean</t>
  </si>
  <si>
    <t>Pierre Félix</t>
  </si>
  <si>
    <t>Zem-Zem</t>
  </si>
  <si>
    <t>Salome</t>
  </si>
  <si>
    <t>Jose</t>
  </si>
  <si>
    <t>Camille</t>
  </si>
  <si>
    <t>Inès</t>
  </si>
  <si>
    <t>Sandra</t>
  </si>
  <si>
    <t>Ali Asgar</t>
  </si>
  <si>
    <t>Batiste</t>
  </si>
  <si>
    <t>Emile</t>
  </si>
  <si>
    <t>Aurianne</t>
  </si>
  <si>
    <t>Léo-Paul</t>
  </si>
  <si>
    <t>Matheo</t>
  </si>
  <si>
    <t>Cristiano</t>
  </si>
  <si>
    <t>Yannick</t>
  </si>
  <si>
    <t>Anhelina</t>
  </si>
  <si>
    <t>Rosalie</t>
  </si>
  <si>
    <t>Evan</t>
  </si>
  <si>
    <t>Aloïs</t>
  </si>
  <si>
    <t>Lena</t>
  </si>
  <si>
    <t>Rakhima</t>
  </si>
  <si>
    <t>Jérémy</t>
  </si>
  <si>
    <t>Tiliana</t>
  </si>
  <si>
    <t>Emilie</t>
  </si>
  <si>
    <t>Laëtitia</t>
  </si>
  <si>
    <t>Alexia</t>
  </si>
  <si>
    <t xml:space="preserve"> Bordeaux 2025</t>
  </si>
  <si>
    <t>Dylan</t>
  </si>
  <si>
    <t>Angèle</t>
  </si>
  <si>
    <t>Donovan</t>
  </si>
  <si>
    <t>Eliot</t>
  </si>
  <si>
    <t>Hector</t>
  </si>
  <si>
    <t>Marine</t>
  </si>
  <si>
    <t>Mariam</t>
  </si>
  <si>
    <t>Romane</t>
  </si>
  <si>
    <t>Mounia</t>
  </si>
  <si>
    <t>Isabella</t>
  </si>
  <si>
    <t>Tom</t>
  </si>
  <si>
    <t>Loic-Emmanuel Amadou</t>
  </si>
  <si>
    <t>Maelys</t>
  </si>
  <si>
    <t>Claire</t>
  </si>
  <si>
    <t>Moram</t>
  </si>
  <si>
    <t>Lilian</t>
  </si>
  <si>
    <t>Constantin</t>
  </si>
  <si>
    <t>Francoisxavier</t>
  </si>
  <si>
    <t>Farès</t>
  </si>
  <si>
    <t>Valentin</t>
  </si>
  <si>
    <t>Lilou</t>
  </si>
  <si>
    <t>Lilly</t>
  </si>
  <si>
    <t>Kelly</t>
  </si>
  <si>
    <t>Lisa</t>
  </si>
  <si>
    <t>Angelie</t>
  </si>
  <si>
    <t>Marius</t>
  </si>
  <si>
    <t>Saria</t>
  </si>
  <si>
    <t>Marie</t>
  </si>
  <si>
    <t>Alicia</t>
  </si>
  <si>
    <t>Zelia</t>
  </si>
  <si>
    <t>Alexandra</t>
  </si>
  <si>
    <t>Saba</t>
  </si>
  <si>
    <t>Hajar</t>
  </si>
  <si>
    <t>Annika</t>
  </si>
  <si>
    <t>Ludovic</t>
  </si>
  <si>
    <t>Melissa Speranza Madeleine</t>
  </si>
  <si>
    <t>Boris</t>
  </si>
  <si>
    <t>Jenthe</t>
  </si>
  <si>
    <t>Moly</t>
  </si>
  <si>
    <t>Gilles</t>
  </si>
  <si>
    <t>Tarik</t>
  </si>
  <si>
    <t>Salomé</t>
  </si>
  <si>
    <t>Hannah</t>
  </si>
  <si>
    <t>Sarita</t>
  </si>
  <si>
    <t>Massénie</t>
  </si>
  <si>
    <t>Sam</t>
  </si>
  <si>
    <t>Jean-Lou</t>
  </si>
  <si>
    <t>Katrin</t>
  </si>
  <si>
    <t>Shanon</t>
  </si>
  <si>
    <t>Curtis</t>
  </si>
  <si>
    <t>Liliane</t>
  </si>
  <si>
    <t>Derek</t>
  </si>
  <si>
    <t>Lenna</t>
  </si>
  <si>
    <t>Alexiane</t>
  </si>
  <si>
    <t>Farah</t>
  </si>
  <si>
    <t>Periko</t>
  </si>
  <si>
    <t>Iman</t>
  </si>
  <si>
    <t>Marjorie</t>
  </si>
  <si>
    <t>Mame-Diarra</t>
  </si>
  <si>
    <t>Mathilda</t>
  </si>
  <si>
    <t>Carolina</t>
  </si>
  <si>
    <t>Mahé</t>
  </si>
  <si>
    <t>Maxine</t>
  </si>
  <si>
    <t>Axel</t>
  </si>
  <si>
    <t>Claudia</t>
  </si>
  <si>
    <t>William</t>
  </si>
  <si>
    <t>Pierre-Henri</t>
  </si>
  <si>
    <t>Elorie</t>
  </si>
  <si>
    <t>Daniela Betzabeth</t>
  </si>
  <si>
    <t>Melissa</t>
  </si>
  <si>
    <t>Aissatou</t>
  </si>
  <si>
    <t>Sharif</t>
  </si>
  <si>
    <t>Maroua</t>
  </si>
  <si>
    <t>Guillaume</t>
  </si>
  <si>
    <t>Maximilien</t>
  </si>
  <si>
    <t>Betty</t>
  </si>
  <si>
    <t>Tara</t>
  </si>
  <si>
    <t>Marcos</t>
  </si>
  <si>
    <t>Abdoulaye Sidy</t>
  </si>
  <si>
    <t>Paul-Adrien</t>
  </si>
  <si>
    <t>Oumar</t>
  </si>
  <si>
    <t>Noé</t>
  </si>
  <si>
    <t>Timothé</t>
  </si>
  <si>
    <t>Levy</t>
  </si>
  <si>
    <t>Octave</t>
  </si>
  <si>
    <t>Eunate</t>
  </si>
  <si>
    <t>Marvin</t>
  </si>
  <si>
    <t>Anissa</t>
  </si>
  <si>
    <t>Faridath</t>
  </si>
  <si>
    <t>Arsene</t>
  </si>
  <si>
    <t>Taib</t>
  </si>
  <si>
    <t>Anne-Charlotte</t>
  </si>
  <si>
    <t xml:space="preserve"> Bordeaux 2026</t>
  </si>
  <si>
    <t>Kiyali</t>
  </si>
  <si>
    <t>Hamsatou</t>
  </si>
  <si>
    <t>Ilyas</t>
  </si>
  <si>
    <t>Maxence</t>
  </si>
  <si>
    <t>Patrick</t>
  </si>
  <si>
    <t>Loïs</t>
  </si>
  <si>
    <t>Lubin</t>
  </si>
  <si>
    <t>Raphael</t>
  </si>
  <si>
    <t>Kohai</t>
  </si>
  <si>
    <t>Nik</t>
  </si>
  <si>
    <t>Coline</t>
  </si>
  <si>
    <t>Luca</t>
  </si>
  <si>
    <t>Olivia</t>
  </si>
  <si>
    <t>Myrtille</t>
  </si>
  <si>
    <t>Laurine</t>
  </si>
  <si>
    <t>Teo</t>
  </si>
  <si>
    <t>Henry</t>
  </si>
  <si>
    <t>Flora</t>
  </si>
  <si>
    <t>Fahad</t>
  </si>
  <si>
    <t>Mahmoud</t>
  </si>
  <si>
    <t>Gabriela</t>
  </si>
  <si>
    <t>Celine</t>
  </si>
  <si>
    <t>Chloe</t>
  </si>
  <si>
    <t>Sarah</t>
  </si>
  <si>
    <t>Marie Line</t>
  </si>
  <si>
    <t>Edouard</t>
  </si>
  <si>
    <t>Eve</t>
  </si>
  <si>
    <t>Meyson</t>
  </si>
  <si>
    <t>Léna</t>
  </si>
  <si>
    <t>Cyrian</t>
  </si>
  <si>
    <t>Konstantin</t>
  </si>
  <si>
    <t>Louise Mila</t>
  </si>
  <si>
    <t>Laure</t>
  </si>
  <si>
    <t>Thibault</t>
  </si>
  <si>
    <t>Isia</t>
  </si>
  <si>
    <t>Freia</t>
  </si>
  <si>
    <t>Eden</t>
  </si>
  <si>
    <t>Jonathan</t>
  </si>
  <si>
    <t>Emmanuel</t>
  </si>
  <si>
    <t>Billy</t>
  </si>
  <si>
    <t>Sasha</t>
  </si>
  <si>
    <t>Lina</t>
  </si>
  <si>
    <t>Bilal</t>
  </si>
  <si>
    <t>Félien</t>
  </si>
  <si>
    <t>Lucile</t>
  </si>
  <si>
    <t>Théophile</t>
  </si>
  <si>
    <t>Tessa</t>
  </si>
  <si>
    <t>Lise</t>
  </si>
  <si>
    <t>Axelle</t>
  </si>
  <si>
    <t>Jérôme</t>
  </si>
  <si>
    <t>Magdalena</t>
  </si>
  <si>
    <t>Aubin</t>
  </si>
  <si>
    <t>Soraya</t>
  </si>
  <si>
    <t>Maylis</t>
  </si>
  <si>
    <t>Morgane</t>
  </si>
  <si>
    <t>Maéna</t>
  </si>
  <si>
    <t>Ewen</t>
  </si>
  <si>
    <t>Kumar</t>
  </si>
  <si>
    <t>Richilane Loïs</t>
  </si>
  <si>
    <t>Maela</t>
  </si>
  <si>
    <t>Philippine</t>
  </si>
  <si>
    <t>Julius</t>
  </si>
  <si>
    <t>Louis-Jacques</t>
  </si>
  <si>
    <t>Margarita</t>
  </si>
  <si>
    <t>Giacomo</t>
  </si>
  <si>
    <t>Esmee</t>
  </si>
  <si>
    <t>Mathieu</t>
  </si>
  <si>
    <t>Antton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</si>
</sst>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/>
        <bgColor theme="5"/>
      </patternFill>
    </fill>
  </fills>
  <borders count="4">
    <border>
      <left/>
      <right/>
      <top/>
      <bottom/>
      <diagonal/>
    </border>
    <border>
      <left style="thin">
        <color theme="5"/>
      </left>
      <right/>
      <top style="thin">
        <color theme="5"/>
      </top>
      <bottom/>
      <diagonal/>
    </border>
    <border>
      <left/>
      <right/>
      <top style="thin">
        <color theme="5"/>
      </top>
      <bottom/>
      <diagonal/>
    </border>
    <border>
      <left/>
      <right style="thin">
        <color theme="5"/>
      </right>
      <top style="thin">
        <color theme="5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6FA1AB-150D-2148-AAD7-4EF8C902C037}">
  <sheetPr codeName="Feuil2"/>
  <dimension ref="A1:E148"/>
  <sheetViews>
    <sheetView tabSelected="1" workbookViewId="0">
      <selection activeCell="F2" sqref="F2"/>
    </sheetView>
  </sheetViews>
  <sheetFormatPr baseColWidth="10" defaultColWidth="10.6640625" defaultRowHeight="15" x14ac:dyDescent="0.2"/>
  <cols>
    <col min="1" max="4" width="30.83203125" style="6" customWidth="1"/>
    <col min="5" max="5" width="27.6640625" customWidth="1"/>
    <col min="6" max="6" width="30" customWidth="1"/>
  </cols>
  <sheetData>
    <row r="1" spans="1:5" x14ac:dyDescent="0.2">
      <c r="A1" s="1" t="s">
        <v>0</v>
      </c>
      <c r="B1" s="2" t="s">
        <v>1</v>
      </c>
      <c r="C1" s="2" t="s">
        <v>2</v>
      </c>
      <c r="D1" s="3" t="s">
        <v>3</v>
      </c>
    </row>
    <row r="2" spans="1:5" ht="121" customHeight="1" x14ac:dyDescent="0.2">
      <c r="A2" s="4"/>
      <c r="B2" s="4" t="s">
        <v>4</v>
      </c>
      <c r="C2" s="4" t="s">
        <v>5</v>
      </c>
      <c r="D2" s="4" t="s">
        <v>6</v>
      </c>
      <c r="E2" s="5" t="str">
        <f>CONCATENATE(B2,C2)</f>
        <v>Adam Bordeaux 2023</v>
      </c>
    </row>
    <row r="3" spans="1:5" ht="121" customHeight="1" x14ac:dyDescent="0.2">
      <c r="A3" s="4"/>
      <c r="B3" s="4" t="s">
        <v>7</v>
      </c>
      <c r="C3" s="4" t="s">
        <v>5</v>
      </c>
      <c r="D3" s="4" t="s">
        <v>6</v>
      </c>
      <c r="E3" s="5" t="str">
        <f t="shared" ref="E3:E66" si="0">CONCATENATE(B3,C3)</f>
        <v>Pacôme Bordeaux 2023</v>
      </c>
    </row>
    <row r="4" spans="1:5" ht="121" customHeight="1" x14ac:dyDescent="0.2">
      <c r="A4" s="4"/>
      <c r="B4" s="4" t="s">
        <v>8</v>
      </c>
      <c r="C4" s="4" t="s">
        <v>5</v>
      </c>
      <c r="D4" s="4" t="s">
        <v>6</v>
      </c>
      <c r="E4" s="5" t="str">
        <f t="shared" si="0"/>
        <v>Garance Bordeaux 2023</v>
      </c>
    </row>
    <row r="5" spans="1:5" ht="121" customHeight="1" x14ac:dyDescent="0.2">
      <c r="A5" s="4"/>
      <c r="B5" s="4" t="s">
        <v>9</v>
      </c>
      <c r="C5" s="4" t="s">
        <v>5</v>
      </c>
      <c r="D5" s="4" t="s">
        <v>6</v>
      </c>
      <c r="E5" s="5" t="str">
        <f t="shared" si="0"/>
        <v>Romain Bordeaux 2023</v>
      </c>
    </row>
    <row r="6" spans="1:5" ht="121" customHeight="1" x14ac:dyDescent="0.2">
      <c r="A6" s="4"/>
      <c r="B6" s="4" t="s">
        <v>10</v>
      </c>
      <c r="C6" s="4" t="s">
        <v>5</v>
      </c>
      <c r="D6" s="4" t="s">
        <v>6</v>
      </c>
      <c r="E6" s="5" t="str">
        <f t="shared" si="0"/>
        <v>Lola Bordeaux 2023</v>
      </c>
    </row>
    <row r="7" spans="1:5" ht="121" customHeight="1" x14ac:dyDescent="0.2">
      <c r="A7" s="4"/>
      <c r="B7" s="4" t="s">
        <v>11</v>
      </c>
      <c r="C7" s="4" t="s">
        <v>5</v>
      </c>
      <c r="D7" s="4" t="s">
        <v>6</v>
      </c>
      <c r="E7" s="5" t="str">
        <f t="shared" si="0"/>
        <v>Anais Bordeaux 2023</v>
      </c>
    </row>
    <row r="8" spans="1:5" ht="121" customHeight="1" x14ac:dyDescent="0.2">
      <c r="A8" s="4"/>
      <c r="B8" s="4" t="s">
        <v>12</v>
      </c>
      <c r="C8" s="4" t="s">
        <v>5</v>
      </c>
      <c r="D8" s="4" t="s">
        <v>6</v>
      </c>
      <c r="E8" s="5" t="str">
        <f t="shared" si="0"/>
        <v>Anaïs Bordeaux 2023</v>
      </c>
    </row>
    <row r="9" spans="1:5" ht="121" customHeight="1" x14ac:dyDescent="0.2">
      <c r="A9" s="4"/>
      <c r="B9" s="4" t="s">
        <v>13</v>
      </c>
      <c r="C9" s="4" t="s">
        <v>5</v>
      </c>
      <c r="D9" s="4" t="s">
        <v>6</v>
      </c>
      <c r="E9" s="5" t="str">
        <f t="shared" si="0"/>
        <v>Marie-Garance Bordeaux 2023</v>
      </c>
    </row>
    <row r="10" spans="1:5" ht="121" customHeight="1" x14ac:dyDescent="0.2">
      <c r="A10" s="4"/>
      <c r="B10" s="4" t="s">
        <v>14</v>
      </c>
      <c r="C10" s="4" t="s">
        <v>5</v>
      </c>
      <c r="D10" s="4" t="s">
        <v>6</v>
      </c>
      <c r="E10" s="5" t="str">
        <f t="shared" si="0"/>
        <v>Lyla Bordeaux 2023</v>
      </c>
    </row>
    <row r="11" spans="1:5" ht="121" customHeight="1" x14ac:dyDescent="0.2">
      <c r="A11" s="4"/>
      <c r="B11" s="4" t="s">
        <v>15</v>
      </c>
      <c r="C11" s="4" t="s">
        <v>5</v>
      </c>
      <c r="D11" s="4" t="s">
        <v>6</v>
      </c>
      <c r="E11" s="5" t="str">
        <f t="shared" si="0"/>
        <v>Sofiane Bordeaux 2023</v>
      </c>
    </row>
    <row r="12" spans="1:5" ht="121" customHeight="1" x14ac:dyDescent="0.2">
      <c r="A12" s="4"/>
      <c r="B12" s="4" t="s">
        <v>16</v>
      </c>
      <c r="C12" s="4" t="s">
        <v>5</v>
      </c>
      <c r="D12" s="4" t="s">
        <v>6</v>
      </c>
      <c r="E12" s="5" t="str">
        <f t="shared" si="0"/>
        <v>Mitch Bordeaux 2023</v>
      </c>
    </row>
    <row r="13" spans="1:5" ht="121" customHeight="1" x14ac:dyDescent="0.2">
      <c r="A13" s="4"/>
      <c r="B13" s="4" t="s">
        <v>17</v>
      </c>
      <c r="C13" s="4" t="s">
        <v>5</v>
      </c>
      <c r="D13" s="4" t="s">
        <v>6</v>
      </c>
      <c r="E13" s="5" t="str">
        <f t="shared" si="0"/>
        <v>Quentin Bordeaux 2023</v>
      </c>
    </row>
    <row r="14" spans="1:5" ht="121" customHeight="1" x14ac:dyDescent="0.2">
      <c r="A14" s="4"/>
      <c r="B14" s="4" t="s">
        <v>18</v>
      </c>
      <c r="C14" s="4" t="s">
        <v>5</v>
      </c>
      <c r="D14" s="4" t="s">
        <v>6</v>
      </c>
      <c r="E14" s="5" t="str">
        <f t="shared" si="0"/>
        <v>Paul Bordeaux 2023</v>
      </c>
    </row>
    <row r="15" spans="1:5" ht="121" customHeight="1" x14ac:dyDescent="0.2">
      <c r="A15" s="4"/>
      <c r="B15" s="4" t="s">
        <v>19</v>
      </c>
      <c r="C15" s="4" t="s">
        <v>5</v>
      </c>
      <c r="D15" s="4" t="s">
        <v>6</v>
      </c>
      <c r="E15" s="5" t="str">
        <f t="shared" si="0"/>
        <v>Noah Bordeaux 2023</v>
      </c>
    </row>
    <row r="16" spans="1:5" ht="121" customHeight="1" x14ac:dyDescent="0.2">
      <c r="A16" s="4"/>
      <c r="B16" s="4" t="s">
        <v>20</v>
      </c>
      <c r="C16" s="4" t="s">
        <v>5</v>
      </c>
      <c r="D16" s="4" t="s">
        <v>6</v>
      </c>
      <c r="E16" s="5" t="str">
        <f t="shared" si="0"/>
        <v>Selma Bordeaux 2023</v>
      </c>
    </row>
    <row r="17" spans="1:5" ht="121" customHeight="1" x14ac:dyDescent="0.2">
      <c r="A17" s="4"/>
      <c r="B17" s="4" t="s">
        <v>21</v>
      </c>
      <c r="C17" s="4" t="s">
        <v>5</v>
      </c>
      <c r="D17" s="4" t="s">
        <v>6</v>
      </c>
      <c r="E17" s="5" t="str">
        <f t="shared" si="0"/>
        <v>Timothée Bordeaux 2023</v>
      </c>
    </row>
    <row r="18" spans="1:5" ht="121" customHeight="1" x14ac:dyDescent="0.2">
      <c r="A18" s="4"/>
      <c r="B18" s="4" t="s">
        <v>22</v>
      </c>
      <c r="C18" s="4" t="s">
        <v>5</v>
      </c>
      <c r="D18" s="4" t="s">
        <v>6</v>
      </c>
      <c r="E18" s="5" t="str">
        <f t="shared" si="0"/>
        <v>Iris Bordeaux 2023</v>
      </c>
    </row>
    <row r="19" spans="1:5" ht="121" customHeight="1" x14ac:dyDescent="0.2">
      <c r="A19" s="4"/>
      <c r="B19" s="4" t="s">
        <v>23</v>
      </c>
      <c r="C19" s="4" t="s">
        <v>5</v>
      </c>
      <c r="D19" s="4" t="s">
        <v>6</v>
      </c>
      <c r="E19" s="5" t="str">
        <f t="shared" si="0"/>
        <v>Eliott Bordeaux 2023</v>
      </c>
    </row>
    <row r="20" spans="1:5" ht="121" customHeight="1" x14ac:dyDescent="0.2">
      <c r="A20" s="4"/>
      <c r="B20" s="4" t="s">
        <v>24</v>
      </c>
      <c r="C20" s="4" t="s">
        <v>5</v>
      </c>
      <c r="D20" s="4" t="s">
        <v>6</v>
      </c>
      <c r="E20" s="5" t="str">
        <f t="shared" si="0"/>
        <v>Ilies Bordeaux 2023</v>
      </c>
    </row>
    <row r="21" spans="1:5" ht="121" customHeight="1" x14ac:dyDescent="0.2">
      <c r="A21" s="4"/>
      <c r="B21" s="4" t="s">
        <v>25</v>
      </c>
      <c r="C21" s="4" t="s">
        <v>5</v>
      </c>
      <c r="D21" s="4" t="s">
        <v>6</v>
      </c>
      <c r="E21" s="5" t="str">
        <f t="shared" si="0"/>
        <v>Charlotte Bordeaux 2023</v>
      </c>
    </row>
    <row r="22" spans="1:5" ht="121" customHeight="1" x14ac:dyDescent="0.2">
      <c r="A22" s="4"/>
      <c r="B22" s="4" t="s">
        <v>26</v>
      </c>
      <c r="C22" s="4" t="s">
        <v>5</v>
      </c>
      <c r="D22" s="4" t="s">
        <v>6</v>
      </c>
      <c r="E22" s="5" t="str">
        <f t="shared" si="0"/>
        <v>Maea Bordeaux 2023</v>
      </c>
    </row>
    <row r="23" spans="1:5" ht="121" customHeight="1" x14ac:dyDescent="0.2">
      <c r="A23" s="4"/>
      <c r="B23" s="4" t="s">
        <v>27</v>
      </c>
      <c r="C23" s="4" t="s">
        <v>5</v>
      </c>
      <c r="D23" s="4" t="s">
        <v>6</v>
      </c>
      <c r="E23" s="5" t="str">
        <f t="shared" si="0"/>
        <v>Mathis Bordeaux 2023</v>
      </c>
    </row>
    <row r="24" spans="1:5" ht="121" customHeight="1" x14ac:dyDescent="0.2">
      <c r="A24" s="4"/>
      <c r="B24" s="4" t="s">
        <v>28</v>
      </c>
      <c r="C24" s="4" t="s">
        <v>5</v>
      </c>
      <c r="D24" s="4" t="s">
        <v>6</v>
      </c>
      <c r="E24" s="5" t="str">
        <f t="shared" si="0"/>
        <v>Agathe Bordeaux 2023</v>
      </c>
    </row>
    <row r="25" spans="1:5" ht="121" customHeight="1" x14ac:dyDescent="0.2">
      <c r="A25" s="4"/>
      <c r="B25" s="4" t="s">
        <v>29</v>
      </c>
      <c r="C25" s="4" t="s">
        <v>5</v>
      </c>
      <c r="D25" s="4" t="s">
        <v>6</v>
      </c>
      <c r="E25" s="5" t="str">
        <f t="shared" si="0"/>
        <v>Astrid Bordeaux 2023</v>
      </c>
    </row>
    <row r="26" spans="1:5" ht="121" customHeight="1" x14ac:dyDescent="0.2">
      <c r="A26" s="4"/>
      <c r="B26" s="4" t="s">
        <v>30</v>
      </c>
      <c r="C26" s="4" t="s">
        <v>5</v>
      </c>
      <c r="D26" s="4" t="s">
        <v>6</v>
      </c>
      <c r="E26" s="5" t="str">
        <f t="shared" si="0"/>
        <v>Arno Bordeaux 2023</v>
      </c>
    </row>
    <row r="27" spans="1:5" ht="121" customHeight="1" x14ac:dyDescent="0.2">
      <c r="A27" s="4"/>
      <c r="B27" s="4" t="s">
        <v>31</v>
      </c>
      <c r="C27" s="4" t="s">
        <v>5</v>
      </c>
      <c r="D27" s="4" t="s">
        <v>6</v>
      </c>
      <c r="E27" s="5" t="str">
        <f t="shared" si="0"/>
        <v>Stanley Bordeaux 2023</v>
      </c>
    </row>
    <row r="28" spans="1:5" ht="121" customHeight="1" x14ac:dyDescent="0.2">
      <c r="A28" s="4"/>
      <c r="B28" s="4" t="s">
        <v>32</v>
      </c>
      <c r="C28" s="4" t="s">
        <v>5</v>
      </c>
      <c r="D28" s="4" t="s">
        <v>6</v>
      </c>
      <c r="E28" s="5" t="str">
        <f t="shared" si="0"/>
        <v>Juliette Bordeaux 2023</v>
      </c>
    </row>
    <row r="29" spans="1:5" ht="121" customHeight="1" x14ac:dyDescent="0.2">
      <c r="A29" s="4"/>
      <c r="B29" s="4" t="s">
        <v>33</v>
      </c>
      <c r="C29" s="4" t="s">
        <v>5</v>
      </c>
      <c r="D29" s="4" t="s">
        <v>6</v>
      </c>
      <c r="E29" s="5" t="str">
        <f t="shared" si="0"/>
        <v>Tanguy Bordeaux 2023</v>
      </c>
    </row>
    <row r="30" spans="1:5" ht="121" customHeight="1" x14ac:dyDescent="0.2">
      <c r="A30" s="4"/>
      <c r="B30" s="4" t="s">
        <v>34</v>
      </c>
      <c r="C30" s="4" t="s">
        <v>5</v>
      </c>
      <c r="D30" s="4" t="s">
        <v>6</v>
      </c>
      <c r="E30" s="5" t="str">
        <f t="shared" si="0"/>
        <v>Eva Bordeaux 2023</v>
      </c>
    </row>
    <row r="31" spans="1:5" ht="121" customHeight="1" x14ac:dyDescent="0.2">
      <c r="A31" s="4"/>
      <c r="B31" s="4" t="s">
        <v>18</v>
      </c>
      <c r="C31" s="4" t="s">
        <v>5</v>
      </c>
      <c r="D31" s="4" t="s">
        <v>6</v>
      </c>
      <c r="E31" s="5" t="str">
        <f t="shared" si="0"/>
        <v>Paul Bordeaux 2023</v>
      </c>
    </row>
    <row r="32" spans="1:5" ht="121" customHeight="1" x14ac:dyDescent="0.2">
      <c r="A32" s="4"/>
      <c r="B32" s="4" t="s">
        <v>35</v>
      </c>
      <c r="C32" s="4" t="s">
        <v>5</v>
      </c>
      <c r="D32" s="4" t="s">
        <v>6</v>
      </c>
      <c r="E32" s="5" t="str">
        <f t="shared" si="0"/>
        <v>Maxime Bordeaux 2023</v>
      </c>
    </row>
    <row r="33" spans="1:5" ht="121" customHeight="1" x14ac:dyDescent="0.2">
      <c r="A33" s="4"/>
      <c r="B33" s="4" t="s">
        <v>36</v>
      </c>
      <c r="C33" s="4" t="s">
        <v>5</v>
      </c>
      <c r="D33" s="4" t="s">
        <v>6</v>
      </c>
      <c r="E33" s="5" t="str">
        <f t="shared" si="0"/>
        <v>Jules Bordeaux 2023</v>
      </c>
    </row>
    <row r="34" spans="1:5" ht="121" customHeight="1" x14ac:dyDescent="0.2">
      <c r="A34" s="4"/>
      <c r="B34" s="4" t="s">
        <v>37</v>
      </c>
      <c r="C34" s="4" t="s">
        <v>5</v>
      </c>
      <c r="D34" s="4" t="s">
        <v>6</v>
      </c>
      <c r="E34" s="5" t="str">
        <f t="shared" si="0"/>
        <v>Antonin Bordeaux 2023</v>
      </c>
    </row>
    <row r="35" spans="1:5" ht="121" customHeight="1" x14ac:dyDescent="0.2">
      <c r="A35" s="4"/>
      <c r="B35" s="4" t="s">
        <v>38</v>
      </c>
      <c r="C35" s="4" t="s">
        <v>5</v>
      </c>
      <c r="D35" s="4" t="s">
        <v>6</v>
      </c>
      <c r="E35" s="5" t="str">
        <f t="shared" si="0"/>
        <v>Adrien Bordeaux 2023</v>
      </c>
    </row>
    <row r="36" spans="1:5" ht="121" customHeight="1" x14ac:dyDescent="0.2">
      <c r="A36" s="4"/>
      <c r="B36" s="4" t="s">
        <v>18</v>
      </c>
      <c r="C36" s="4" t="s">
        <v>5</v>
      </c>
      <c r="D36" s="4" t="s">
        <v>6</v>
      </c>
      <c r="E36" s="5" t="str">
        <f t="shared" si="0"/>
        <v>Paul Bordeaux 2023</v>
      </c>
    </row>
    <row r="37" spans="1:5" ht="121" customHeight="1" x14ac:dyDescent="0.2">
      <c r="A37" s="4"/>
      <c r="B37" s="4" t="s">
        <v>39</v>
      </c>
      <c r="C37" s="4" t="s">
        <v>5</v>
      </c>
      <c r="D37" s="4" t="s">
        <v>6</v>
      </c>
      <c r="E37" s="5" t="str">
        <f t="shared" si="0"/>
        <v>Amaury Bordeaux 2023</v>
      </c>
    </row>
    <row r="38" spans="1:5" ht="121" customHeight="1" x14ac:dyDescent="0.2">
      <c r="A38" s="4"/>
      <c r="B38" s="4" t="s">
        <v>40</v>
      </c>
      <c r="C38" s="4" t="s">
        <v>5</v>
      </c>
      <c r="D38" s="4" t="s">
        <v>6</v>
      </c>
      <c r="E38" s="5" t="str">
        <f t="shared" si="0"/>
        <v>Eloïse Bordeaux 2023</v>
      </c>
    </row>
    <row r="39" spans="1:5" ht="121" customHeight="1" x14ac:dyDescent="0.2">
      <c r="A39" s="4"/>
      <c r="B39" s="4" t="s">
        <v>41</v>
      </c>
      <c r="C39" s="4" t="s">
        <v>5</v>
      </c>
      <c r="D39" s="4" t="s">
        <v>6</v>
      </c>
      <c r="E39" s="5" t="str">
        <f t="shared" si="0"/>
        <v>Kellian Bordeaux 2023</v>
      </c>
    </row>
    <row r="40" spans="1:5" ht="121" customHeight="1" x14ac:dyDescent="0.2">
      <c r="A40" s="4"/>
      <c r="B40" s="4" t="s">
        <v>35</v>
      </c>
      <c r="C40" s="4" t="s">
        <v>5</v>
      </c>
      <c r="D40" s="4" t="s">
        <v>6</v>
      </c>
      <c r="E40" s="5" t="str">
        <f t="shared" si="0"/>
        <v>Maxime Bordeaux 2023</v>
      </c>
    </row>
    <row r="41" spans="1:5" ht="121" customHeight="1" x14ac:dyDescent="0.2">
      <c r="A41" s="4"/>
      <c r="B41" s="4" t="s">
        <v>42</v>
      </c>
      <c r="C41" s="4" t="s">
        <v>5</v>
      </c>
      <c r="D41" s="4" t="s">
        <v>6</v>
      </c>
      <c r="E41" s="5" t="str">
        <f t="shared" si="0"/>
        <v>Clara Bordeaux 2023</v>
      </c>
    </row>
    <row r="42" spans="1:5" ht="121" customHeight="1" x14ac:dyDescent="0.2">
      <c r="A42" s="4"/>
      <c r="B42" s="4" t="s">
        <v>43</v>
      </c>
      <c r="C42" s="4" t="s">
        <v>5</v>
      </c>
      <c r="D42" s="4" t="s">
        <v>6</v>
      </c>
      <c r="E42" s="5" t="str">
        <f t="shared" si="0"/>
        <v>Ludivine Bordeaux 2023</v>
      </c>
    </row>
    <row r="43" spans="1:5" ht="121" customHeight="1" x14ac:dyDescent="0.2">
      <c r="A43" s="4"/>
      <c r="B43" s="4" t="s">
        <v>44</v>
      </c>
      <c r="C43" s="4" t="s">
        <v>5</v>
      </c>
      <c r="D43" s="4" t="s">
        <v>6</v>
      </c>
      <c r="E43" s="5" t="str">
        <f t="shared" si="0"/>
        <v>Louis Bordeaux 2023</v>
      </c>
    </row>
    <row r="44" spans="1:5" ht="121" customHeight="1" x14ac:dyDescent="0.2">
      <c r="A44" s="4"/>
      <c r="B44" s="4" t="s">
        <v>34</v>
      </c>
      <c r="C44" s="4" t="s">
        <v>5</v>
      </c>
      <c r="D44" s="4" t="s">
        <v>6</v>
      </c>
      <c r="E44" s="5" t="str">
        <f t="shared" si="0"/>
        <v>Eva Bordeaux 2023</v>
      </c>
    </row>
    <row r="45" spans="1:5" ht="121" customHeight="1" x14ac:dyDescent="0.2">
      <c r="A45" s="4"/>
      <c r="B45" s="4" t="s">
        <v>45</v>
      </c>
      <c r="C45" s="4" t="s">
        <v>5</v>
      </c>
      <c r="D45" s="4" t="s">
        <v>6</v>
      </c>
      <c r="E45" s="5" t="str">
        <f t="shared" si="0"/>
        <v>Pauline Bordeaux 2023</v>
      </c>
    </row>
    <row r="46" spans="1:5" ht="121" customHeight="1" x14ac:dyDescent="0.2">
      <c r="A46" s="4"/>
      <c r="B46" s="4" t="s">
        <v>46</v>
      </c>
      <c r="C46" s="4" t="s">
        <v>5</v>
      </c>
      <c r="D46" s="4" t="s">
        <v>6</v>
      </c>
      <c r="E46" s="5" t="str">
        <f t="shared" si="0"/>
        <v>Hind Bordeaux 2023</v>
      </c>
    </row>
    <row r="47" spans="1:5" ht="121" customHeight="1" x14ac:dyDescent="0.2">
      <c r="A47" s="4"/>
      <c r="B47" s="4" t="s">
        <v>47</v>
      </c>
      <c r="C47" s="4" t="s">
        <v>5</v>
      </c>
      <c r="D47" s="4" t="s">
        <v>6</v>
      </c>
      <c r="E47" s="5" t="str">
        <f t="shared" si="0"/>
        <v>Nahia Bordeaux 2023</v>
      </c>
    </row>
    <row r="48" spans="1:5" ht="121" customHeight="1" x14ac:dyDescent="0.2">
      <c r="A48" s="4"/>
      <c r="B48" s="4" t="s">
        <v>48</v>
      </c>
      <c r="C48" s="4" t="s">
        <v>5</v>
      </c>
      <c r="D48" s="4" t="s">
        <v>6</v>
      </c>
      <c r="E48" s="5" t="str">
        <f t="shared" si="0"/>
        <v>Louise Bordeaux 2023</v>
      </c>
    </row>
    <row r="49" spans="1:5" ht="121" customHeight="1" x14ac:dyDescent="0.2">
      <c r="A49" s="4"/>
      <c r="B49" s="4" t="s">
        <v>44</v>
      </c>
      <c r="C49" s="4" t="s">
        <v>5</v>
      </c>
      <c r="D49" s="4" t="s">
        <v>6</v>
      </c>
      <c r="E49" s="5" t="str">
        <f t="shared" si="0"/>
        <v>Louis Bordeaux 2023</v>
      </c>
    </row>
    <row r="50" spans="1:5" ht="121" customHeight="1" x14ac:dyDescent="0.2">
      <c r="A50" s="4"/>
      <c r="B50" s="4" t="s">
        <v>49</v>
      </c>
      <c r="C50" s="4" t="s">
        <v>5</v>
      </c>
      <c r="D50" s="4" t="s">
        <v>6</v>
      </c>
      <c r="E50" s="5" t="str">
        <f t="shared" si="0"/>
        <v>Thomas Bordeaux 2023</v>
      </c>
    </row>
    <row r="51" spans="1:5" ht="121" customHeight="1" x14ac:dyDescent="0.2">
      <c r="A51" s="4"/>
      <c r="B51" s="4" t="s">
        <v>50</v>
      </c>
      <c r="C51" s="4" t="s">
        <v>5</v>
      </c>
      <c r="D51" s="4" t="s">
        <v>6</v>
      </c>
      <c r="E51" s="5" t="str">
        <f t="shared" si="0"/>
        <v>Nadja Bordeaux 2023</v>
      </c>
    </row>
    <row r="52" spans="1:5" ht="121" customHeight="1" x14ac:dyDescent="0.2">
      <c r="A52" s="4"/>
      <c r="B52" s="4" t="s">
        <v>51</v>
      </c>
      <c r="C52" s="4" t="s">
        <v>5</v>
      </c>
      <c r="D52" s="4" t="s">
        <v>6</v>
      </c>
      <c r="E52" s="5" t="str">
        <f t="shared" si="0"/>
        <v>Sébastien Bordeaux 2023</v>
      </c>
    </row>
    <row r="53" spans="1:5" ht="121" customHeight="1" x14ac:dyDescent="0.2">
      <c r="A53" s="4"/>
      <c r="B53" s="4" t="s">
        <v>52</v>
      </c>
      <c r="C53" s="4" t="s">
        <v>5</v>
      </c>
      <c r="D53" s="4" t="s">
        <v>6</v>
      </c>
      <c r="E53" s="5" t="str">
        <f t="shared" si="0"/>
        <v>Ethan Bordeaux 2023</v>
      </c>
    </row>
    <row r="54" spans="1:5" ht="121" customHeight="1" x14ac:dyDescent="0.2">
      <c r="A54" s="4"/>
      <c r="B54" s="4" t="s">
        <v>53</v>
      </c>
      <c r="C54" s="4" t="s">
        <v>5</v>
      </c>
      <c r="D54" s="4" t="s">
        <v>6</v>
      </c>
      <c r="E54" s="5" t="str">
        <f t="shared" si="0"/>
        <v>Julia Bordeaux 2023</v>
      </c>
    </row>
    <row r="55" spans="1:5" ht="121" customHeight="1" x14ac:dyDescent="0.2">
      <c r="A55" s="4"/>
      <c r="B55" s="4" t="s">
        <v>54</v>
      </c>
      <c r="C55" s="4" t="s">
        <v>5</v>
      </c>
      <c r="D55" s="4" t="s">
        <v>6</v>
      </c>
      <c r="E55" s="5" t="str">
        <f t="shared" si="0"/>
        <v>Foucauld Bordeaux 2023</v>
      </c>
    </row>
    <row r="56" spans="1:5" ht="121" customHeight="1" x14ac:dyDescent="0.2">
      <c r="A56" s="4"/>
      <c r="B56" s="4" t="s">
        <v>55</v>
      </c>
      <c r="C56" s="4" t="s">
        <v>5</v>
      </c>
      <c r="D56" s="4" t="s">
        <v>6</v>
      </c>
      <c r="E56" s="5" t="str">
        <f t="shared" si="0"/>
        <v>Melina Bordeaux 2023</v>
      </c>
    </row>
    <row r="57" spans="1:5" ht="121" customHeight="1" x14ac:dyDescent="0.2">
      <c r="A57" s="4"/>
      <c r="B57" s="4" t="s">
        <v>56</v>
      </c>
      <c r="C57" s="4" t="s">
        <v>5</v>
      </c>
      <c r="D57" s="4" t="s">
        <v>6</v>
      </c>
      <c r="E57" s="5" t="str">
        <f t="shared" si="0"/>
        <v>Audrey Bordeaux 2023</v>
      </c>
    </row>
    <row r="58" spans="1:5" ht="121" customHeight="1" x14ac:dyDescent="0.2">
      <c r="A58" s="4"/>
      <c r="B58" s="4" t="s">
        <v>57</v>
      </c>
      <c r="C58" s="4" t="s">
        <v>5</v>
      </c>
      <c r="D58" s="4" t="s">
        <v>6</v>
      </c>
      <c r="E58" s="5" t="str">
        <f t="shared" si="0"/>
        <v>Reuben Bordeaux 2023</v>
      </c>
    </row>
    <row r="59" spans="1:5" ht="121" customHeight="1" x14ac:dyDescent="0.2">
      <c r="A59" s="4"/>
      <c r="B59" s="4" t="s">
        <v>58</v>
      </c>
      <c r="C59" s="4" t="s">
        <v>5</v>
      </c>
      <c r="D59" s="4" t="s">
        <v>6</v>
      </c>
      <c r="E59" s="5" t="str">
        <f t="shared" si="0"/>
        <v>Eloise Bordeaux 2023</v>
      </c>
    </row>
    <row r="60" spans="1:5" ht="121" customHeight="1" x14ac:dyDescent="0.2">
      <c r="A60" s="4"/>
      <c r="B60" s="4" t="s">
        <v>59</v>
      </c>
      <c r="C60" s="4" t="s">
        <v>5</v>
      </c>
      <c r="D60" s="4" t="s">
        <v>6</v>
      </c>
      <c r="E60" s="5" t="str">
        <f t="shared" si="0"/>
        <v>Basile Bordeaux 2023</v>
      </c>
    </row>
    <row r="61" spans="1:5" ht="121" customHeight="1" x14ac:dyDescent="0.2">
      <c r="A61" s="4"/>
      <c r="B61" s="4" t="s">
        <v>60</v>
      </c>
      <c r="C61" s="4" t="s">
        <v>5</v>
      </c>
      <c r="D61" s="4" t="s">
        <v>6</v>
      </c>
      <c r="E61" s="5" t="str">
        <f t="shared" si="0"/>
        <v>Noémie Bordeaux 2023</v>
      </c>
    </row>
    <row r="62" spans="1:5" ht="121" customHeight="1" x14ac:dyDescent="0.2">
      <c r="A62" s="4"/>
      <c r="B62" s="4" t="s">
        <v>61</v>
      </c>
      <c r="C62" s="4" t="s">
        <v>5</v>
      </c>
      <c r="D62" s="4" t="s">
        <v>6</v>
      </c>
      <c r="E62" s="5" t="str">
        <f t="shared" si="0"/>
        <v>Mohamed Bordeaux 2023</v>
      </c>
    </row>
    <row r="63" spans="1:5" ht="121" customHeight="1" x14ac:dyDescent="0.2">
      <c r="A63" s="4"/>
      <c r="B63" s="4" t="s">
        <v>62</v>
      </c>
      <c r="C63" s="4" t="s">
        <v>5</v>
      </c>
      <c r="D63" s="4" t="s">
        <v>6</v>
      </c>
      <c r="E63" s="5" t="str">
        <f t="shared" si="0"/>
        <v>Mael Bordeaux 2023</v>
      </c>
    </row>
    <row r="64" spans="1:5" ht="121" customHeight="1" x14ac:dyDescent="0.2">
      <c r="A64" s="4"/>
      <c r="B64" s="4" t="s">
        <v>63</v>
      </c>
      <c r="C64" s="4" t="s">
        <v>5</v>
      </c>
      <c r="D64" s="4" t="s">
        <v>6</v>
      </c>
      <c r="E64" s="5" t="str">
        <f t="shared" si="0"/>
        <v>Layla Bordeaux 2023</v>
      </c>
    </row>
    <row r="65" spans="1:5" ht="121" customHeight="1" x14ac:dyDescent="0.2">
      <c r="A65" s="4"/>
      <c r="B65" s="4" t="s">
        <v>64</v>
      </c>
      <c r="C65" s="4" t="s">
        <v>5</v>
      </c>
      <c r="D65" s="4" t="s">
        <v>6</v>
      </c>
      <c r="E65" s="5" t="str">
        <f t="shared" si="0"/>
        <v>Quinn Bordeaux 2023</v>
      </c>
    </row>
    <row r="66" spans="1:5" ht="121" customHeight="1" x14ac:dyDescent="0.2">
      <c r="A66" s="4"/>
      <c r="B66" s="4" t="s">
        <v>65</v>
      </c>
      <c r="C66" s="4" t="s">
        <v>5</v>
      </c>
      <c r="D66" s="4" t="s">
        <v>6</v>
      </c>
      <c r="E66" s="5" t="str">
        <f t="shared" si="0"/>
        <v>Luke Bordeaux 2023</v>
      </c>
    </row>
    <row r="67" spans="1:5" ht="121" customHeight="1" x14ac:dyDescent="0.2">
      <c r="A67" s="4"/>
      <c r="B67" s="4" t="s">
        <v>66</v>
      </c>
      <c r="C67" s="4" t="s">
        <v>5</v>
      </c>
      <c r="D67" s="4" t="s">
        <v>6</v>
      </c>
      <c r="E67" s="5" t="str">
        <f t="shared" ref="E67:E130" si="1">CONCATENATE(B67,C67)</f>
        <v>Geoffrey Bordeaux 2023</v>
      </c>
    </row>
    <row r="68" spans="1:5" ht="121" customHeight="1" x14ac:dyDescent="0.2">
      <c r="A68" s="4"/>
      <c r="B68" s="4" t="s">
        <v>60</v>
      </c>
      <c r="C68" s="4" t="s">
        <v>5</v>
      </c>
      <c r="D68" s="4" t="s">
        <v>6</v>
      </c>
      <c r="E68" s="5" t="str">
        <f t="shared" si="1"/>
        <v>Noémie Bordeaux 2023</v>
      </c>
    </row>
    <row r="69" spans="1:5" ht="121" customHeight="1" x14ac:dyDescent="0.2">
      <c r="A69" s="4"/>
      <c r="B69" s="4" t="s">
        <v>67</v>
      </c>
      <c r="C69" s="4" t="s">
        <v>5</v>
      </c>
      <c r="D69" s="4" t="s">
        <v>6</v>
      </c>
      <c r="E69" s="5" t="str">
        <f t="shared" si="1"/>
        <v>Victoire Bordeaux 2023</v>
      </c>
    </row>
    <row r="70" spans="1:5" ht="121" customHeight="1" x14ac:dyDescent="0.2">
      <c r="A70" s="4"/>
      <c r="B70" s="4" t="s">
        <v>53</v>
      </c>
      <c r="C70" s="4" t="s">
        <v>5</v>
      </c>
      <c r="D70" s="4" t="s">
        <v>6</v>
      </c>
      <c r="E70" s="5" t="str">
        <f t="shared" si="1"/>
        <v>Julia Bordeaux 2023</v>
      </c>
    </row>
    <row r="71" spans="1:5" ht="121" customHeight="1" x14ac:dyDescent="0.2">
      <c r="A71" s="4"/>
      <c r="B71" s="4" t="s">
        <v>68</v>
      </c>
      <c r="C71" s="4" t="s">
        <v>5</v>
      </c>
      <c r="D71" s="4" t="s">
        <v>6</v>
      </c>
      <c r="E71" s="5" t="str">
        <f t="shared" si="1"/>
        <v>Elliott Bordeaux 2023</v>
      </c>
    </row>
    <row r="72" spans="1:5" ht="121" customHeight="1" x14ac:dyDescent="0.2">
      <c r="A72" s="4"/>
      <c r="B72" s="4" t="s">
        <v>69</v>
      </c>
      <c r="C72" s="4" t="s">
        <v>5</v>
      </c>
      <c r="D72" s="4" t="s">
        <v>6</v>
      </c>
      <c r="E72" s="5" t="str">
        <f t="shared" si="1"/>
        <v>Adrian Bordeaux 2023</v>
      </c>
    </row>
    <row r="73" spans="1:5" ht="121" customHeight="1" x14ac:dyDescent="0.2">
      <c r="A73" s="4"/>
      <c r="B73" s="4" t="s">
        <v>70</v>
      </c>
      <c r="C73" s="4" t="s">
        <v>5</v>
      </c>
      <c r="D73" s="4" t="s">
        <v>6</v>
      </c>
      <c r="E73" s="5" t="str">
        <f t="shared" si="1"/>
        <v>Simon Bordeaux 2023</v>
      </c>
    </row>
    <row r="74" spans="1:5" ht="121" customHeight="1" x14ac:dyDescent="0.2">
      <c r="A74" s="4"/>
      <c r="B74" s="4" t="s">
        <v>71</v>
      </c>
      <c r="C74" s="4" t="s">
        <v>5</v>
      </c>
      <c r="D74" s="4" t="s">
        <v>6</v>
      </c>
      <c r="E74" s="5" t="str">
        <f t="shared" si="1"/>
        <v>Alice Bordeaux 2023</v>
      </c>
    </row>
    <row r="75" spans="1:5" ht="121" customHeight="1" x14ac:dyDescent="0.2">
      <c r="A75" s="4"/>
      <c r="B75" s="4" t="s">
        <v>72</v>
      </c>
      <c r="C75" s="4" t="s">
        <v>5</v>
      </c>
      <c r="D75" s="4" t="s">
        <v>6</v>
      </c>
      <c r="E75" s="5" t="str">
        <f t="shared" si="1"/>
        <v>Enzo Bordeaux 2023</v>
      </c>
    </row>
    <row r="76" spans="1:5" ht="121" customHeight="1" x14ac:dyDescent="0.2">
      <c r="A76" s="4"/>
      <c r="B76" s="4" t="s">
        <v>36</v>
      </c>
      <c r="C76" s="4" t="s">
        <v>5</v>
      </c>
      <c r="D76" s="4" t="s">
        <v>6</v>
      </c>
      <c r="E76" s="5" t="str">
        <f t="shared" si="1"/>
        <v>Jules Bordeaux 2023</v>
      </c>
    </row>
    <row r="77" spans="1:5" ht="121" customHeight="1" x14ac:dyDescent="0.2">
      <c r="A77" s="4"/>
      <c r="B77" s="4" t="s">
        <v>73</v>
      </c>
      <c r="C77" s="4" t="s">
        <v>5</v>
      </c>
      <c r="D77" s="4" t="s">
        <v>6</v>
      </c>
      <c r="E77" s="5" t="str">
        <f t="shared" si="1"/>
        <v>Lauryne Bordeaux 2023</v>
      </c>
    </row>
    <row r="78" spans="1:5" ht="121" customHeight="1" x14ac:dyDescent="0.2">
      <c r="A78" s="4"/>
      <c r="B78" s="4" t="s">
        <v>74</v>
      </c>
      <c r="C78" s="4" t="s">
        <v>5</v>
      </c>
      <c r="D78" s="4" t="s">
        <v>6</v>
      </c>
      <c r="E78" s="5" t="str">
        <f t="shared" si="1"/>
        <v>Lou-Ann Bordeaux 2023</v>
      </c>
    </row>
    <row r="79" spans="1:5" ht="121" customHeight="1" x14ac:dyDescent="0.2">
      <c r="A79" s="4"/>
      <c r="B79" s="4" t="s">
        <v>9</v>
      </c>
      <c r="C79" s="4" t="s">
        <v>5</v>
      </c>
      <c r="D79" s="4" t="s">
        <v>6</v>
      </c>
      <c r="E79" s="5" t="str">
        <f t="shared" si="1"/>
        <v>Romain Bordeaux 2023</v>
      </c>
    </row>
    <row r="80" spans="1:5" ht="121" customHeight="1" x14ac:dyDescent="0.2">
      <c r="A80" s="4"/>
      <c r="B80" s="4" t="s">
        <v>75</v>
      </c>
      <c r="C80" s="4" t="s">
        <v>5</v>
      </c>
      <c r="D80" s="4" t="s">
        <v>6</v>
      </c>
      <c r="E80" s="5" t="str">
        <f t="shared" si="1"/>
        <v>Emma Bordeaux 2023</v>
      </c>
    </row>
    <row r="81" spans="1:5" ht="121" customHeight="1" x14ac:dyDescent="0.2">
      <c r="A81" s="4"/>
      <c r="B81" s="4" t="s">
        <v>76</v>
      </c>
      <c r="C81" s="4" t="s">
        <v>5</v>
      </c>
      <c r="D81" s="4" t="s">
        <v>6</v>
      </c>
      <c r="E81" s="5" t="str">
        <f t="shared" si="1"/>
        <v>Elise Bordeaux 2023</v>
      </c>
    </row>
    <row r="82" spans="1:5" ht="121" customHeight="1" x14ac:dyDescent="0.2">
      <c r="A82" s="4"/>
      <c r="B82" s="4" t="s">
        <v>77</v>
      </c>
      <c r="C82" s="4" t="s">
        <v>5</v>
      </c>
      <c r="D82" s="4" t="s">
        <v>6</v>
      </c>
      <c r="E82" s="5" t="str">
        <f t="shared" si="1"/>
        <v>Mattéo Bordeaux 2023</v>
      </c>
    </row>
    <row r="83" spans="1:5" ht="121" customHeight="1" x14ac:dyDescent="0.2">
      <c r="A83" s="4"/>
      <c r="B83" s="4" t="s">
        <v>78</v>
      </c>
      <c r="C83" s="4" t="s">
        <v>5</v>
      </c>
      <c r="D83" s="4" t="s">
        <v>6</v>
      </c>
      <c r="E83" s="5" t="str">
        <f t="shared" si="1"/>
        <v>Gaia Bordeaux 2023</v>
      </c>
    </row>
    <row r="84" spans="1:5" ht="121" customHeight="1" x14ac:dyDescent="0.2">
      <c r="A84" s="4"/>
      <c r="B84" s="4" t="s">
        <v>79</v>
      </c>
      <c r="C84" s="4" t="s">
        <v>5</v>
      </c>
      <c r="D84" s="4" t="s">
        <v>6</v>
      </c>
      <c r="E84" s="5" t="str">
        <f t="shared" si="1"/>
        <v>Lucie Bordeaux 2023</v>
      </c>
    </row>
    <row r="85" spans="1:5" ht="121" customHeight="1" x14ac:dyDescent="0.2">
      <c r="A85" s="4"/>
      <c r="B85" s="4" t="s">
        <v>44</v>
      </c>
      <c r="C85" s="4" t="s">
        <v>5</v>
      </c>
      <c r="D85" s="4" t="s">
        <v>6</v>
      </c>
      <c r="E85" s="5" t="str">
        <f t="shared" si="1"/>
        <v>Louis Bordeaux 2023</v>
      </c>
    </row>
    <row r="86" spans="1:5" ht="121" customHeight="1" x14ac:dyDescent="0.2">
      <c r="A86" s="4"/>
      <c r="B86" s="4" t="s">
        <v>43</v>
      </c>
      <c r="C86" s="4" t="s">
        <v>5</v>
      </c>
      <c r="D86" s="4" t="s">
        <v>6</v>
      </c>
      <c r="E86" s="5" t="str">
        <f t="shared" si="1"/>
        <v>Ludivine Bordeaux 2023</v>
      </c>
    </row>
    <row r="87" spans="1:5" ht="121" customHeight="1" x14ac:dyDescent="0.2">
      <c r="A87" s="4"/>
      <c r="B87" s="4" t="s">
        <v>80</v>
      </c>
      <c r="C87" s="4" t="s">
        <v>5</v>
      </c>
      <c r="D87" s="4" t="s">
        <v>6</v>
      </c>
      <c r="E87" s="5" t="str">
        <f t="shared" si="1"/>
        <v>Janne Bordeaux 2023</v>
      </c>
    </row>
    <row r="88" spans="1:5" ht="121" customHeight="1" x14ac:dyDescent="0.2">
      <c r="A88" s="4"/>
      <c r="B88" s="4" t="s">
        <v>81</v>
      </c>
      <c r="C88" s="4" t="s">
        <v>5</v>
      </c>
      <c r="D88" s="4" t="s">
        <v>6</v>
      </c>
      <c r="E88" s="5" t="str">
        <f t="shared" si="1"/>
        <v>Maeva Bordeaux 2023</v>
      </c>
    </row>
    <row r="89" spans="1:5" ht="121" customHeight="1" x14ac:dyDescent="0.2">
      <c r="A89" s="4"/>
      <c r="B89" s="4" t="s">
        <v>82</v>
      </c>
      <c r="C89" s="4" t="s">
        <v>5</v>
      </c>
      <c r="D89" s="4" t="s">
        <v>6</v>
      </c>
      <c r="E89" s="5" t="str">
        <f t="shared" si="1"/>
        <v>Chloé Bordeaux 2023</v>
      </c>
    </row>
    <row r="90" spans="1:5" ht="121" customHeight="1" x14ac:dyDescent="0.2">
      <c r="A90" s="4"/>
      <c r="B90" s="4" t="s">
        <v>83</v>
      </c>
      <c r="C90" s="4" t="s">
        <v>5</v>
      </c>
      <c r="D90" s="4" t="s">
        <v>6</v>
      </c>
      <c r="E90" s="5" t="str">
        <f t="shared" si="1"/>
        <v>Alix Bordeaux 2023</v>
      </c>
    </row>
    <row r="91" spans="1:5" ht="121" customHeight="1" x14ac:dyDescent="0.2">
      <c r="A91" s="4"/>
      <c r="B91" s="4" t="s">
        <v>84</v>
      </c>
      <c r="C91" s="4" t="s">
        <v>5</v>
      </c>
      <c r="D91" s="4" t="s">
        <v>6</v>
      </c>
      <c r="E91" s="5" t="str">
        <f t="shared" si="1"/>
        <v>Hugo Bordeaux 2023</v>
      </c>
    </row>
    <row r="92" spans="1:5" ht="121" customHeight="1" x14ac:dyDescent="0.2">
      <c r="A92" s="4"/>
      <c r="B92" s="4" t="s">
        <v>85</v>
      </c>
      <c r="C92" s="4" t="s">
        <v>5</v>
      </c>
      <c r="D92" s="4" t="s">
        <v>6</v>
      </c>
      <c r="E92" s="5" t="str">
        <f t="shared" si="1"/>
        <v>Victoria Bordeaux 2023</v>
      </c>
    </row>
    <row r="93" spans="1:5" ht="121" customHeight="1" x14ac:dyDescent="0.2">
      <c r="A93" s="4"/>
      <c r="B93" s="4" t="s">
        <v>86</v>
      </c>
      <c r="C93" s="4" t="s">
        <v>5</v>
      </c>
      <c r="D93" s="4" t="s">
        <v>6</v>
      </c>
      <c r="E93" s="5" t="str">
        <f t="shared" si="1"/>
        <v>Jorge Bordeaux 2023</v>
      </c>
    </row>
    <row r="94" spans="1:5" ht="121" customHeight="1" x14ac:dyDescent="0.2">
      <c r="A94" s="4"/>
      <c r="B94" s="4" t="s">
        <v>25</v>
      </c>
      <c r="C94" s="4" t="s">
        <v>5</v>
      </c>
      <c r="D94" s="4" t="s">
        <v>6</v>
      </c>
      <c r="E94" s="5" t="str">
        <f t="shared" si="1"/>
        <v>Charlotte Bordeaux 2023</v>
      </c>
    </row>
    <row r="95" spans="1:5" ht="121" customHeight="1" x14ac:dyDescent="0.2">
      <c r="A95" s="4"/>
      <c r="B95" s="4" t="s">
        <v>87</v>
      </c>
      <c r="C95" s="4" t="s">
        <v>5</v>
      </c>
      <c r="D95" s="4" t="s">
        <v>6</v>
      </c>
      <c r="E95" s="5" t="str">
        <f t="shared" si="1"/>
        <v>Nathan Bordeaux 2023</v>
      </c>
    </row>
    <row r="96" spans="1:5" ht="121" customHeight="1" x14ac:dyDescent="0.2">
      <c r="A96" s="4"/>
      <c r="B96" s="4" t="s">
        <v>40</v>
      </c>
      <c r="C96" s="4" t="s">
        <v>5</v>
      </c>
      <c r="D96" s="4" t="s">
        <v>6</v>
      </c>
      <c r="E96" s="5" t="str">
        <f t="shared" si="1"/>
        <v>Eloïse Bordeaux 2023</v>
      </c>
    </row>
    <row r="97" spans="1:5" ht="121" customHeight="1" x14ac:dyDescent="0.2">
      <c r="A97" s="4"/>
      <c r="B97" s="4" t="s">
        <v>88</v>
      </c>
      <c r="C97" s="4" t="s">
        <v>5</v>
      </c>
      <c r="D97" s="4" t="s">
        <v>6</v>
      </c>
      <c r="E97" s="5" t="str">
        <f t="shared" si="1"/>
        <v>Laurie Bordeaux 2023</v>
      </c>
    </row>
    <row r="98" spans="1:5" ht="121" customHeight="1" x14ac:dyDescent="0.2">
      <c r="A98" s="4"/>
      <c r="B98" s="4" t="s">
        <v>89</v>
      </c>
      <c r="C98" s="4" t="s">
        <v>5</v>
      </c>
      <c r="D98" s="4" t="s">
        <v>6</v>
      </c>
      <c r="E98" s="5" t="str">
        <f t="shared" si="1"/>
        <v>Léo Bordeaux 2023</v>
      </c>
    </row>
    <row r="99" spans="1:5" ht="121" customHeight="1" x14ac:dyDescent="0.2">
      <c r="A99" s="4"/>
      <c r="B99" s="4" t="s">
        <v>90</v>
      </c>
      <c r="C99" s="4" t="s">
        <v>5</v>
      </c>
      <c r="D99" s="4" t="s">
        <v>6</v>
      </c>
      <c r="E99" s="5" t="str">
        <f t="shared" si="1"/>
        <v>Valentino Bordeaux 2023</v>
      </c>
    </row>
    <row r="100" spans="1:5" ht="121" customHeight="1" x14ac:dyDescent="0.2">
      <c r="A100" s="4"/>
      <c r="B100" s="4" t="s">
        <v>76</v>
      </c>
      <c r="C100" s="4" t="s">
        <v>5</v>
      </c>
      <c r="D100" s="4" t="s">
        <v>6</v>
      </c>
      <c r="E100" s="5" t="str">
        <f t="shared" si="1"/>
        <v>Elise Bordeaux 2023</v>
      </c>
    </row>
    <row r="101" spans="1:5" ht="121" customHeight="1" x14ac:dyDescent="0.2">
      <c r="A101" s="4"/>
      <c r="B101" s="4" t="s">
        <v>79</v>
      </c>
      <c r="C101" s="4" t="s">
        <v>5</v>
      </c>
      <c r="D101" s="4" t="s">
        <v>6</v>
      </c>
      <c r="E101" s="5" t="str">
        <f t="shared" si="1"/>
        <v>Lucie Bordeaux 2023</v>
      </c>
    </row>
    <row r="102" spans="1:5" ht="121" customHeight="1" x14ac:dyDescent="0.2">
      <c r="A102" s="4"/>
      <c r="B102" s="4" t="s">
        <v>91</v>
      </c>
      <c r="C102" s="4" t="s">
        <v>5</v>
      </c>
      <c r="D102" s="4" t="s">
        <v>6</v>
      </c>
      <c r="E102" s="5" t="str">
        <f t="shared" si="1"/>
        <v>Charlie Bordeaux 2023</v>
      </c>
    </row>
    <row r="103" spans="1:5" ht="121" customHeight="1" x14ac:dyDescent="0.2">
      <c r="A103" s="4"/>
      <c r="B103" s="4" t="s">
        <v>92</v>
      </c>
      <c r="C103" s="4" t="s">
        <v>5</v>
      </c>
      <c r="D103" s="4" t="s">
        <v>6</v>
      </c>
      <c r="E103" s="5" t="str">
        <f t="shared" si="1"/>
        <v>Guillermo Bordeaux 2023</v>
      </c>
    </row>
    <row r="104" spans="1:5" ht="121" customHeight="1" x14ac:dyDescent="0.2">
      <c r="A104" s="4"/>
      <c r="B104" s="4" t="s">
        <v>93</v>
      </c>
      <c r="C104" s="4" t="s">
        <v>5</v>
      </c>
      <c r="D104" s="4" t="s">
        <v>6</v>
      </c>
      <c r="E104" s="5" t="str">
        <f t="shared" si="1"/>
        <v>Lou-Anne Bordeaux 2023</v>
      </c>
    </row>
    <row r="105" spans="1:5" ht="121" customHeight="1" x14ac:dyDescent="0.2">
      <c r="A105" s="4"/>
      <c r="B105" s="4" t="s">
        <v>94</v>
      </c>
      <c r="C105" s="4" t="s">
        <v>5</v>
      </c>
      <c r="D105" s="4" t="s">
        <v>6</v>
      </c>
      <c r="E105" s="5" t="str">
        <f t="shared" si="1"/>
        <v>Corto Bordeaux 2023</v>
      </c>
    </row>
    <row r="106" spans="1:5" ht="121" customHeight="1" x14ac:dyDescent="0.2">
      <c r="A106" s="4"/>
      <c r="B106" s="4" t="s">
        <v>36</v>
      </c>
      <c r="C106" s="4" t="s">
        <v>5</v>
      </c>
      <c r="D106" s="4" t="s">
        <v>6</v>
      </c>
      <c r="E106" s="5" t="str">
        <f t="shared" si="1"/>
        <v>Jules Bordeaux 2023</v>
      </c>
    </row>
    <row r="107" spans="1:5" ht="121" customHeight="1" x14ac:dyDescent="0.2">
      <c r="A107" s="4"/>
      <c r="B107" s="4" t="s">
        <v>95</v>
      </c>
      <c r="C107" s="4" t="s">
        <v>5</v>
      </c>
      <c r="D107" s="4" t="s">
        <v>6</v>
      </c>
      <c r="E107" s="5" t="str">
        <f t="shared" si="1"/>
        <v>Marc Junior Bordeaux 2023</v>
      </c>
    </row>
    <row r="108" spans="1:5" ht="121" customHeight="1" x14ac:dyDescent="0.2">
      <c r="A108" s="4"/>
      <c r="B108" s="4" t="s">
        <v>96</v>
      </c>
      <c r="C108" s="4" t="s">
        <v>5</v>
      </c>
      <c r="D108" s="4" t="s">
        <v>6</v>
      </c>
      <c r="E108" s="5" t="str">
        <f t="shared" si="1"/>
        <v>Victor Bordeaux 2023</v>
      </c>
    </row>
    <row r="109" spans="1:5" ht="121" customHeight="1" x14ac:dyDescent="0.2">
      <c r="A109" s="4"/>
      <c r="B109" s="4" t="s">
        <v>8</v>
      </c>
      <c r="C109" s="4" t="s">
        <v>5</v>
      </c>
      <c r="D109" s="4" t="s">
        <v>6</v>
      </c>
      <c r="E109" s="5" t="str">
        <f t="shared" si="1"/>
        <v>Garance Bordeaux 2023</v>
      </c>
    </row>
    <row r="110" spans="1:5" ht="121" customHeight="1" x14ac:dyDescent="0.2">
      <c r="A110" s="4"/>
      <c r="B110" s="4" t="s">
        <v>97</v>
      </c>
      <c r="C110" s="4" t="s">
        <v>5</v>
      </c>
      <c r="D110" s="4" t="s">
        <v>6</v>
      </c>
      <c r="E110" s="5" t="str">
        <f t="shared" si="1"/>
        <v>Laura Bordeaux 2023</v>
      </c>
    </row>
    <row r="111" spans="1:5" ht="121" customHeight="1" x14ac:dyDescent="0.2">
      <c r="A111" s="4"/>
      <c r="B111" s="4" t="s">
        <v>98</v>
      </c>
      <c r="C111" s="4" t="s">
        <v>5</v>
      </c>
      <c r="D111" s="4" t="s">
        <v>6</v>
      </c>
      <c r="E111" s="5" t="str">
        <f t="shared" si="1"/>
        <v>Achille Bordeaux 2023</v>
      </c>
    </row>
    <row r="112" spans="1:5" ht="121" customHeight="1" x14ac:dyDescent="0.2">
      <c r="A112" s="4"/>
      <c r="B112" s="4" t="s">
        <v>18</v>
      </c>
      <c r="C112" s="4" t="s">
        <v>5</v>
      </c>
      <c r="D112" s="4" t="s">
        <v>6</v>
      </c>
      <c r="E112" s="5" t="str">
        <f t="shared" si="1"/>
        <v>Paul Bordeaux 2023</v>
      </c>
    </row>
    <row r="113" spans="1:5" ht="121" customHeight="1" x14ac:dyDescent="0.2">
      <c r="A113" s="4"/>
      <c r="B113" s="4" t="s">
        <v>99</v>
      </c>
      <c r="C113" s="4" t="s">
        <v>5</v>
      </c>
      <c r="D113" s="4" t="s">
        <v>6</v>
      </c>
      <c r="E113" s="5" t="str">
        <f t="shared" si="1"/>
        <v>Kanïtha Bordeaux 2023</v>
      </c>
    </row>
    <row r="114" spans="1:5" ht="121" customHeight="1" x14ac:dyDescent="0.2">
      <c r="A114" s="4"/>
      <c r="B114" s="4" t="s">
        <v>100</v>
      </c>
      <c r="C114" s="4" t="s">
        <v>5</v>
      </c>
      <c r="D114" s="4" t="s">
        <v>6</v>
      </c>
      <c r="E114" s="5" t="str">
        <f t="shared" si="1"/>
        <v>Carla Bordeaux 2023</v>
      </c>
    </row>
    <row r="115" spans="1:5" ht="121" customHeight="1" x14ac:dyDescent="0.2">
      <c r="A115" s="4"/>
      <c r="B115" s="4" t="s">
        <v>101</v>
      </c>
      <c r="C115" s="4" t="s">
        <v>5</v>
      </c>
      <c r="D115" s="4" t="s">
        <v>6</v>
      </c>
      <c r="E115" s="5" t="str">
        <f t="shared" si="1"/>
        <v>Ines Bordeaux 2023</v>
      </c>
    </row>
    <row r="116" spans="1:5" ht="121" customHeight="1" x14ac:dyDescent="0.2">
      <c r="A116" s="4"/>
      <c r="B116" s="4" t="s">
        <v>102</v>
      </c>
      <c r="C116" s="4" t="s">
        <v>5</v>
      </c>
      <c r="D116" s="4" t="s">
        <v>6</v>
      </c>
      <c r="E116" s="5" t="str">
        <f t="shared" si="1"/>
        <v>Roseline Bordeaux 2023</v>
      </c>
    </row>
    <row r="117" spans="1:5" ht="121" customHeight="1" x14ac:dyDescent="0.2">
      <c r="A117" s="4"/>
      <c r="B117" s="4" t="s">
        <v>103</v>
      </c>
      <c r="C117" s="4" t="s">
        <v>5</v>
      </c>
      <c r="D117" s="4" t="s">
        <v>6</v>
      </c>
      <c r="E117" s="5" t="str">
        <f t="shared" si="1"/>
        <v>Angele Bordeaux 2023</v>
      </c>
    </row>
    <row r="118" spans="1:5" ht="121" customHeight="1" x14ac:dyDescent="0.2">
      <c r="A118" s="4"/>
      <c r="B118" s="4" t="s">
        <v>104</v>
      </c>
      <c r="C118" s="4" t="s">
        <v>5</v>
      </c>
      <c r="D118" s="4" t="s">
        <v>6</v>
      </c>
      <c r="E118" s="5" t="str">
        <f t="shared" si="1"/>
        <v>Mikołaj Bordeaux 2023</v>
      </c>
    </row>
    <row r="119" spans="1:5" ht="121" customHeight="1" x14ac:dyDescent="0.2">
      <c r="A119" s="4"/>
      <c r="B119" s="4" t="s">
        <v>105</v>
      </c>
      <c r="C119" s="4" t="s">
        <v>5</v>
      </c>
      <c r="D119" s="4" t="s">
        <v>6</v>
      </c>
      <c r="E119" s="5" t="str">
        <f t="shared" si="1"/>
        <v>Alexis Bordeaux 2023</v>
      </c>
    </row>
    <row r="120" spans="1:5" ht="121" customHeight="1" x14ac:dyDescent="0.2">
      <c r="A120" s="4"/>
      <c r="B120" s="4" t="s">
        <v>106</v>
      </c>
      <c r="C120" s="4" t="s">
        <v>5</v>
      </c>
      <c r="D120" s="4" t="s">
        <v>6</v>
      </c>
      <c r="E120" s="5" t="str">
        <f t="shared" si="1"/>
        <v>Kamelia Bordeaux 2023</v>
      </c>
    </row>
    <row r="121" spans="1:5" ht="121" customHeight="1" x14ac:dyDescent="0.2">
      <c r="A121" s="4"/>
      <c r="B121" s="4" t="s">
        <v>107</v>
      </c>
      <c r="C121" s="4" t="s">
        <v>5</v>
      </c>
      <c r="D121" s="4" t="s">
        <v>6</v>
      </c>
      <c r="E121" s="5" t="str">
        <f t="shared" si="1"/>
        <v>Chiara Maria Bordeaux 2023</v>
      </c>
    </row>
    <row r="122" spans="1:5" ht="121" customHeight="1" x14ac:dyDescent="0.2">
      <c r="A122" s="4"/>
      <c r="B122" s="4" t="s">
        <v>108</v>
      </c>
      <c r="C122" s="4" t="s">
        <v>5</v>
      </c>
      <c r="D122" s="4" t="s">
        <v>6</v>
      </c>
      <c r="E122" s="5" t="str">
        <f t="shared" si="1"/>
        <v>Gabriel Bordeaux 2023</v>
      </c>
    </row>
    <row r="123" spans="1:5" ht="121" customHeight="1" x14ac:dyDescent="0.2">
      <c r="A123" s="4"/>
      <c r="B123" s="4" t="s">
        <v>76</v>
      </c>
      <c r="C123" s="4" t="s">
        <v>5</v>
      </c>
      <c r="D123" s="4" t="s">
        <v>6</v>
      </c>
      <c r="E123" s="5" t="str">
        <f t="shared" si="1"/>
        <v>Elise Bordeaux 2023</v>
      </c>
    </row>
    <row r="124" spans="1:5" ht="121" customHeight="1" x14ac:dyDescent="0.2">
      <c r="A124" s="4"/>
      <c r="B124" s="4" t="s">
        <v>109</v>
      </c>
      <c r="C124" s="4" t="s">
        <v>5</v>
      </c>
      <c r="D124" s="4" t="s">
        <v>6</v>
      </c>
      <c r="E124" s="5" t="str">
        <f t="shared" si="1"/>
        <v>Gregoire Bordeaux 2023</v>
      </c>
    </row>
    <row r="125" spans="1:5" ht="121" customHeight="1" x14ac:dyDescent="0.2">
      <c r="A125" s="4"/>
      <c r="B125" s="4" t="s">
        <v>110</v>
      </c>
      <c r="C125" s="4" t="s">
        <v>5</v>
      </c>
      <c r="D125" s="4" t="s">
        <v>6</v>
      </c>
      <c r="E125" s="5" t="str">
        <f t="shared" si="1"/>
        <v>Guerec Bordeaux 2023</v>
      </c>
    </row>
    <row r="126" spans="1:5" ht="121" customHeight="1" x14ac:dyDescent="0.2">
      <c r="A126" s="4"/>
      <c r="B126" s="4" t="s">
        <v>111</v>
      </c>
      <c r="C126" s="4" t="s">
        <v>5</v>
      </c>
      <c r="D126" s="4" t="s">
        <v>6</v>
      </c>
      <c r="E126" s="5" t="str">
        <f t="shared" si="1"/>
        <v>Remy Bordeaux 2023</v>
      </c>
    </row>
    <row r="127" spans="1:5" ht="121" customHeight="1" x14ac:dyDescent="0.2">
      <c r="A127" s="4"/>
      <c r="B127" s="4" t="s">
        <v>112</v>
      </c>
      <c r="C127" s="4" t="s">
        <v>5</v>
      </c>
      <c r="D127" s="4" t="s">
        <v>6</v>
      </c>
      <c r="E127" s="5" t="str">
        <f t="shared" si="1"/>
        <v>Roméo Bordeaux 2023</v>
      </c>
    </row>
    <row r="128" spans="1:5" ht="121" customHeight="1" x14ac:dyDescent="0.2">
      <c r="A128" s="4"/>
      <c r="B128" s="4" t="s">
        <v>113</v>
      </c>
      <c r="C128" s="4" t="s">
        <v>5</v>
      </c>
      <c r="D128" s="4" t="s">
        <v>6</v>
      </c>
      <c r="E128" s="5" t="str">
        <f t="shared" si="1"/>
        <v>Léandre Bordeaux 2023</v>
      </c>
    </row>
    <row r="129" spans="1:5" ht="121" customHeight="1" x14ac:dyDescent="0.2">
      <c r="A129" s="4"/>
      <c r="B129" s="4" t="s">
        <v>49</v>
      </c>
      <c r="C129" s="4" t="s">
        <v>5</v>
      </c>
      <c r="D129" s="4" t="s">
        <v>6</v>
      </c>
      <c r="E129" s="5" t="str">
        <f t="shared" si="1"/>
        <v>Thomas Bordeaux 2023</v>
      </c>
    </row>
    <row r="130" spans="1:5" ht="121" customHeight="1" x14ac:dyDescent="0.2">
      <c r="A130" s="4"/>
      <c r="B130" s="4" t="s">
        <v>75</v>
      </c>
      <c r="C130" s="4" t="s">
        <v>5</v>
      </c>
      <c r="D130" s="4" t="s">
        <v>6</v>
      </c>
      <c r="E130" s="5" t="str">
        <f t="shared" si="1"/>
        <v>Emma Bordeaux 2023</v>
      </c>
    </row>
    <row r="131" spans="1:5" ht="121" customHeight="1" x14ac:dyDescent="0.2">
      <c r="A131" s="4"/>
      <c r="B131" s="4" t="s">
        <v>114</v>
      </c>
      <c r="C131" s="4" t="s">
        <v>5</v>
      </c>
      <c r="D131" s="4" t="s">
        <v>6</v>
      </c>
      <c r="E131" s="5" t="str">
        <f t="shared" ref="E131:E148" si="2">CONCATENATE(B131,C131)</f>
        <v>Ibrahim Bordeaux 2023</v>
      </c>
    </row>
    <row r="132" spans="1:5" ht="121" customHeight="1" x14ac:dyDescent="0.2">
      <c r="A132" s="4"/>
      <c r="B132" s="4" t="s">
        <v>115</v>
      </c>
      <c r="C132" s="4" t="s">
        <v>5</v>
      </c>
      <c r="D132" s="4" t="s">
        <v>6</v>
      </c>
      <c r="E132" s="5" t="str">
        <f t="shared" si="2"/>
        <v>Pierre Bordeaux 2023</v>
      </c>
    </row>
    <row r="133" spans="1:5" ht="121" customHeight="1" x14ac:dyDescent="0.2">
      <c r="A133" s="4"/>
      <c r="B133" s="4" t="s">
        <v>81</v>
      </c>
      <c r="C133" s="4" t="s">
        <v>5</v>
      </c>
      <c r="D133" s="4" t="s">
        <v>6</v>
      </c>
      <c r="E133" s="5" t="str">
        <f t="shared" si="2"/>
        <v>Maeva Bordeaux 2023</v>
      </c>
    </row>
    <row r="134" spans="1:5" ht="121" customHeight="1" x14ac:dyDescent="0.2">
      <c r="A134" s="4"/>
      <c r="B134" s="4" t="s">
        <v>116</v>
      </c>
      <c r="C134" s="4" t="s">
        <v>5</v>
      </c>
      <c r="D134" s="4" t="s">
        <v>6</v>
      </c>
      <c r="E134" s="5" t="str">
        <f t="shared" si="2"/>
        <v>Valentine Bordeaux 2023</v>
      </c>
    </row>
    <row r="135" spans="1:5" ht="121" customHeight="1" x14ac:dyDescent="0.2">
      <c r="A135" s="4"/>
      <c r="B135" s="4" t="s">
        <v>117</v>
      </c>
      <c r="C135" s="4" t="s">
        <v>5</v>
      </c>
      <c r="D135" s="4" t="s">
        <v>6</v>
      </c>
      <c r="E135" s="5" t="str">
        <f t="shared" si="2"/>
        <v>Lucas Bordeaux 2023</v>
      </c>
    </row>
    <row r="136" spans="1:5" ht="121" customHeight="1" x14ac:dyDescent="0.2">
      <c r="A136" s="4"/>
      <c r="B136" s="4" t="s">
        <v>118</v>
      </c>
      <c r="C136" s="4" t="s">
        <v>5</v>
      </c>
      <c r="D136" s="4" t="s">
        <v>6</v>
      </c>
      <c r="E136" s="5" t="str">
        <f t="shared" si="2"/>
        <v>Lyon Bordeaux 2023</v>
      </c>
    </row>
    <row r="137" spans="1:5" ht="121" customHeight="1" x14ac:dyDescent="0.2">
      <c r="A137" s="4"/>
      <c r="B137" s="4" t="s">
        <v>119</v>
      </c>
      <c r="C137" s="4" t="s">
        <v>5</v>
      </c>
      <c r="D137" s="4" t="s">
        <v>6</v>
      </c>
      <c r="E137" s="5" t="str">
        <f t="shared" si="2"/>
        <v>Olha Bordeaux 2023</v>
      </c>
    </row>
    <row r="138" spans="1:5" ht="121" customHeight="1" x14ac:dyDescent="0.2">
      <c r="A138" s="4"/>
      <c r="B138" s="4" t="s">
        <v>120</v>
      </c>
      <c r="C138" s="4" t="s">
        <v>5</v>
      </c>
      <c r="D138" s="4" t="s">
        <v>6</v>
      </c>
      <c r="E138" s="5" t="str">
        <f t="shared" si="2"/>
        <v>Maëlys Bordeaux 2023</v>
      </c>
    </row>
    <row r="139" spans="1:5" ht="121" customHeight="1" x14ac:dyDescent="0.2">
      <c r="A139" s="4"/>
      <c r="B139" s="4" t="s">
        <v>4</v>
      </c>
      <c r="C139" s="4" t="s">
        <v>5</v>
      </c>
      <c r="D139" s="4" t="s">
        <v>6</v>
      </c>
      <c r="E139" s="5" t="str">
        <f t="shared" si="2"/>
        <v>Adam Bordeaux 2023</v>
      </c>
    </row>
    <row r="140" spans="1:5" ht="121" customHeight="1" x14ac:dyDescent="0.2">
      <c r="A140" s="4"/>
      <c r="B140" s="4" t="s">
        <v>121</v>
      </c>
      <c r="C140" s="4" t="s">
        <v>5</v>
      </c>
      <c r="D140" s="4" t="s">
        <v>6</v>
      </c>
      <c r="E140" s="5" t="str">
        <f t="shared" si="2"/>
        <v>Khemis Bordeaux 2023</v>
      </c>
    </row>
    <row r="141" spans="1:5" ht="121" customHeight="1" x14ac:dyDescent="0.2">
      <c r="A141" s="4"/>
      <c r="B141" s="4" t="s">
        <v>122</v>
      </c>
      <c r="C141" s="4" t="s">
        <v>5</v>
      </c>
      <c r="D141" s="4" t="s">
        <v>6</v>
      </c>
      <c r="E141" s="5" t="str">
        <f t="shared" si="2"/>
        <v>Judicaël Bordeaux 2023</v>
      </c>
    </row>
    <row r="142" spans="1:5" ht="121" customHeight="1" x14ac:dyDescent="0.2">
      <c r="A142" s="4"/>
      <c r="B142" s="4" t="s">
        <v>123</v>
      </c>
      <c r="C142" s="4" t="s">
        <v>5</v>
      </c>
      <c r="D142" s="4" t="s">
        <v>6</v>
      </c>
      <c r="E142" s="5" t="str">
        <f t="shared" si="2"/>
        <v>Clemence Bordeaux 2023</v>
      </c>
    </row>
    <row r="143" spans="1:5" ht="121" customHeight="1" x14ac:dyDescent="0.2">
      <c r="A143" s="4"/>
      <c r="B143" s="4" t="s">
        <v>124</v>
      </c>
      <c r="C143" s="4" t="s">
        <v>5</v>
      </c>
      <c r="D143" s="4" t="s">
        <v>6</v>
      </c>
      <c r="E143" s="5" t="str">
        <f t="shared" si="2"/>
        <v>Antoine Bordeaux 2023</v>
      </c>
    </row>
    <row r="144" spans="1:5" ht="121" customHeight="1" x14ac:dyDescent="0.2">
      <c r="A144" s="4"/>
      <c r="B144" s="4" t="s">
        <v>125</v>
      </c>
      <c r="C144" s="4" t="s">
        <v>5</v>
      </c>
      <c r="D144" s="4" t="s">
        <v>6</v>
      </c>
      <c r="E144" s="5" t="str">
        <f t="shared" si="2"/>
        <v>Lauriane Bordeaux 2023</v>
      </c>
    </row>
    <row r="145" spans="1:5" ht="121" customHeight="1" x14ac:dyDescent="0.2">
      <c r="A145" s="4"/>
      <c r="B145" s="4" t="s">
        <v>126</v>
      </c>
      <c r="C145" s="4" t="s">
        <v>5</v>
      </c>
      <c r="D145" s="4" t="s">
        <v>6</v>
      </c>
      <c r="E145" s="5" t="str">
        <f t="shared" si="2"/>
        <v>Federico Bordeaux 2023</v>
      </c>
    </row>
    <row r="146" spans="1:5" ht="121" customHeight="1" x14ac:dyDescent="0.2">
      <c r="A146" s="4"/>
      <c r="B146" s="4" t="s">
        <v>127</v>
      </c>
      <c r="C146" s="4" t="s">
        <v>5</v>
      </c>
      <c r="D146" s="4" t="s">
        <v>6</v>
      </c>
      <c r="E146" s="5" t="str">
        <f t="shared" si="2"/>
        <v>Ibrahima Bordeaux 2023</v>
      </c>
    </row>
    <row r="147" spans="1:5" ht="121" customHeight="1" x14ac:dyDescent="0.2">
      <c r="A147" s="4"/>
      <c r="B147" s="4" t="s">
        <v>128</v>
      </c>
      <c r="C147" s="4" t="s">
        <v>5</v>
      </c>
      <c r="D147" s="4" t="s">
        <v>6</v>
      </c>
      <c r="E147" s="5" t="str">
        <f t="shared" si="2"/>
        <v>Samy Bordeaux 2023</v>
      </c>
    </row>
    <row r="148" spans="1:5" ht="121" customHeight="1" x14ac:dyDescent="0.2">
      <c r="A148" s="4"/>
      <c r="B148" s="4" t="s">
        <v>129</v>
      </c>
      <c r="C148" s="4" t="s">
        <v>5</v>
      </c>
      <c r="D148" s="4" t="s">
        <v>6</v>
      </c>
      <c r="E148" s="5" t="str">
        <f t="shared" si="2"/>
        <v>Louisa Bordeaux 2023</v>
      </c>
    </row>
  </sheetData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9F9835-EA5E-984D-8223-E5ADDE42EBA7}">
  <sheetPr codeName="Feuil3"/>
  <dimension ref="A1:E189"/>
  <sheetViews>
    <sheetView workbookViewId="0">
      <selection activeCell="F2" sqref="F2"/>
    </sheetView>
  </sheetViews>
  <sheetFormatPr baseColWidth="10" defaultColWidth="10.6640625" defaultRowHeight="15" x14ac:dyDescent="0.2"/>
  <cols>
    <col min="1" max="4" width="30.83203125" style="6" customWidth="1"/>
    <col min="5" max="5" width="27.6640625" customWidth="1"/>
    <col min="6" max="6" width="30" customWidth="1"/>
  </cols>
  <sheetData>
    <row r="1" spans="1:5" x14ac:dyDescent="0.2">
      <c r="A1" s="1" t="s">
        <v>0</v>
      </c>
      <c r="B1" s="2" t="s">
        <v>1</v>
      </c>
      <c r="C1" s="2" t="s">
        <v>2</v>
      </c>
      <c r="D1" s="3" t="s">
        <v>3</v>
      </c>
    </row>
    <row r="2" spans="1:5" ht="121" customHeight="1" x14ac:dyDescent="0.2">
      <c r="B2" s="6" t="s">
        <v>130</v>
      </c>
      <c r="C2" s="6" t="s">
        <v>131</v>
      </c>
      <c r="D2" s="6" t="s">
        <v>6</v>
      </c>
      <c r="E2" t="str">
        <f>CONCATENATE(B2,C2)</f>
        <v>Mélissa Bordeaux 2024</v>
      </c>
    </row>
    <row r="3" spans="1:5" ht="121" customHeight="1" x14ac:dyDescent="0.2">
      <c r="B3" s="6" t="s">
        <v>132</v>
      </c>
      <c r="C3" s="6" t="s">
        <v>131</v>
      </c>
      <c r="D3" s="6" t="s">
        <v>6</v>
      </c>
      <c r="E3" t="str">
        <f t="shared" ref="E3:E66" si="0">CONCATENATE(B3,C3)</f>
        <v>Julien Bordeaux 2024</v>
      </c>
    </row>
    <row r="4" spans="1:5" ht="121" customHeight="1" x14ac:dyDescent="0.2">
      <c r="B4" s="6" t="s">
        <v>133</v>
      </c>
      <c r="C4" s="6" t="s">
        <v>131</v>
      </c>
      <c r="D4" s="6" t="s">
        <v>6</v>
      </c>
      <c r="E4" t="str">
        <f t="shared" si="0"/>
        <v>Adriana Bordeaux 2024</v>
      </c>
    </row>
    <row r="5" spans="1:5" ht="121" customHeight="1" x14ac:dyDescent="0.2">
      <c r="B5" s="6" t="s">
        <v>134</v>
      </c>
      <c r="C5" s="6" t="s">
        <v>131</v>
      </c>
      <c r="D5" s="6" t="s">
        <v>6</v>
      </c>
      <c r="E5" t="str">
        <f t="shared" si="0"/>
        <v>Albane Bordeaux 2024</v>
      </c>
    </row>
    <row r="6" spans="1:5" ht="121" customHeight="1" x14ac:dyDescent="0.2">
      <c r="B6" s="6" t="s">
        <v>135</v>
      </c>
      <c r="C6" s="6" t="s">
        <v>131</v>
      </c>
      <c r="D6" s="6" t="s">
        <v>6</v>
      </c>
      <c r="E6" t="str">
        <f t="shared" si="0"/>
        <v>Gabrielle Bordeaux 2024</v>
      </c>
    </row>
    <row r="7" spans="1:5" ht="121" customHeight="1" x14ac:dyDescent="0.2">
      <c r="B7" s="6" t="s">
        <v>89</v>
      </c>
      <c r="C7" s="6" t="s">
        <v>131</v>
      </c>
      <c r="D7" s="6" t="s">
        <v>6</v>
      </c>
      <c r="E7" t="str">
        <f t="shared" si="0"/>
        <v>Léo Bordeaux 2024</v>
      </c>
    </row>
    <row r="8" spans="1:5" ht="121" customHeight="1" x14ac:dyDescent="0.2">
      <c r="B8" s="6" t="s">
        <v>136</v>
      </c>
      <c r="C8" s="6" t="s">
        <v>131</v>
      </c>
      <c r="D8" s="6" t="s">
        <v>6</v>
      </c>
      <c r="E8" t="str">
        <f t="shared" si="0"/>
        <v>Laurenza Bordeaux 2024</v>
      </c>
    </row>
    <row r="9" spans="1:5" ht="121" customHeight="1" x14ac:dyDescent="0.2">
      <c r="B9" s="6" t="s">
        <v>137</v>
      </c>
      <c r="C9" s="6" t="s">
        <v>131</v>
      </c>
      <c r="D9" s="6" t="s">
        <v>6</v>
      </c>
      <c r="E9" t="str">
        <f t="shared" si="0"/>
        <v>Maelle Bordeaux 2024</v>
      </c>
    </row>
    <row r="10" spans="1:5" ht="121" customHeight="1" x14ac:dyDescent="0.2">
      <c r="B10" s="6" t="s">
        <v>138</v>
      </c>
      <c r="C10" s="6" t="s">
        <v>131</v>
      </c>
      <c r="D10" s="6" t="s">
        <v>6</v>
      </c>
      <c r="E10" t="str">
        <f t="shared" si="0"/>
        <v>Jeanne Bordeaux 2024</v>
      </c>
    </row>
    <row r="11" spans="1:5" ht="121" customHeight="1" x14ac:dyDescent="0.2">
      <c r="B11" s="6" t="s">
        <v>139</v>
      </c>
      <c r="C11" s="6" t="s">
        <v>131</v>
      </c>
      <c r="D11" s="6" t="s">
        <v>6</v>
      </c>
      <c r="E11" t="str">
        <f t="shared" si="0"/>
        <v>Wadie Bordeaux 2024</v>
      </c>
    </row>
    <row r="12" spans="1:5" ht="121" customHeight="1" x14ac:dyDescent="0.2">
      <c r="B12" s="6" t="s">
        <v>18</v>
      </c>
      <c r="C12" s="6" t="s">
        <v>131</v>
      </c>
      <c r="D12" s="6" t="s">
        <v>6</v>
      </c>
      <c r="E12" t="str">
        <f t="shared" si="0"/>
        <v>Paul Bordeaux 2024</v>
      </c>
    </row>
    <row r="13" spans="1:5" ht="121" customHeight="1" x14ac:dyDescent="0.2">
      <c r="B13" s="6" t="s">
        <v>140</v>
      </c>
      <c r="C13" s="6" t="s">
        <v>131</v>
      </c>
      <c r="D13" s="6" t="s">
        <v>6</v>
      </c>
      <c r="E13" t="str">
        <f t="shared" si="0"/>
        <v>Clémence Bordeaux 2024</v>
      </c>
    </row>
    <row r="14" spans="1:5" ht="121" customHeight="1" x14ac:dyDescent="0.2">
      <c r="B14" s="6" t="s">
        <v>85</v>
      </c>
      <c r="C14" s="6" t="s">
        <v>131</v>
      </c>
      <c r="D14" s="6" t="s">
        <v>6</v>
      </c>
      <c r="E14" t="str">
        <f t="shared" si="0"/>
        <v>Victoria Bordeaux 2024</v>
      </c>
    </row>
    <row r="15" spans="1:5" ht="121" customHeight="1" x14ac:dyDescent="0.2">
      <c r="B15" s="6" t="s">
        <v>141</v>
      </c>
      <c r="C15" s="6" t="s">
        <v>131</v>
      </c>
      <c r="D15" s="6" t="s">
        <v>6</v>
      </c>
      <c r="E15" t="str">
        <f t="shared" si="0"/>
        <v>Benjamin Bordeaux 2024</v>
      </c>
    </row>
    <row r="16" spans="1:5" ht="121" customHeight="1" x14ac:dyDescent="0.2">
      <c r="B16" s="6" t="s">
        <v>142</v>
      </c>
      <c r="C16" s="6" t="s">
        <v>131</v>
      </c>
      <c r="D16" s="6" t="s">
        <v>6</v>
      </c>
      <c r="E16" t="str">
        <f t="shared" si="0"/>
        <v>Alyssia Bordeaux 2024</v>
      </c>
    </row>
    <row r="17" spans="2:5" ht="121" customHeight="1" x14ac:dyDescent="0.2">
      <c r="B17" s="6" t="s">
        <v>11</v>
      </c>
      <c r="C17" s="6" t="s">
        <v>131</v>
      </c>
      <c r="D17" s="6" t="s">
        <v>6</v>
      </c>
      <c r="E17" t="str">
        <f t="shared" si="0"/>
        <v>Anais Bordeaux 2024</v>
      </c>
    </row>
    <row r="18" spans="2:5" ht="121" customHeight="1" x14ac:dyDescent="0.2">
      <c r="B18" s="6" t="s">
        <v>143</v>
      </c>
      <c r="C18" s="6" t="s">
        <v>131</v>
      </c>
      <c r="D18" s="6" t="s">
        <v>6</v>
      </c>
      <c r="E18" t="str">
        <f t="shared" si="0"/>
        <v>Alina Bordeaux 2024</v>
      </c>
    </row>
    <row r="19" spans="2:5" ht="121" customHeight="1" x14ac:dyDescent="0.2">
      <c r="B19" s="6" t="s">
        <v>124</v>
      </c>
      <c r="C19" s="6" t="s">
        <v>131</v>
      </c>
      <c r="D19" s="6" t="s">
        <v>6</v>
      </c>
      <c r="E19" t="str">
        <f t="shared" si="0"/>
        <v>Antoine Bordeaux 2024</v>
      </c>
    </row>
    <row r="20" spans="2:5" ht="121" customHeight="1" x14ac:dyDescent="0.2">
      <c r="B20" s="6" t="s">
        <v>124</v>
      </c>
      <c r="C20" s="6" t="s">
        <v>131</v>
      </c>
      <c r="D20" s="6" t="s">
        <v>6</v>
      </c>
      <c r="E20" t="str">
        <f t="shared" si="0"/>
        <v>Antoine Bordeaux 2024</v>
      </c>
    </row>
    <row r="21" spans="2:5" ht="121" customHeight="1" x14ac:dyDescent="0.2">
      <c r="B21" s="6" t="s">
        <v>144</v>
      </c>
      <c r="C21" s="6" t="s">
        <v>131</v>
      </c>
      <c r="D21" s="6" t="s">
        <v>6</v>
      </c>
      <c r="E21" t="str">
        <f t="shared" si="0"/>
        <v>Florentine Bordeaux 2024</v>
      </c>
    </row>
    <row r="22" spans="2:5" ht="121" customHeight="1" x14ac:dyDescent="0.2">
      <c r="B22" s="6" t="s">
        <v>145</v>
      </c>
      <c r="C22" s="6" t="s">
        <v>131</v>
      </c>
      <c r="D22" s="6" t="s">
        <v>6</v>
      </c>
      <c r="E22" t="str">
        <f t="shared" si="0"/>
        <v>Alexandre Bordeaux 2024</v>
      </c>
    </row>
    <row r="23" spans="2:5" ht="121" customHeight="1" x14ac:dyDescent="0.2">
      <c r="B23" s="6" t="s">
        <v>146</v>
      </c>
      <c r="C23" s="6" t="s">
        <v>131</v>
      </c>
      <c r="D23" s="6" t="s">
        <v>6</v>
      </c>
      <c r="E23" t="str">
        <f t="shared" si="0"/>
        <v>Charlene Bordeaux 2024</v>
      </c>
    </row>
    <row r="24" spans="2:5" ht="121" customHeight="1" x14ac:dyDescent="0.2">
      <c r="B24" s="6" t="s">
        <v>116</v>
      </c>
      <c r="C24" s="6" t="s">
        <v>131</v>
      </c>
      <c r="D24" s="6" t="s">
        <v>6</v>
      </c>
      <c r="E24" t="str">
        <f t="shared" si="0"/>
        <v>Valentine Bordeaux 2024</v>
      </c>
    </row>
    <row r="25" spans="2:5" ht="121" customHeight="1" x14ac:dyDescent="0.2">
      <c r="B25" s="6" t="s">
        <v>147</v>
      </c>
      <c r="C25" s="6" t="s">
        <v>131</v>
      </c>
      <c r="D25" s="6" t="s">
        <v>6</v>
      </c>
      <c r="E25" t="str">
        <f t="shared" si="0"/>
        <v>Baptiste Bordeaux 2024</v>
      </c>
    </row>
    <row r="26" spans="2:5" ht="121" customHeight="1" x14ac:dyDescent="0.2">
      <c r="B26" s="6" t="s">
        <v>148</v>
      </c>
      <c r="C26" s="6" t="s">
        <v>131</v>
      </c>
      <c r="D26" s="6" t="s">
        <v>6</v>
      </c>
      <c r="E26" t="str">
        <f t="shared" si="0"/>
        <v>Chanel Bordeaux 2024</v>
      </c>
    </row>
    <row r="27" spans="2:5" ht="121" customHeight="1" x14ac:dyDescent="0.2">
      <c r="B27" s="6" t="s">
        <v>34</v>
      </c>
      <c r="C27" s="6" t="s">
        <v>131</v>
      </c>
      <c r="D27" s="6" t="s">
        <v>6</v>
      </c>
      <c r="E27" t="str">
        <f t="shared" si="0"/>
        <v>Eva Bordeaux 2024</v>
      </c>
    </row>
    <row r="28" spans="2:5" ht="121" customHeight="1" x14ac:dyDescent="0.2">
      <c r="B28" s="6" t="s">
        <v>45</v>
      </c>
      <c r="C28" s="6" t="s">
        <v>131</v>
      </c>
      <c r="D28" s="6" t="s">
        <v>6</v>
      </c>
      <c r="E28" t="str">
        <f t="shared" si="0"/>
        <v>Pauline Bordeaux 2024</v>
      </c>
    </row>
    <row r="29" spans="2:5" ht="121" customHeight="1" x14ac:dyDescent="0.2">
      <c r="B29" s="6" t="s">
        <v>35</v>
      </c>
      <c r="C29" s="6" t="s">
        <v>131</v>
      </c>
      <c r="D29" s="6" t="s">
        <v>6</v>
      </c>
      <c r="E29" t="str">
        <f t="shared" si="0"/>
        <v>Maxime Bordeaux 2024</v>
      </c>
    </row>
    <row r="30" spans="2:5" ht="121" customHeight="1" x14ac:dyDescent="0.2">
      <c r="B30" s="6" t="s">
        <v>149</v>
      </c>
      <c r="C30" s="6" t="s">
        <v>131</v>
      </c>
      <c r="D30" s="6" t="s">
        <v>6</v>
      </c>
      <c r="E30" t="str">
        <f t="shared" si="0"/>
        <v>Phileas Bordeaux 2024</v>
      </c>
    </row>
    <row r="31" spans="2:5" ht="121" customHeight="1" x14ac:dyDescent="0.2">
      <c r="B31" s="6" t="s">
        <v>97</v>
      </c>
      <c r="C31" s="6" t="s">
        <v>131</v>
      </c>
      <c r="D31" s="6" t="s">
        <v>6</v>
      </c>
      <c r="E31" t="str">
        <f t="shared" si="0"/>
        <v>Laura Bordeaux 2024</v>
      </c>
    </row>
    <row r="32" spans="2:5" ht="121" customHeight="1" x14ac:dyDescent="0.2">
      <c r="B32" s="6" t="s">
        <v>42</v>
      </c>
      <c r="C32" s="6" t="s">
        <v>131</v>
      </c>
      <c r="D32" s="6" t="s">
        <v>6</v>
      </c>
      <c r="E32" t="str">
        <f t="shared" si="0"/>
        <v>Clara Bordeaux 2024</v>
      </c>
    </row>
    <row r="33" spans="2:5" ht="121" customHeight="1" x14ac:dyDescent="0.2">
      <c r="B33" s="6" t="s">
        <v>100</v>
      </c>
      <c r="C33" s="6" t="s">
        <v>131</v>
      </c>
      <c r="D33" s="6" t="s">
        <v>6</v>
      </c>
      <c r="E33" t="str">
        <f t="shared" si="0"/>
        <v>Carla Bordeaux 2024</v>
      </c>
    </row>
    <row r="34" spans="2:5" ht="121" customHeight="1" x14ac:dyDescent="0.2">
      <c r="B34" s="6" t="s">
        <v>150</v>
      </c>
      <c r="C34" s="6" t="s">
        <v>131</v>
      </c>
      <c r="D34" s="6" t="s">
        <v>6</v>
      </c>
      <c r="E34" t="str">
        <f t="shared" si="0"/>
        <v>Berenice Bordeaux 2024</v>
      </c>
    </row>
    <row r="35" spans="2:5" ht="121" customHeight="1" x14ac:dyDescent="0.2">
      <c r="B35" s="6" t="s">
        <v>151</v>
      </c>
      <c r="C35" s="6" t="s">
        <v>131</v>
      </c>
      <c r="D35" s="6" t="s">
        <v>6</v>
      </c>
      <c r="E35" t="str">
        <f t="shared" si="0"/>
        <v>Louane Bordeaux 2024</v>
      </c>
    </row>
    <row r="36" spans="2:5" ht="121" customHeight="1" x14ac:dyDescent="0.2">
      <c r="B36" s="6" t="s">
        <v>123</v>
      </c>
      <c r="C36" s="6" t="s">
        <v>131</v>
      </c>
      <c r="D36" s="6" t="s">
        <v>6</v>
      </c>
      <c r="E36" t="str">
        <f t="shared" si="0"/>
        <v>Clemence Bordeaux 2024</v>
      </c>
    </row>
    <row r="37" spans="2:5" ht="121" customHeight="1" x14ac:dyDescent="0.2">
      <c r="B37" s="6" t="s">
        <v>152</v>
      </c>
      <c r="C37" s="6" t="s">
        <v>131</v>
      </c>
      <c r="D37" s="6" t="s">
        <v>6</v>
      </c>
      <c r="E37" t="str">
        <f t="shared" si="0"/>
        <v>Oriane Bordeaux 2024</v>
      </c>
    </row>
    <row r="38" spans="2:5" ht="121" customHeight="1" x14ac:dyDescent="0.2">
      <c r="B38" s="6" t="s">
        <v>75</v>
      </c>
      <c r="C38" s="6" t="s">
        <v>131</v>
      </c>
      <c r="D38" s="6" t="s">
        <v>6</v>
      </c>
      <c r="E38" t="str">
        <f t="shared" si="0"/>
        <v>Emma Bordeaux 2024</v>
      </c>
    </row>
    <row r="39" spans="2:5" ht="121" customHeight="1" x14ac:dyDescent="0.2">
      <c r="B39" s="6" t="s">
        <v>153</v>
      </c>
      <c r="C39" s="6" t="s">
        <v>131</v>
      </c>
      <c r="D39" s="6" t="s">
        <v>6</v>
      </c>
      <c r="E39" t="str">
        <f t="shared" si="0"/>
        <v>Kim Bordeaux 2024</v>
      </c>
    </row>
    <row r="40" spans="2:5" ht="121" customHeight="1" x14ac:dyDescent="0.2">
      <c r="B40" s="6" t="s">
        <v>154</v>
      </c>
      <c r="C40" s="6" t="s">
        <v>131</v>
      </c>
      <c r="D40" s="6" t="s">
        <v>6</v>
      </c>
      <c r="E40" t="str">
        <f t="shared" si="0"/>
        <v>Bachar Bordeaux 2024</v>
      </c>
    </row>
    <row r="41" spans="2:5" ht="121" customHeight="1" x14ac:dyDescent="0.2">
      <c r="B41" s="6" t="s">
        <v>155</v>
      </c>
      <c r="C41" s="6" t="s">
        <v>131</v>
      </c>
      <c r="D41" s="6" t="s">
        <v>6</v>
      </c>
      <c r="E41" t="str">
        <f t="shared" si="0"/>
        <v>Manon Bordeaux 2024</v>
      </c>
    </row>
    <row r="42" spans="2:5" ht="121" customHeight="1" x14ac:dyDescent="0.2">
      <c r="B42" s="6" t="s">
        <v>44</v>
      </c>
      <c r="C42" s="6" t="s">
        <v>131</v>
      </c>
      <c r="D42" s="6" t="s">
        <v>6</v>
      </c>
      <c r="E42" t="str">
        <f t="shared" si="0"/>
        <v>Louis Bordeaux 2024</v>
      </c>
    </row>
    <row r="43" spans="2:5" ht="121" customHeight="1" x14ac:dyDescent="0.2">
      <c r="B43" s="6" t="s">
        <v>156</v>
      </c>
      <c r="C43" s="6" t="s">
        <v>131</v>
      </c>
      <c r="D43" s="6" t="s">
        <v>6</v>
      </c>
      <c r="E43" t="str">
        <f t="shared" si="0"/>
        <v>Titouane Bordeaux 2024</v>
      </c>
    </row>
    <row r="44" spans="2:5" ht="121" customHeight="1" x14ac:dyDescent="0.2">
      <c r="B44" s="6" t="s">
        <v>45</v>
      </c>
      <c r="C44" s="6" t="s">
        <v>131</v>
      </c>
      <c r="D44" s="6" t="s">
        <v>6</v>
      </c>
      <c r="E44" t="str">
        <f t="shared" si="0"/>
        <v>Pauline Bordeaux 2024</v>
      </c>
    </row>
    <row r="45" spans="2:5" ht="121" customHeight="1" x14ac:dyDescent="0.2">
      <c r="B45" s="6" t="s">
        <v>157</v>
      </c>
      <c r="C45" s="6" t="s">
        <v>131</v>
      </c>
      <c r="D45" s="6" t="s">
        <v>6</v>
      </c>
      <c r="E45" t="str">
        <f t="shared" si="0"/>
        <v>Yann Bordeaux 2024</v>
      </c>
    </row>
    <row r="46" spans="2:5" ht="121" customHeight="1" x14ac:dyDescent="0.2">
      <c r="B46" s="6" t="s">
        <v>158</v>
      </c>
      <c r="C46" s="6" t="s">
        <v>131</v>
      </c>
      <c r="D46" s="6" t="s">
        <v>6</v>
      </c>
      <c r="E46" t="str">
        <f t="shared" si="0"/>
        <v>Margaux Bordeaux 2024</v>
      </c>
    </row>
    <row r="47" spans="2:5" ht="121" customHeight="1" x14ac:dyDescent="0.2">
      <c r="B47" s="6" t="s">
        <v>159</v>
      </c>
      <c r="C47" s="6" t="s">
        <v>131</v>
      </c>
      <c r="D47" s="6" t="s">
        <v>6</v>
      </c>
      <c r="E47" t="str">
        <f t="shared" si="0"/>
        <v>Mathias Bordeaux 2024</v>
      </c>
    </row>
    <row r="48" spans="2:5" ht="121" customHeight="1" x14ac:dyDescent="0.2">
      <c r="B48" s="6" t="s">
        <v>160</v>
      </c>
      <c r="C48" s="6" t="s">
        <v>131</v>
      </c>
      <c r="D48" s="6" t="s">
        <v>6</v>
      </c>
      <c r="E48" t="str">
        <f t="shared" si="0"/>
        <v>Esteban Bordeaux 2024</v>
      </c>
    </row>
    <row r="49" spans="2:5" ht="121" customHeight="1" x14ac:dyDescent="0.2">
      <c r="B49" s="6" t="s">
        <v>161</v>
      </c>
      <c r="C49" s="6" t="s">
        <v>131</v>
      </c>
      <c r="D49" s="6" t="s">
        <v>6</v>
      </c>
      <c r="E49" t="str">
        <f t="shared" si="0"/>
        <v>Jade Bordeaux 2024</v>
      </c>
    </row>
    <row r="50" spans="2:5" ht="121" customHeight="1" x14ac:dyDescent="0.2">
      <c r="B50" s="6" t="s">
        <v>61</v>
      </c>
      <c r="C50" s="6" t="s">
        <v>131</v>
      </c>
      <c r="D50" s="6" t="s">
        <v>6</v>
      </c>
      <c r="E50" t="str">
        <f t="shared" si="0"/>
        <v>Mohamed Bordeaux 2024</v>
      </c>
    </row>
    <row r="51" spans="2:5" ht="121" customHeight="1" x14ac:dyDescent="0.2">
      <c r="B51" s="6" t="s">
        <v>162</v>
      </c>
      <c r="C51" s="6" t="s">
        <v>131</v>
      </c>
      <c r="D51" s="6" t="s">
        <v>6</v>
      </c>
      <c r="E51" t="str">
        <f t="shared" si="0"/>
        <v>Fadl Bordeaux 2024</v>
      </c>
    </row>
    <row r="52" spans="2:5" ht="121" customHeight="1" x14ac:dyDescent="0.2">
      <c r="B52" s="6" t="s">
        <v>163</v>
      </c>
      <c r="C52" s="6" t="s">
        <v>131</v>
      </c>
      <c r="D52" s="6" t="s">
        <v>6</v>
      </c>
      <c r="E52" t="str">
        <f t="shared" si="0"/>
        <v>Lou Bordeaux 2024</v>
      </c>
    </row>
    <row r="53" spans="2:5" ht="121" customHeight="1" x14ac:dyDescent="0.2">
      <c r="B53" s="6" t="s">
        <v>82</v>
      </c>
      <c r="C53" s="6" t="s">
        <v>131</v>
      </c>
      <c r="D53" s="6" t="s">
        <v>6</v>
      </c>
      <c r="E53" t="str">
        <f t="shared" si="0"/>
        <v>Chloé Bordeaux 2024</v>
      </c>
    </row>
    <row r="54" spans="2:5" ht="121" customHeight="1" x14ac:dyDescent="0.2">
      <c r="B54" s="6" t="s">
        <v>75</v>
      </c>
      <c r="C54" s="6" t="s">
        <v>131</v>
      </c>
      <c r="D54" s="6" t="s">
        <v>6</v>
      </c>
      <c r="E54" t="str">
        <f t="shared" si="0"/>
        <v>Emma Bordeaux 2024</v>
      </c>
    </row>
    <row r="55" spans="2:5" ht="121" customHeight="1" x14ac:dyDescent="0.2">
      <c r="B55" s="6" t="s">
        <v>84</v>
      </c>
      <c r="C55" s="6" t="s">
        <v>131</v>
      </c>
      <c r="D55" s="6" t="s">
        <v>6</v>
      </c>
      <c r="E55" t="str">
        <f t="shared" si="0"/>
        <v>Hugo Bordeaux 2024</v>
      </c>
    </row>
    <row r="56" spans="2:5" ht="121" customHeight="1" x14ac:dyDescent="0.2">
      <c r="B56" s="6" t="s">
        <v>17</v>
      </c>
      <c r="C56" s="6" t="s">
        <v>131</v>
      </c>
      <c r="D56" s="6" t="s">
        <v>6</v>
      </c>
      <c r="E56" t="str">
        <f t="shared" si="0"/>
        <v>Quentin Bordeaux 2024</v>
      </c>
    </row>
    <row r="57" spans="2:5" ht="121" customHeight="1" x14ac:dyDescent="0.2">
      <c r="B57" s="6" t="s">
        <v>82</v>
      </c>
      <c r="C57" s="6" t="s">
        <v>131</v>
      </c>
      <c r="D57" s="6" t="s">
        <v>6</v>
      </c>
      <c r="E57" t="str">
        <f t="shared" si="0"/>
        <v>Chloé Bordeaux 2024</v>
      </c>
    </row>
    <row r="58" spans="2:5" ht="121" customHeight="1" x14ac:dyDescent="0.2">
      <c r="B58" s="6" t="s">
        <v>164</v>
      </c>
      <c r="C58" s="6" t="s">
        <v>131</v>
      </c>
      <c r="D58" s="6" t="s">
        <v>6</v>
      </c>
      <c r="E58" t="str">
        <f t="shared" si="0"/>
        <v>Théo Bordeaux 2024</v>
      </c>
    </row>
    <row r="59" spans="2:5" ht="121" customHeight="1" x14ac:dyDescent="0.2">
      <c r="B59" s="6" t="s">
        <v>165</v>
      </c>
      <c r="C59" s="6" t="s">
        <v>131</v>
      </c>
      <c r="D59" s="6" t="s">
        <v>6</v>
      </c>
      <c r="E59" t="str">
        <f t="shared" si="0"/>
        <v>Thibaud Bordeaux 2024</v>
      </c>
    </row>
    <row r="60" spans="2:5" ht="121" customHeight="1" x14ac:dyDescent="0.2">
      <c r="B60" s="6" t="s">
        <v>87</v>
      </c>
      <c r="C60" s="6" t="s">
        <v>131</v>
      </c>
      <c r="D60" s="6" t="s">
        <v>6</v>
      </c>
      <c r="E60" t="str">
        <f t="shared" si="0"/>
        <v>Nathan Bordeaux 2024</v>
      </c>
    </row>
    <row r="61" spans="2:5" ht="121" customHeight="1" x14ac:dyDescent="0.2">
      <c r="B61" s="6" t="s">
        <v>166</v>
      </c>
      <c r="C61" s="6" t="s">
        <v>131</v>
      </c>
      <c r="D61" s="6" t="s">
        <v>6</v>
      </c>
      <c r="E61" t="str">
        <f t="shared" si="0"/>
        <v>Lucille Bordeaux 2024</v>
      </c>
    </row>
    <row r="62" spans="2:5" ht="121" customHeight="1" x14ac:dyDescent="0.2">
      <c r="B62" s="6" t="s">
        <v>167</v>
      </c>
      <c r="C62" s="6" t="s">
        <v>131</v>
      </c>
      <c r="D62" s="6" t="s">
        <v>6</v>
      </c>
      <c r="E62" t="str">
        <f t="shared" si="0"/>
        <v>Arthur Bordeaux 2024</v>
      </c>
    </row>
    <row r="63" spans="2:5" ht="121" customHeight="1" x14ac:dyDescent="0.2">
      <c r="B63" s="6" t="s">
        <v>158</v>
      </c>
      <c r="C63" s="6" t="s">
        <v>131</v>
      </c>
      <c r="D63" s="6" t="s">
        <v>6</v>
      </c>
      <c r="E63" t="str">
        <f t="shared" si="0"/>
        <v>Margaux Bordeaux 2024</v>
      </c>
    </row>
    <row r="64" spans="2:5" ht="121" customHeight="1" x14ac:dyDescent="0.2">
      <c r="B64" s="6" t="s">
        <v>168</v>
      </c>
      <c r="C64" s="6" t="s">
        <v>131</v>
      </c>
      <c r="D64" s="6" t="s">
        <v>6</v>
      </c>
      <c r="E64" t="str">
        <f t="shared" si="0"/>
        <v>Edgar Bordeaux 2024</v>
      </c>
    </row>
    <row r="65" spans="2:5" ht="121" customHeight="1" x14ac:dyDescent="0.2">
      <c r="B65" s="6" t="s">
        <v>10</v>
      </c>
      <c r="C65" s="6" t="s">
        <v>131</v>
      </c>
      <c r="D65" s="6" t="s">
        <v>6</v>
      </c>
      <c r="E65" t="str">
        <f t="shared" si="0"/>
        <v>Lola Bordeaux 2024</v>
      </c>
    </row>
    <row r="66" spans="2:5" ht="121" customHeight="1" x14ac:dyDescent="0.2">
      <c r="B66" s="6" t="s">
        <v>169</v>
      </c>
      <c r="C66" s="6" t="s">
        <v>131</v>
      </c>
      <c r="D66" s="6" t="s">
        <v>6</v>
      </c>
      <c r="E66" t="str">
        <f t="shared" si="0"/>
        <v>Martin Bordeaux 2024</v>
      </c>
    </row>
    <row r="67" spans="2:5" ht="121" customHeight="1" x14ac:dyDescent="0.2">
      <c r="B67" s="6" t="s">
        <v>170</v>
      </c>
      <c r="C67" s="6" t="s">
        <v>131</v>
      </c>
      <c r="D67" s="6" t="s">
        <v>6</v>
      </c>
      <c r="E67" t="str">
        <f t="shared" ref="E67:E130" si="1">CONCATENATE(B67,C67)</f>
        <v>Flore Bordeaux 2024</v>
      </c>
    </row>
    <row r="68" spans="2:5" ht="121" customHeight="1" x14ac:dyDescent="0.2">
      <c r="B68" s="6" t="s">
        <v>171</v>
      </c>
      <c r="C68" s="6" t="s">
        <v>131</v>
      </c>
      <c r="D68" s="6" t="s">
        <v>6</v>
      </c>
      <c r="E68" t="str">
        <f t="shared" si="1"/>
        <v>Thibaut Bordeaux 2024</v>
      </c>
    </row>
    <row r="69" spans="2:5" ht="121" customHeight="1" x14ac:dyDescent="0.2">
      <c r="B69" s="6" t="s">
        <v>172</v>
      </c>
      <c r="C69" s="6" t="s">
        <v>131</v>
      </c>
      <c r="D69" s="6" t="s">
        <v>6</v>
      </c>
      <c r="E69" t="str">
        <f t="shared" si="1"/>
        <v>Jean-Eric Bordeaux 2024</v>
      </c>
    </row>
    <row r="70" spans="2:5" ht="121" customHeight="1" x14ac:dyDescent="0.2">
      <c r="B70" s="6" t="s">
        <v>173</v>
      </c>
      <c r="C70" s="6" t="s">
        <v>131</v>
      </c>
      <c r="D70" s="6" t="s">
        <v>6</v>
      </c>
      <c r="E70" t="str">
        <f t="shared" si="1"/>
        <v>Héloïse Bordeaux 2024</v>
      </c>
    </row>
    <row r="71" spans="2:5" ht="121" customHeight="1" x14ac:dyDescent="0.2">
      <c r="B71" s="6" t="s">
        <v>174</v>
      </c>
      <c r="C71" s="6" t="s">
        <v>131</v>
      </c>
      <c r="D71" s="6" t="s">
        <v>6</v>
      </c>
      <c r="E71" t="str">
        <f t="shared" si="1"/>
        <v>Christos Bordeaux 2024</v>
      </c>
    </row>
    <row r="72" spans="2:5" ht="121" customHeight="1" x14ac:dyDescent="0.2">
      <c r="B72" s="6" t="s">
        <v>105</v>
      </c>
      <c r="C72" s="6" t="s">
        <v>131</v>
      </c>
      <c r="D72" s="6" t="s">
        <v>6</v>
      </c>
      <c r="E72" t="str">
        <f t="shared" si="1"/>
        <v>Alexis Bordeaux 2024</v>
      </c>
    </row>
    <row r="73" spans="2:5" ht="121" customHeight="1" x14ac:dyDescent="0.2">
      <c r="B73" s="6" t="s">
        <v>35</v>
      </c>
      <c r="C73" s="6" t="s">
        <v>131</v>
      </c>
      <c r="D73" s="6" t="s">
        <v>6</v>
      </c>
      <c r="E73" t="str">
        <f t="shared" si="1"/>
        <v>Maxime Bordeaux 2024</v>
      </c>
    </row>
    <row r="74" spans="2:5" ht="121" customHeight="1" x14ac:dyDescent="0.2">
      <c r="B74" s="6" t="s">
        <v>175</v>
      </c>
      <c r="C74" s="6" t="s">
        <v>131</v>
      </c>
      <c r="D74" s="6" t="s">
        <v>6</v>
      </c>
      <c r="E74" t="str">
        <f t="shared" si="1"/>
        <v>Aline Bordeaux 2024</v>
      </c>
    </row>
    <row r="75" spans="2:5" ht="121" customHeight="1" x14ac:dyDescent="0.2">
      <c r="B75" s="6" t="s">
        <v>176</v>
      </c>
      <c r="C75" s="6" t="s">
        <v>131</v>
      </c>
      <c r="D75" s="6" t="s">
        <v>6</v>
      </c>
      <c r="E75" t="str">
        <f t="shared" si="1"/>
        <v>Marie-Lou Bordeaux 2024</v>
      </c>
    </row>
    <row r="76" spans="2:5" ht="121" customHeight="1" x14ac:dyDescent="0.2">
      <c r="B76" s="6" t="s">
        <v>44</v>
      </c>
      <c r="C76" s="6" t="s">
        <v>131</v>
      </c>
      <c r="D76" s="6" t="s">
        <v>6</v>
      </c>
      <c r="E76" t="str">
        <f t="shared" si="1"/>
        <v>Louis Bordeaux 2024</v>
      </c>
    </row>
    <row r="77" spans="2:5" ht="121" customHeight="1" x14ac:dyDescent="0.2">
      <c r="B77" s="6" t="s">
        <v>177</v>
      </c>
      <c r="C77" s="6" t="s">
        <v>131</v>
      </c>
      <c r="D77" s="6" t="s">
        <v>6</v>
      </c>
      <c r="E77" t="str">
        <f t="shared" si="1"/>
        <v>Ella Bordeaux 2024</v>
      </c>
    </row>
    <row r="78" spans="2:5" ht="121" customHeight="1" x14ac:dyDescent="0.2">
      <c r="B78" s="6" t="s">
        <v>178</v>
      </c>
      <c r="C78" s="6" t="s">
        <v>131</v>
      </c>
      <c r="D78" s="6" t="s">
        <v>6</v>
      </c>
      <c r="E78" t="str">
        <f t="shared" si="1"/>
        <v>Ramon Bordeaux 2024</v>
      </c>
    </row>
    <row r="79" spans="2:5" ht="121" customHeight="1" x14ac:dyDescent="0.2">
      <c r="B79" s="6" t="s">
        <v>179</v>
      </c>
      <c r="C79" s="6" t="s">
        <v>131</v>
      </c>
      <c r="D79" s="6" t="s">
        <v>6</v>
      </c>
      <c r="E79" t="str">
        <f t="shared" si="1"/>
        <v>Lucien Bordeaux 2024</v>
      </c>
    </row>
    <row r="80" spans="2:5" ht="121" customHeight="1" x14ac:dyDescent="0.2">
      <c r="B80" s="6" t="s">
        <v>17</v>
      </c>
      <c r="C80" s="6" t="s">
        <v>131</v>
      </c>
      <c r="D80" s="6" t="s">
        <v>6</v>
      </c>
      <c r="E80" t="str">
        <f t="shared" si="1"/>
        <v>Quentin Bordeaux 2024</v>
      </c>
    </row>
    <row r="81" spans="2:5" ht="121" customHeight="1" x14ac:dyDescent="0.2">
      <c r="B81" s="6" t="s">
        <v>180</v>
      </c>
      <c r="C81" s="6" t="s">
        <v>131</v>
      </c>
      <c r="D81" s="6" t="s">
        <v>6</v>
      </c>
      <c r="E81" t="str">
        <f t="shared" si="1"/>
        <v>Mathilde Bordeaux 2024</v>
      </c>
    </row>
    <row r="82" spans="2:5" ht="121" customHeight="1" x14ac:dyDescent="0.2">
      <c r="B82" s="6" t="s">
        <v>35</v>
      </c>
      <c r="C82" s="6" t="s">
        <v>131</v>
      </c>
      <c r="D82" s="6" t="s">
        <v>6</v>
      </c>
      <c r="E82" t="str">
        <f t="shared" si="1"/>
        <v>Maxime Bordeaux 2024</v>
      </c>
    </row>
    <row r="83" spans="2:5" ht="121" customHeight="1" x14ac:dyDescent="0.2">
      <c r="B83" s="6" t="s">
        <v>181</v>
      </c>
      <c r="C83" s="6" t="s">
        <v>131</v>
      </c>
      <c r="D83" s="6" t="s">
        <v>6</v>
      </c>
      <c r="E83" t="str">
        <f t="shared" si="1"/>
        <v>Olivier Bordeaux 2024</v>
      </c>
    </row>
    <row r="84" spans="2:5" ht="121" customHeight="1" x14ac:dyDescent="0.2">
      <c r="B84" s="6" t="s">
        <v>182</v>
      </c>
      <c r="C84" s="6" t="s">
        <v>131</v>
      </c>
      <c r="D84" s="6" t="s">
        <v>6</v>
      </c>
      <c r="E84" t="str">
        <f t="shared" si="1"/>
        <v>Brieuc Bordeaux 2024</v>
      </c>
    </row>
    <row r="85" spans="2:5" ht="121" customHeight="1" x14ac:dyDescent="0.2">
      <c r="B85" s="6" t="s">
        <v>183</v>
      </c>
      <c r="C85" s="6" t="s">
        <v>131</v>
      </c>
      <c r="D85" s="6" t="s">
        <v>6</v>
      </c>
      <c r="E85" t="str">
        <f t="shared" si="1"/>
        <v>Yonathan Bordeaux 2024</v>
      </c>
    </row>
    <row r="86" spans="2:5" ht="121" customHeight="1" x14ac:dyDescent="0.2">
      <c r="B86" s="6" t="s">
        <v>184</v>
      </c>
      <c r="C86" s="6" t="s">
        <v>131</v>
      </c>
      <c r="D86" s="6" t="s">
        <v>6</v>
      </c>
      <c r="E86" t="str">
        <f t="shared" si="1"/>
        <v>Achim Bordeaux 2024</v>
      </c>
    </row>
    <row r="87" spans="2:5" ht="121" customHeight="1" x14ac:dyDescent="0.2">
      <c r="B87" s="6" t="s">
        <v>185</v>
      </c>
      <c r="C87" s="6" t="s">
        <v>131</v>
      </c>
      <c r="D87" s="6" t="s">
        <v>6</v>
      </c>
      <c r="E87" t="str">
        <f t="shared" si="1"/>
        <v>Théa Bordeaux 2024</v>
      </c>
    </row>
    <row r="88" spans="2:5" ht="121" customHeight="1" x14ac:dyDescent="0.2">
      <c r="B88" s="6" t="s">
        <v>145</v>
      </c>
      <c r="C88" s="6" t="s">
        <v>131</v>
      </c>
      <c r="D88" s="6" t="s">
        <v>6</v>
      </c>
      <c r="E88" t="str">
        <f t="shared" si="1"/>
        <v>Alexandre Bordeaux 2024</v>
      </c>
    </row>
    <row r="89" spans="2:5" ht="121" customHeight="1" x14ac:dyDescent="0.2">
      <c r="B89" s="6" t="s">
        <v>35</v>
      </c>
      <c r="C89" s="6" t="s">
        <v>131</v>
      </c>
      <c r="D89" s="6" t="s">
        <v>6</v>
      </c>
      <c r="E89" t="str">
        <f t="shared" si="1"/>
        <v>Maxime Bordeaux 2024</v>
      </c>
    </row>
    <row r="90" spans="2:5" ht="121" customHeight="1" x14ac:dyDescent="0.2">
      <c r="B90" s="6" t="s">
        <v>186</v>
      </c>
      <c r="C90" s="6" t="s">
        <v>131</v>
      </c>
      <c r="D90" s="6" t="s">
        <v>6</v>
      </c>
      <c r="E90" t="str">
        <f t="shared" si="1"/>
        <v>Rose-May Bordeaux 2024</v>
      </c>
    </row>
    <row r="91" spans="2:5" ht="121" customHeight="1" x14ac:dyDescent="0.2">
      <c r="B91" s="6" t="s">
        <v>187</v>
      </c>
      <c r="C91" s="6" t="s">
        <v>131</v>
      </c>
      <c r="D91" s="6" t="s">
        <v>6</v>
      </c>
      <c r="E91" t="str">
        <f t="shared" si="1"/>
        <v>Johanna Bordeaux 2024</v>
      </c>
    </row>
    <row r="92" spans="2:5" ht="121" customHeight="1" x14ac:dyDescent="0.2">
      <c r="B92" s="6" t="s">
        <v>188</v>
      </c>
      <c r="C92" s="6" t="s">
        <v>131</v>
      </c>
      <c r="D92" s="6" t="s">
        <v>6</v>
      </c>
      <c r="E92" t="str">
        <f t="shared" si="1"/>
        <v>Noam Bordeaux 2024</v>
      </c>
    </row>
    <row r="93" spans="2:5" ht="121" customHeight="1" x14ac:dyDescent="0.2">
      <c r="B93" s="6" t="s">
        <v>87</v>
      </c>
      <c r="C93" s="6" t="s">
        <v>131</v>
      </c>
      <c r="D93" s="6" t="s">
        <v>6</v>
      </c>
      <c r="E93" t="str">
        <f t="shared" si="1"/>
        <v>Nathan Bordeaux 2024</v>
      </c>
    </row>
    <row r="94" spans="2:5" ht="121" customHeight="1" x14ac:dyDescent="0.2">
      <c r="B94" s="6" t="s">
        <v>132</v>
      </c>
      <c r="C94" s="6" t="s">
        <v>131</v>
      </c>
      <c r="D94" s="6" t="s">
        <v>6</v>
      </c>
      <c r="E94" t="str">
        <f t="shared" si="1"/>
        <v>Julien Bordeaux 2024</v>
      </c>
    </row>
    <row r="95" spans="2:5" ht="121" customHeight="1" x14ac:dyDescent="0.2">
      <c r="B95" s="6" t="s">
        <v>189</v>
      </c>
      <c r="C95" s="6" t="s">
        <v>131</v>
      </c>
      <c r="D95" s="6" t="s">
        <v>6</v>
      </c>
      <c r="E95" t="str">
        <f t="shared" si="1"/>
        <v>Loriane Bordeaux 2024</v>
      </c>
    </row>
    <row r="96" spans="2:5" ht="121" customHeight="1" x14ac:dyDescent="0.2">
      <c r="B96" s="6" t="s">
        <v>190</v>
      </c>
      <c r="C96" s="6" t="s">
        <v>131</v>
      </c>
      <c r="D96" s="6" t="s">
        <v>6</v>
      </c>
      <c r="E96" t="str">
        <f t="shared" si="1"/>
        <v>Titouan Bordeaux 2024</v>
      </c>
    </row>
    <row r="97" spans="2:5" ht="121" customHeight="1" x14ac:dyDescent="0.2">
      <c r="B97" s="6" t="s">
        <v>191</v>
      </c>
      <c r="C97" s="6" t="s">
        <v>131</v>
      </c>
      <c r="D97" s="6" t="s">
        <v>6</v>
      </c>
      <c r="E97" t="str">
        <f t="shared" si="1"/>
        <v>Capucine Bordeaux 2024</v>
      </c>
    </row>
    <row r="98" spans="2:5" ht="121" customHeight="1" x14ac:dyDescent="0.2">
      <c r="B98" s="6" t="s">
        <v>192</v>
      </c>
      <c r="C98" s="6" t="s">
        <v>131</v>
      </c>
      <c r="D98" s="6" t="s">
        <v>6</v>
      </c>
      <c r="E98" t="str">
        <f t="shared" si="1"/>
        <v>Chiara Bordeaux 2024</v>
      </c>
    </row>
    <row r="99" spans="2:5" ht="121" customHeight="1" x14ac:dyDescent="0.2">
      <c r="B99" s="6" t="s">
        <v>193</v>
      </c>
      <c r="C99" s="6" t="s">
        <v>131</v>
      </c>
      <c r="D99" s="6" t="s">
        <v>6</v>
      </c>
      <c r="E99" t="str">
        <f t="shared" si="1"/>
        <v>Felix Bordeaux 2024</v>
      </c>
    </row>
    <row r="100" spans="2:5" ht="121" customHeight="1" x14ac:dyDescent="0.2">
      <c r="B100" s="6" t="s">
        <v>194</v>
      </c>
      <c r="C100" s="6" t="s">
        <v>131</v>
      </c>
      <c r="D100" s="6" t="s">
        <v>6</v>
      </c>
      <c r="E100" t="str">
        <f t="shared" si="1"/>
        <v>Suzanne Bordeaux 2024</v>
      </c>
    </row>
    <row r="101" spans="2:5" ht="121" customHeight="1" x14ac:dyDescent="0.2">
      <c r="B101" s="6" t="s">
        <v>195</v>
      </c>
      <c r="C101" s="6" t="s">
        <v>131</v>
      </c>
      <c r="D101" s="6" t="s">
        <v>6</v>
      </c>
      <c r="E101" t="str">
        <f t="shared" si="1"/>
        <v>Giuseppe Bordeaux 2024</v>
      </c>
    </row>
    <row r="102" spans="2:5" ht="121" customHeight="1" x14ac:dyDescent="0.2">
      <c r="B102" s="6" t="s">
        <v>196</v>
      </c>
      <c r="C102" s="6" t="s">
        <v>131</v>
      </c>
      <c r="D102" s="6" t="s">
        <v>6</v>
      </c>
      <c r="E102" t="str">
        <f t="shared" si="1"/>
        <v>Clement Bordeaux 2024</v>
      </c>
    </row>
    <row r="103" spans="2:5" ht="121" customHeight="1" x14ac:dyDescent="0.2">
      <c r="B103" s="6" t="s">
        <v>140</v>
      </c>
      <c r="C103" s="6" t="s">
        <v>131</v>
      </c>
      <c r="D103" s="6" t="s">
        <v>6</v>
      </c>
      <c r="E103" t="str">
        <f t="shared" si="1"/>
        <v>Clémence Bordeaux 2024</v>
      </c>
    </row>
    <row r="104" spans="2:5" ht="121" customHeight="1" x14ac:dyDescent="0.2">
      <c r="B104" s="6" t="s">
        <v>197</v>
      </c>
      <c r="C104" s="6" t="s">
        <v>131</v>
      </c>
      <c r="D104" s="6" t="s">
        <v>6</v>
      </c>
      <c r="E104" t="str">
        <f t="shared" si="1"/>
        <v>Noha Bordeaux 2024</v>
      </c>
    </row>
    <row r="105" spans="2:5" ht="121" customHeight="1" x14ac:dyDescent="0.2">
      <c r="B105" s="6" t="s">
        <v>167</v>
      </c>
      <c r="C105" s="6" t="s">
        <v>131</v>
      </c>
      <c r="D105" s="6" t="s">
        <v>6</v>
      </c>
      <c r="E105" t="str">
        <f t="shared" si="1"/>
        <v>Arthur Bordeaux 2024</v>
      </c>
    </row>
    <row r="106" spans="2:5" ht="121" customHeight="1" x14ac:dyDescent="0.2">
      <c r="B106" s="6" t="s">
        <v>198</v>
      </c>
      <c r="C106" s="6" t="s">
        <v>131</v>
      </c>
      <c r="D106" s="6" t="s">
        <v>6</v>
      </c>
      <c r="E106" t="str">
        <f t="shared" si="1"/>
        <v>Léonie Bordeaux 2024</v>
      </c>
    </row>
    <row r="107" spans="2:5" ht="121" customHeight="1" x14ac:dyDescent="0.2">
      <c r="B107" s="6" t="s">
        <v>199</v>
      </c>
      <c r="C107" s="6" t="s">
        <v>131</v>
      </c>
      <c r="D107" s="6" t="s">
        <v>6</v>
      </c>
      <c r="E107" t="str">
        <f t="shared" si="1"/>
        <v>Enora Bordeaux 2024</v>
      </c>
    </row>
    <row r="108" spans="2:5" ht="121" customHeight="1" x14ac:dyDescent="0.2">
      <c r="B108" s="6" t="s">
        <v>200</v>
      </c>
      <c r="C108" s="6" t="s">
        <v>131</v>
      </c>
      <c r="D108" s="6" t="s">
        <v>6</v>
      </c>
      <c r="E108" t="str">
        <f t="shared" si="1"/>
        <v>Pablo Bordeaux 2024</v>
      </c>
    </row>
    <row r="109" spans="2:5" ht="121" customHeight="1" x14ac:dyDescent="0.2">
      <c r="B109" s="6" t="s">
        <v>42</v>
      </c>
      <c r="C109" s="6" t="s">
        <v>131</v>
      </c>
      <c r="D109" s="6" t="s">
        <v>6</v>
      </c>
      <c r="E109" t="str">
        <f t="shared" si="1"/>
        <v>Clara Bordeaux 2024</v>
      </c>
    </row>
    <row r="110" spans="2:5" ht="121" customHeight="1" x14ac:dyDescent="0.2">
      <c r="B110" s="6" t="s">
        <v>201</v>
      </c>
      <c r="C110" s="6" t="s">
        <v>131</v>
      </c>
      <c r="D110" s="6" t="s">
        <v>6</v>
      </c>
      <c r="E110" t="str">
        <f t="shared" si="1"/>
        <v>David Bordeaux 2024</v>
      </c>
    </row>
    <row r="111" spans="2:5" ht="121" customHeight="1" x14ac:dyDescent="0.2">
      <c r="B111" s="6" t="s">
        <v>71</v>
      </c>
      <c r="C111" s="6" t="s">
        <v>131</v>
      </c>
      <c r="D111" s="6" t="s">
        <v>6</v>
      </c>
      <c r="E111" t="str">
        <f t="shared" si="1"/>
        <v>Alice Bordeaux 2024</v>
      </c>
    </row>
    <row r="112" spans="2:5" ht="121" customHeight="1" x14ac:dyDescent="0.2">
      <c r="B112" s="6" t="s">
        <v>202</v>
      </c>
      <c r="C112" s="6" t="s">
        <v>131</v>
      </c>
      <c r="D112" s="6" t="s">
        <v>6</v>
      </c>
      <c r="E112" t="str">
        <f t="shared" si="1"/>
        <v>Vadim Bordeaux 2024</v>
      </c>
    </row>
    <row r="113" spans="2:5" ht="121" customHeight="1" x14ac:dyDescent="0.2">
      <c r="B113" s="6" t="s">
        <v>203</v>
      </c>
      <c r="C113" s="6" t="s">
        <v>131</v>
      </c>
      <c r="D113" s="6" t="s">
        <v>6</v>
      </c>
      <c r="E113" t="str">
        <f t="shared" si="1"/>
        <v>Aymeric Bordeaux 2024</v>
      </c>
    </row>
    <row r="114" spans="2:5" ht="121" customHeight="1" x14ac:dyDescent="0.2">
      <c r="B114" s="6" t="s">
        <v>116</v>
      </c>
      <c r="C114" s="6" t="s">
        <v>131</v>
      </c>
      <c r="D114" s="6" t="s">
        <v>6</v>
      </c>
      <c r="E114" t="str">
        <f t="shared" si="1"/>
        <v>Valentine Bordeaux 2024</v>
      </c>
    </row>
    <row r="115" spans="2:5" ht="121" customHeight="1" x14ac:dyDescent="0.2">
      <c r="B115" s="6" t="s">
        <v>204</v>
      </c>
      <c r="C115" s="6" t="s">
        <v>131</v>
      </c>
      <c r="D115" s="6" t="s">
        <v>6</v>
      </c>
      <c r="E115" t="str">
        <f t="shared" si="1"/>
        <v>Amin Bordeaux 2024</v>
      </c>
    </row>
    <row r="116" spans="2:5" ht="121" customHeight="1" x14ac:dyDescent="0.2">
      <c r="B116" s="6" t="s">
        <v>205</v>
      </c>
      <c r="C116" s="6" t="s">
        <v>131</v>
      </c>
      <c r="D116" s="6" t="s">
        <v>6</v>
      </c>
      <c r="E116" t="str">
        <f t="shared" si="1"/>
        <v>Ilana Bordeaux 2024</v>
      </c>
    </row>
    <row r="117" spans="2:5" ht="121" customHeight="1" x14ac:dyDescent="0.2">
      <c r="B117" s="6" t="s">
        <v>10</v>
      </c>
      <c r="C117" s="6" t="s">
        <v>131</v>
      </c>
      <c r="D117" s="6" t="s">
        <v>6</v>
      </c>
      <c r="E117" t="str">
        <f t="shared" si="1"/>
        <v>Lola Bordeaux 2024</v>
      </c>
    </row>
    <row r="118" spans="2:5" ht="121" customHeight="1" x14ac:dyDescent="0.2">
      <c r="B118" s="6" t="s">
        <v>206</v>
      </c>
      <c r="C118" s="6" t="s">
        <v>131</v>
      </c>
      <c r="D118" s="6" t="s">
        <v>6</v>
      </c>
      <c r="E118" t="str">
        <f t="shared" si="1"/>
        <v>Leo Bordeaux 2024</v>
      </c>
    </row>
    <row r="119" spans="2:5" ht="121" customHeight="1" x14ac:dyDescent="0.2">
      <c r="B119" s="6" t="s">
        <v>207</v>
      </c>
      <c r="C119" s="6" t="s">
        <v>131</v>
      </c>
      <c r="D119" s="6" t="s">
        <v>6</v>
      </c>
      <c r="E119" t="str">
        <f t="shared" si="1"/>
        <v>Ivanna Bordeaux 2024</v>
      </c>
    </row>
    <row r="120" spans="2:5" ht="121" customHeight="1" x14ac:dyDescent="0.2">
      <c r="B120" s="6" t="s">
        <v>169</v>
      </c>
      <c r="C120" s="6" t="s">
        <v>131</v>
      </c>
      <c r="D120" s="6" t="s">
        <v>6</v>
      </c>
      <c r="E120" t="str">
        <f t="shared" si="1"/>
        <v>Martin Bordeaux 2024</v>
      </c>
    </row>
    <row r="121" spans="2:5" ht="121" customHeight="1" x14ac:dyDescent="0.2">
      <c r="B121" s="6" t="s">
        <v>208</v>
      </c>
      <c r="C121" s="6" t="s">
        <v>131</v>
      </c>
      <c r="D121" s="6" t="s">
        <v>6</v>
      </c>
      <c r="E121" t="str">
        <f t="shared" si="1"/>
        <v>Pierre-Laurent Bordeaux 2024</v>
      </c>
    </row>
    <row r="122" spans="2:5" ht="121" customHeight="1" x14ac:dyDescent="0.2">
      <c r="B122" s="6" t="s">
        <v>161</v>
      </c>
      <c r="C122" s="6" t="s">
        <v>131</v>
      </c>
      <c r="D122" s="6" t="s">
        <v>6</v>
      </c>
      <c r="E122" t="str">
        <f t="shared" si="1"/>
        <v>Jade Bordeaux 2024</v>
      </c>
    </row>
    <row r="123" spans="2:5" ht="121" customHeight="1" x14ac:dyDescent="0.2">
      <c r="B123" s="6" t="s">
        <v>209</v>
      </c>
      <c r="C123" s="6" t="s">
        <v>131</v>
      </c>
      <c r="D123" s="6" t="s">
        <v>6</v>
      </c>
      <c r="E123" t="str">
        <f t="shared" si="1"/>
        <v>Miren Bordeaux 2024</v>
      </c>
    </row>
    <row r="124" spans="2:5" ht="121" customHeight="1" x14ac:dyDescent="0.2">
      <c r="B124" s="6" t="s">
        <v>210</v>
      </c>
      <c r="C124" s="6" t="s">
        <v>131</v>
      </c>
      <c r="D124" s="6" t="s">
        <v>6</v>
      </c>
      <c r="E124" t="str">
        <f t="shared" si="1"/>
        <v>Cassandra Bordeaux 2024</v>
      </c>
    </row>
    <row r="125" spans="2:5" ht="121" customHeight="1" x14ac:dyDescent="0.2">
      <c r="B125" s="6" t="s">
        <v>211</v>
      </c>
      <c r="C125" s="6" t="s">
        <v>131</v>
      </c>
      <c r="D125" s="6" t="s">
        <v>6</v>
      </c>
      <c r="E125" t="str">
        <f t="shared" si="1"/>
        <v>Perrine Bordeaux 2024</v>
      </c>
    </row>
    <row r="126" spans="2:5" ht="121" customHeight="1" x14ac:dyDescent="0.2">
      <c r="B126" s="6" t="s">
        <v>212</v>
      </c>
      <c r="C126" s="6" t="s">
        <v>131</v>
      </c>
      <c r="D126" s="6" t="s">
        <v>6</v>
      </c>
      <c r="E126" t="str">
        <f t="shared" si="1"/>
        <v>Dania Bordeaux 2024</v>
      </c>
    </row>
    <row r="127" spans="2:5" ht="121" customHeight="1" x14ac:dyDescent="0.2">
      <c r="B127" s="6" t="s">
        <v>213</v>
      </c>
      <c r="C127" s="6" t="s">
        <v>131</v>
      </c>
      <c r="D127" s="6" t="s">
        <v>6</v>
      </c>
      <c r="E127" t="str">
        <f t="shared" si="1"/>
        <v>Matthieu Bordeaux 2024</v>
      </c>
    </row>
    <row r="128" spans="2:5" ht="121" customHeight="1" x14ac:dyDescent="0.2">
      <c r="B128" s="6" t="s">
        <v>214</v>
      </c>
      <c r="C128" s="6" t="s">
        <v>131</v>
      </c>
      <c r="D128" s="6" t="s">
        <v>6</v>
      </c>
      <c r="E128" t="str">
        <f t="shared" si="1"/>
        <v>Etienne Bordeaux 2024</v>
      </c>
    </row>
    <row r="129" spans="2:5" ht="121" customHeight="1" x14ac:dyDescent="0.2">
      <c r="B129" s="6" t="s">
        <v>215</v>
      </c>
      <c r="C129" s="6" t="s">
        <v>131</v>
      </c>
      <c r="D129" s="6" t="s">
        <v>6</v>
      </c>
      <c r="E129" t="str">
        <f t="shared" si="1"/>
        <v>Ninon Bordeaux 2024</v>
      </c>
    </row>
    <row r="130" spans="2:5" ht="121" customHeight="1" x14ac:dyDescent="0.2">
      <c r="B130" s="6" t="s">
        <v>36</v>
      </c>
      <c r="C130" s="6" t="s">
        <v>131</v>
      </c>
      <c r="D130" s="6" t="s">
        <v>6</v>
      </c>
      <c r="E130" t="str">
        <f t="shared" si="1"/>
        <v>Jules Bordeaux 2024</v>
      </c>
    </row>
    <row r="131" spans="2:5" ht="121" customHeight="1" x14ac:dyDescent="0.2">
      <c r="B131" s="6" t="s">
        <v>216</v>
      </c>
      <c r="C131" s="6" t="s">
        <v>131</v>
      </c>
      <c r="D131" s="6" t="s">
        <v>6</v>
      </c>
      <c r="E131" t="str">
        <f t="shared" ref="E131:E148" si="2">CONCATENATE(B131,C131)</f>
        <v>Lery Bordeaux 2024</v>
      </c>
    </row>
    <row r="132" spans="2:5" ht="121" customHeight="1" x14ac:dyDescent="0.2">
      <c r="B132" s="6" t="s">
        <v>217</v>
      </c>
      <c r="C132" s="6" t="s">
        <v>131</v>
      </c>
      <c r="D132" s="6" t="s">
        <v>6</v>
      </c>
      <c r="E132" t="str">
        <f t="shared" si="2"/>
        <v>Sixtine Bordeaux 2024</v>
      </c>
    </row>
    <row r="133" spans="2:5" ht="121" customHeight="1" x14ac:dyDescent="0.2">
      <c r="B133" s="6" t="s">
        <v>218</v>
      </c>
      <c r="C133" s="6" t="s">
        <v>131</v>
      </c>
      <c r="D133" s="6" t="s">
        <v>6</v>
      </c>
      <c r="E133" t="str">
        <f t="shared" si="2"/>
        <v>Sacha Bordeaux 2024</v>
      </c>
    </row>
    <row r="134" spans="2:5" ht="121" customHeight="1" x14ac:dyDescent="0.2">
      <c r="B134" s="6" t="s">
        <v>36</v>
      </c>
      <c r="C134" s="6" t="s">
        <v>131</v>
      </c>
      <c r="D134" s="6" t="s">
        <v>6</v>
      </c>
      <c r="E134" t="str">
        <f t="shared" si="2"/>
        <v>Jules Bordeaux 2024</v>
      </c>
    </row>
    <row r="135" spans="2:5" ht="121" customHeight="1" x14ac:dyDescent="0.2">
      <c r="B135" s="6" t="s">
        <v>219</v>
      </c>
      <c r="C135" s="6" t="s">
        <v>131</v>
      </c>
      <c r="D135" s="6" t="s">
        <v>6</v>
      </c>
      <c r="E135" t="str">
        <f t="shared" si="2"/>
        <v>Mia Bordeaux 2024</v>
      </c>
    </row>
    <row r="136" spans="2:5" ht="121" customHeight="1" x14ac:dyDescent="0.2">
      <c r="B136" s="6" t="s">
        <v>220</v>
      </c>
      <c r="C136" s="6" t="s">
        <v>131</v>
      </c>
      <c r="D136" s="6" t="s">
        <v>6</v>
      </c>
      <c r="E136" t="str">
        <f t="shared" si="2"/>
        <v>César Bordeaux 2024</v>
      </c>
    </row>
    <row r="137" spans="2:5" ht="121" customHeight="1" x14ac:dyDescent="0.2">
      <c r="B137" s="6" t="s">
        <v>221</v>
      </c>
      <c r="C137" s="6" t="s">
        <v>131</v>
      </c>
      <c r="D137" s="6" t="s">
        <v>6</v>
      </c>
      <c r="E137" t="str">
        <f t="shared" si="2"/>
        <v>Estéva Bordeaux 2024</v>
      </c>
    </row>
    <row r="138" spans="2:5" ht="121" customHeight="1" x14ac:dyDescent="0.2">
      <c r="B138" s="6" t="s">
        <v>32</v>
      </c>
      <c r="C138" s="6" t="s">
        <v>131</v>
      </c>
      <c r="D138" s="6" t="s">
        <v>6</v>
      </c>
      <c r="E138" t="str">
        <f t="shared" si="2"/>
        <v>Juliette Bordeaux 2024</v>
      </c>
    </row>
    <row r="139" spans="2:5" ht="121" customHeight="1" x14ac:dyDescent="0.2">
      <c r="B139" s="6" t="s">
        <v>101</v>
      </c>
      <c r="C139" s="6" t="s">
        <v>131</v>
      </c>
      <c r="D139" s="6" t="s">
        <v>6</v>
      </c>
      <c r="E139" t="str">
        <f t="shared" si="2"/>
        <v>Ines Bordeaux 2024</v>
      </c>
    </row>
    <row r="140" spans="2:5" ht="121" customHeight="1" x14ac:dyDescent="0.2">
      <c r="B140" s="6" t="s">
        <v>222</v>
      </c>
      <c r="C140" s="6" t="s">
        <v>131</v>
      </c>
      <c r="D140" s="6" t="s">
        <v>6</v>
      </c>
      <c r="E140" t="str">
        <f t="shared" si="2"/>
        <v>Lucrece Bordeaux 2024</v>
      </c>
    </row>
    <row r="141" spans="2:5" ht="121" customHeight="1" x14ac:dyDescent="0.2">
      <c r="B141" s="6" t="s">
        <v>223</v>
      </c>
      <c r="C141" s="6" t="s">
        <v>131</v>
      </c>
      <c r="D141" s="6" t="s">
        <v>6</v>
      </c>
      <c r="E141" t="str">
        <f t="shared" si="2"/>
        <v>Léa Bordeaux 2024</v>
      </c>
    </row>
    <row r="142" spans="2:5" ht="121" customHeight="1" x14ac:dyDescent="0.2">
      <c r="B142" s="6" t="s">
        <v>213</v>
      </c>
      <c r="C142" s="6" t="s">
        <v>131</v>
      </c>
      <c r="D142" s="6" t="s">
        <v>6</v>
      </c>
      <c r="E142" t="str">
        <f t="shared" si="2"/>
        <v>Matthieu Bordeaux 2024</v>
      </c>
    </row>
    <row r="143" spans="2:5" ht="121" customHeight="1" x14ac:dyDescent="0.2">
      <c r="B143" s="6" t="s">
        <v>167</v>
      </c>
      <c r="C143" s="6" t="s">
        <v>131</v>
      </c>
      <c r="D143" s="6" t="s">
        <v>6</v>
      </c>
      <c r="E143" t="str">
        <f t="shared" si="2"/>
        <v>Arthur Bordeaux 2024</v>
      </c>
    </row>
    <row r="144" spans="2:5" ht="121" customHeight="1" x14ac:dyDescent="0.2">
      <c r="B144" s="6" t="s">
        <v>164</v>
      </c>
      <c r="C144" s="6" t="s">
        <v>131</v>
      </c>
      <c r="D144" s="6" t="s">
        <v>6</v>
      </c>
      <c r="E144" t="str">
        <f t="shared" si="2"/>
        <v>Théo Bordeaux 2024</v>
      </c>
    </row>
    <row r="145" spans="2:5" ht="121" customHeight="1" x14ac:dyDescent="0.2">
      <c r="B145" s="6" t="s">
        <v>224</v>
      </c>
      <c r="C145" s="6" t="s">
        <v>131</v>
      </c>
      <c r="D145" s="6" t="s">
        <v>6</v>
      </c>
      <c r="E145" t="str">
        <f t="shared" si="2"/>
        <v>Elsa Bordeaux 2024</v>
      </c>
    </row>
    <row r="146" spans="2:5" ht="121" customHeight="1" x14ac:dyDescent="0.2">
      <c r="B146" s="6" t="s">
        <v>225</v>
      </c>
      <c r="C146" s="6" t="s">
        <v>131</v>
      </c>
      <c r="D146" s="6" t="s">
        <v>6</v>
      </c>
      <c r="E146" t="str">
        <f t="shared" si="2"/>
        <v>Oscar Bordeaux 2024</v>
      </c>
    </row>
    <row r="147" spans="2:5" ht="121" customHeight="1" x14ac:dyDescent="0.2">
      <c r="B147" s="6" t="s">
        <v>226</v>
      </c>
      <c r="C147" s="6" t="s">
        <v>131</v>
      </c>
      <c r="D147" s="6" t="s">
        <v>6</v>
      </c>
      <c r="E147" t="str">
        <f t="shared" si="2"/>
        <v>Irene Bordeaux 2024</v>
      </c>
    </row>
    <row r="148" spans="2:5" ht="121" customHeight="1" x14ac:dyDescent="0.2">
      <c r="B148" s="6" t="s">
        <v>227</v>
      </c>
      <c r="C148" s="6" t="s">
        <v>131</v>
      </c>
      <c r="D148" s="6" t="s">
        <v>6</v>
      </c>
      <c r="E148" t="str">
        <f t="shared" si="2"/>
        <v>Cristina Bordeaux 2024</v>
      </c>
    </row>
    <row r="149" spans="2:5" x14ac:dyDescent="0.2">
      <c r="B149" s="6" t="s">
        <v>228</v>
      </c>
      <c r="C149" s="6" t="s">
        <v>131</v>
      </c>
      <c r="D149" s="6" t="s">
        <v>6</v>
      </c>
    </row>
    <row r="150" spans="2:5" x14ac:dyDescent="0.2">
      <c r="B150" s="6" t="s">
        <v>229</v>
      </c>
      <c r="C150" s="6" t="s">
        <v>131</v>
      </c>
      <c r="D150" s="6" t="s">
        <v>6</v>
      </c>
    </row>
    <row r="151" spans="2:5" x14ac:dyDescent="0.2">
      <c r="B151" s="6" t="s">
        <v>230</v>
      </c>
      <c r="C151" s="6" t="s">
        <v>131</v>
      </c>
      <c r="D151" s="6" t="s">
        <v>6</v>
      </c>
    </row>
    <row r="152" spans="2:5" x14ac:dyDescent="0.2">
      <c r="B152" s="6" t="s">
        <v>231</v>
      </c>
      <c r="C152" s="6" t="s">
        <v>131</v>
      </c>
      <c r="D152" s="6" t="s">
        <v>6</v>
      </c>
    </row>
    <row r="153" spans="2:5" x14ac:dyDescent="0.2">
      <c r="B153" s="6" t="s">
        <v>232</v>
      </c>
      <c r="C153" s="6" t="s">
        <v>131</v>
      </c>
      <c r="D153" s="6" t="s">
        <v>6</v>
      </c>
    </row>
    <row r="154" spans="2:5" x14ac:dyDescent="0.2">
      <c r="B154" s="6" t="s">
        <v>233</v>
      </c>
      <c r="C154" s="6" t="s">
        <v>131</v>
      </c>
      <c r="D154" s="6" t="s">
        <v>6</v>
      </c>
    </row>
    <row r="155" spans="2:5" x14ac:dyDescent="0.2">
      <c r="B155" s="6" t="s">
        <v>234</v>
      </c>
      <c r="C155" s="6" t="s">
        <v>131</v>
      </c>
      <c r="D155" s="6" t="s">
        <v>6</v>
      </c>
    </row>
    <row r="156" spans="2:5" x14ac:dyDescent="0.2">
      <c r="B156" s="6" t="s">
        <v>235</v>
      </c>
      <c r="C156" s="6" t="s">
        <v>131</v>
      </c>
      <c r="D156" s="6" t="s">
        <v>6</v>
      </c>
    </row>
    <row r="157" spans="2:5" x14ac:dyDescent="0.2">
      <c r="B157" s="6" t="s">
        <v>20</v>
      </c>
      <c r="C157" s="6" t="s">
        <v>131</v>
      </c>
      <c r="D157" s="6" t="s">
        <v>6</v>
      </c>
    </row>
    <row r="158" spans="2:5" x14ac:dyDescent="0.2">
      <c r="B158" s="6" t="s">
        <v>236</v>
      </c>
      <c r="C158" s="6" t="s">
        <v>131</v>
      </c>
      <c r="D158" s="6" t="s">
        <v>6</v>
      </c>
    </row>
    <row r="159" spans="2:5" x14ac:dyDescent="0.2">
      <c r="B159" s="6" t="s">
        <v>29</v>
      </c>
      <c r="C159" s="6" t="s">
        <v>131</v>
      </c>
      <c r="D159" s="6" t="s">
        <v>6</v>
      </c>
    </row>
    <row r="160" spans="2:5" x14ac:dyDescent="0.2">
      <c r="B160" s="6" t="s">
        <v>237</v>
      </c>
      <c r="C160" s="6" t="s">
        <v>131</v>
      </c>
      <c r="D160" s="6" t="s">
        <v>6</v>
      </c>
    </row>
    <row r="161" spans="2:4" x14ac:dyDescent="0.2">
      <c r="B161" s="6" t="s">
        <v>238</v>
      </c>
      <c r="C161" s="6" t="s">
        <v>131</v>
      </c>
      <c r="D161" s="6" t="s">
        <v>6</v>
      </c>
    </row>
    <row r="162" spans="2:4" x14ac:dyDescent="0.2">
      <c r="B162" s="6" t="s">
        <v>155</v>
      </c>
      <c r="C162" s="6" t="s">
        <v>131</v>
      </c>
      <c r="D162" s="6" t="s">
        <v>6</v>
      </c>
    </row>
    <row r="163" spans="2:4" x14ac:dyDescent="0.2">
      <c r="B163" s="6" t="s">
        <v>239</v>
      </c>
      <c r="C163" s="6" t="s">
        <v>131</v>
      </c>
      <c r="D163" s="6" t="s">
        <v>6</v>
      </c>
    </row>
    <row r="164" spans="2:4" x14ac:dyDescent="0.2">
      <c r="B164" s="6" t="s">
        <v>240</v>
      </c>
      <c r="C164" s="6" t="s">
        <v>131</v>
      </c>
      <c r="D164" s="6" t="s">
        <v>6</v>
      </c>
    </row>
    <row r="165" spans="2:4" x14ac:dyDescent="0.2">
      <c r="B165" s="6" t="s">
        <v>48</v>
      </c>
      <c r="C165" s="6" t="s">
        <v>131</v>
      </c>
      <c r="D165" s="6" t="s">
        <v>6</v>
      </c>
    </row>
    <row r="166" spans="2:4" x14ac:dyDescent="0.2">
      <c r="B166" s="6" t="s">
        <v>241</v>
      </c>
      <c r="C166" s="6" t="s">
        <v>131</v>
      </c>
      <c r="D166" s="6" t="s">
        <v>6</v>
      </c>
    </row>
    <row r="167" spans="2:4" x14ac:dyDescent="0.2">
      <c r="B167" s="6" t="s">
        <v>242</v>
      </c>
      <c r="C167" s="6" t="s">
        <v>131</v>
      </c>
      <c r="D167" s="6" t="s">
        <v>6</v>
      </c>
    </row>
    <row r="168" spans="2:4" x14ac:dyDescent="0.2">
      <c r="B168" s="6" t="s">
        <v>243</v>
      </c>
      <c r="C168" s="6" t="s">
        <v>131</v>
      </c>
      <c r="D168" s="6" t="s">
        <v>6</v>
      </c>
    </row>
    <row r="169" spans="2:4" x14ac:dyDescent="0.2">
      <c r="B169" s="6" t="s">
        <v>244</v>
      </c>
      <c r="C169" s="6" t="s">
        <v>131</v>
      </c>
      <c r="D169" s="6" t="s">
        <v>6</v>
      </c>
    </row>
    <row r="170" spans="2:4" x14ac:dyDescent="0.2">
      <c r="B170" s="6" t="s">
        <v>206</v>
      </c>
      <c r="C170" s="6" t="s">
        <v>131</v>
      </c>
      <c r="D170" s="6" t="s">
        <v>6</v>
      </c>
    </row>
    <row r="171" spans="2:4" x14ac:dyDescent="0.2">
      <c r="B171" s="6" t="s">
        <v>213</v>
      </c>
      <c r="C171" s="6" t="s">
        <v>131</v>
      </c>
      <c r="D171" s="6" t="s">
        <v>6</v>
      </c>
    </row>
    <row r="172" spans="2:4" x14ac:dyDescent="0.2">
      <c r="B172" s="6" t="s">
        <v>87</v>
      </c>
      <c r="C172" s="6" t="s">
        <v>131</v>
      </c>
      <c r="D172" s="6" t="s">
        <v>6</v>
      </c>
    </row>
    <row r="173" spans="2:4" x14ac:dyDescent="0.2">
      <c r="B173" s="6" t="s">
        <v>245</v>
      </c>
      <c r="C173" s="6" t="s">
        <v>131</v>
      </c>
      <c r="D173" s="6" t="s">
        <v>6</v>
      </c>
    </row>
    <row r="174" spans="2:4" x14ac:dyDescent="0.2">
      <c r="B174" s="6" t="s">
        <v>246</v>
      </c>
      <c r="C174" s="6" t="s">
        <v>131</v>
      </c>
      <c r="D174" s="6" t="s">
        <v>6</v>
      </c>
    </row>
    <row r="175" spans="2:4" x14ac:dyDescent="0.2">
      <c r="B175" s="6" t="s">
        <v>98</v>
      </c>
      <c r="C175" s="6" t="s">
        <v>131</v>
      </c>
      <c r="D175" s="6" t="s">
        <v>6</v>
      </c>
    </row>
    <row r="176" spans="2:4" x14ac:dyDescent="0.2">
      <c r="B176" s="6" t="s">
        <v>247</v>
      </c>
      <c r="C176" s="6" t="s">
        <v>131</v>
      </c>
      <c r="D176" s="6" t="s">
        <v>6</v>
      </c>
    </row>
    <row r="177" spans="2:4" x14ac:dyDescent="0.2">
      <c r="B177" s="6" t="s">
        <v>248</v>
      </c>
      <c r="C177" s="6" t="s">
        <v>131</v>
      </c>
      <c r="D177" s="6" t="s">
        <v>6</v>
      </c>
    </row>
    <row r="178" spans="2:4" x14ac:dyDescent="0.2">
      <c r="B178" s="6" t="s">
        <v>249</v>
      </c>
      <c r="C178" s="6" t="s">
        <v>131</v>
      </c>
      <c r="D178" s="6" t="s">
        <v>6</v>
      </c>
    </row>
    <row r="179" spans="2:4" x14ac:dyDescent="0.2">
      <c r="B179" s="6" t="s">
        <v>250</v>
      </c>
      <c r="C179" s="6" t="s">
        <v>131</v>
      </c>
      <c r="D179" s="6" t="s">
        <v>6</v>
      </c>
    </row>
    <row r="180" spans="2:4" x14ac:dyDescent="0.2">
      <c r="B180" s="6" t="s">
        <v>70</v>
      </c>
      <c r="C180" s="6" t="s">
        <v>131</v>
      </c>
      <c r="D180" s="6" t="s">
        <v>6</v>
      </c>
    </row>
    <row r="181" spans="2:4" x14ac:dyDescent="0.2">
      <c r="B181" s="6" t="s">
        <v>155</v>
      </c>
      <c r="C181" s="6" t="s">
        <v>131</v>
      </c>
      <c r="D181" s="6" t="s">
        <v>6</v>
      </c>
    </row>
    <row r="182" spans="2:4" x14ac:dyDescent="0.2">
      <c r="B182" s="6" t="s">
        <v>251</v>
      </c>
      <c r="C182" s="6" t="s">
        <v>131</v>
      </c>
      <c r="D182" s="6" t="s">
        <v>6</v>
      </c>
    </row>
    <row r="183" spans="2:4" x14ac:dyDescent="0.2">
      <c r="B183" s="6" t="s">
        <v>235</v>
      </c>
      <c r="C183" s="6" t="s">
        <v>131</v>
      </c>
      <c r="D183" s="6" t="s">
        <v>6</v>
      </c>
    </row>
    <row r="184" spans="2:4" x14ac:dyDescent="0.2">
      <c r="B184" s="6" t="s">
        <v>252</v>
      </c>
      <c r="C184" s="6" t="s">
        <v>131</v>
      </c>
      <c r="D184" s="6" t="s">
        <v>6</v>
      </c>
    </row>
    <row r="185" spans="2:4" x14ac:dyDescent="0.2">
      <c r="B185" s="6" t="s">
        <v>234</v>
      </c>
      <c r="C185" s="6" t="s">
        <v>131</v>
      </c>
      <c r="D185" s="6" t="s">
        <v>6</v>
      </c>
    </row>
    <row r="186" spans="2:4" x14ac:dyDescent="0.2">
      <c r="B186" s="6" t="s">
        <v>167</v>
      </c>
      <c r="C186" s="6" t="s">
        <v>131</v>
      </c>
      <c r="D186" s="6" t="s">
        <v>6</v>
      </c>
    </row>
    <row r="187" spans="2:4" x14ac:dyDescent="0.2">
      <c r="B187" s="6" t="s">
        <v>96</v>
      </c>
      <c r="C187" s="6" t="s">
        <v>131</v>
      </c>
      <c r="D187" s="6" t="s">
        <v>6</v>
      </c>
    </row>
    <row r="188" spans="2:4" x14ac:dyDescent="0.2">
      <c r="B188" s="6" t="s">
        <v>253</v>
      </c>
      <c r="C188" s="6" t="s">
        <v>131</v>
      </c>
      <c r="D188" s="6" t="s">
        <v>6</v>
      </c>
    </row>
    <row r="189" spans="2:4" x14ac:dyDescent="0.2">
      <c r="B189" s="6" t="s">
        <v>254</v>
      </c>
      <c r="C189" s="6" t="s">
        <v>131</v>
      </c>
      <c r="D189" s="6" t="s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CD6102-649E-3746-96AB-EFCE43678376}">
  <sheetPr codeName="Feuil4"/>
  <dimension ref="A1:E152"/>
  <sheetViews>
    <sheetView workbookViewId="0">
      <selection activeCell="F2" sqref="F2"/>
    </sheetView>
  </sheetViews>
  <sheetFormatPr baseColWidth="10" defaultColWidth="10.6640625" defaultRowHeight="15" x14ac:dyDescent="0.2"/>
  <cols>
    <col min="1" max="4" width="30.83203125" style="6" customWidth="1"/>
    <col min="5" max="5" width="27.6640625" customWidth="1"/>
    <col min="6" max="6" width="30" customWidth="1"/>
  </cols>
  <sheetData>
    <row r="1" spans="1:5" x14ac:dyDescent="0.2">
      <c r="A1" s="1" t="s">
        <v>0</v>
      </c>
      <c r="B1" s="2" t="s">
        <v>1</v>
      </c>
      <c r="C1" s="2" t="s">
        <v>2</v>
      </c>
      <c r="D1" s="3" t="s">
        <v>3</v>
      </c>
    </row>
    <row r="2" spans="1:5" ht="121" customHeight="1" x14ac:dyDescent="0.2">
      <c r="B2" s="6" t="s">
        <v>255</v>
      </c>
      <c r="C2" s="6" t="s">
        <v>256</v>
      </c>
      <c r="D2" s="6" t="s">
        <v>6</v>
      </c>
      <c r="E2" t="str">
        <f>CONCATENATE(B2,C2)</f>
        <v>Alexia Bordeaux 2025</v>
      </c>
    </row>
    <row r="3" spans="1:5" ht="121" customHeight="1" x14ac:dyDescent="0.2">
      <c r="B3" s="6" t="s">
        <v>105</v>
      </c>
      <c r="C3" s="6" t="s">
        <v>256</v>
      </c>
      <c r="D3" s="6" t="s">
        <v>6</v>
      </c>
      <c r="E3" t="str">
        <f t="shared" ref="E3:E66" si="0">CONCATENATE(B3,C3)</f>
        <v>Alexis Bordeaux 2025</v>
      </c>
    </row>
    <row r="4" spans="1:5" ht="121" customHeight="1" x14ac:dyDescent="0.2">
      <c r="B4" s="6" t="s">
        <v>257</v>
      </c>
      <c r="C4" s="6" t="s">
        <v>256</v>
      </c>
      <c r="D4" s="6" t="s">
        <v>6</v>
      </c>
      <c r="E4" t="str">
        <f t="shared" si="0"/>
        <v>Dylan Bordeaux 2025</v>
      </c>
    </row>
    <row r="5" spans="1:5" ht="121" customHeight="1" x14ac:dyDescent="0.2">
      <c r="B5" s="6" t="s">
        <v>258</v>
      </c>
      <c r="C5" s="6" t="s">
        <v>256</v>
      </c>
      <c r="D5" s="6" t="s">
        <v>6</v>
      </c>
      <c r="E5" t="str">
        <f t="shared" si="0"/>
        <v>Angèle Bordeaux 2025</v>
      </c>
    </row>
    <row r="6" spans="1:5" ht="121" customHeight="1" x14ac:dyDescent="0.2">
      <c r="B6" s="6" t="s">
        <v>12</v>
      </c>
      <c r="C6" s="6" t="s">
        <v>256</v>
      </c>
      <c r="D6" s="6" t="s">
        <v>6</v>
      </c>
      <c r="E6" t="str">
        <f t="shared" si="0"/>
        <v>Anaïs Bordeaux 2025</v>
      </c>
    </row>
    <row r="7" spans="1:5" ht="121" customHeight="1" x14ac:dyDescent="0.2">
      <c r="B7" s="6" t="s">
        <v>259</v>
      </c>
      <c r="C7" s="6" t="s">
        <v>256</v>
      </c>
      <c r="D7" s="6" t="s">
        <v>6</v>
      </c>
      <c r="E7" t="str">
        <f t="shared" si="0"/>
        <v>Donovan Bordeaux 2025</v>
      </c>
    </row>
    <row r="8" spans="1:5" ht="121" customHeight="1" x14ac:dyDescent="0.2">
      <c r="B8" s="6" t="s">
        <v>260</v>
      </c>
      <c r="C8" s="6" t="s">
        <v>256</v>
      </c>
      <c r="D8" s="6" t="s">
        <v>6</v>
      </c>
      <c r="E8" t="str">
        <f t="shared" si="0"/>
        <v>Eliot Bordeaux 2025</v>
      </c>
    </row>
    <row r="9" spans="1:5" ht="121" customHeight="1" x14ac:dyDescent="0.2">
      <c r="B9" s="6" t="s">
        <v>261</v>
      </c>
      <c r="C9" s="6" t="s">
        <v>256</v>
      </c>
      <c r="D9" s="6" t="s">
        <v>6</v>
      </c>
      <c r="E9" t="str">
        <f t="shared" si="0"/>
        <v>Hector Bordeaux 2025</v>
      </c>
    </row>
    <row r="10" spans="1:5" ht="121" customHeight="1" x14ac:dyDescent="0.2">
      <c r="B10" s="6" t="s">
        <v>262</v>
      </c>
      <c r="C10" s="6" t="s">
        <v>256</v>
      </c>
      <c r="D10" s="6" t="s">
        <v>6</v>
      </c>
      <c r="E10" t="str">
        <f t="shared" si="0"/>
        <v>Marine Bordeaux 2025</v>
      </c>
    </row>
    <row r="11" spans="1:5" ht="121" customHeight="1" x14ac:dyDescent="0.2">
      <c r="B11" s="6" t="s">
        <v>164</v>
      </c>
      <c r="C11" s="6" t="s">
        <v>256</v>
      </c>
      <c r="D11" s="6" t="s">
        <v>6</v>
      </c>
      <c r="E11" t="str">
        <f t="shared" si="0"/>
        <v>Théo Bordeaux 2025</v>
      </c>
    </row>
    <row r="12" spans="1:5" ht="121" customHeight="1" x14ac:dyDescent="0.2">
      <c r="B12" s="6" t="s">
        <v>263</v>
      </c>
      <c r="C12" s="6" t="s">
        <v>256</v>
      </c>
      <c r="D12" s="6" t="s">
        <v>6</v>
      </c>
      <c r="E12" t="str">
        <f t="shared" si="0"/>
        <v>Mariam Bordeaux 2025</v>
      </c>
    </row>
    <row r="13" spans="1:5" ht="121" customHeight="1" x14ac:dyDescent="0.2">
      <c r="B13" s="6" t="s">
        <v>264</v>
      </c>
      <c r="C13" s="6" t="s">
        <v>256</v>
      </c>
      <c r="D13" s="6" t="s">
        <v>6</v>
      </c>
      <c r="E13" t="str">
        <f t="shared" si="0"/>
        <v>Romane Bordeaux 2025</v>
      </c>
    </row>
    <row r="14" spans="1:5" ht="121" customHeight="1" x14ac:dyDescent="0.2">
      <c r="B14" s="6" t="s">
        <v>265</v>
      </c>
      <c r="C14" s="6" t="s">
        <v>256</v>
      </c>
      <c r="D14" s="6" t="s">
        <v>6</v>
      </c>
      <c r="E14" t="str">
        <f t="shared" si="0"/>
        <v>Mounia Bordeaux 2025</v>
      </c>
    </row>
    <row r="15" spans="1:5" ht="121" customHeight="1" x14ac:dyDescent="0.2">
      <c r="B15" s="6" t="s">
        <v>266</v>
      </c>
      <c r="C15" s="6" t="s">
        <v>256</v>
      </c>
      <c r="D15" s="6" t="s">
        <v>6</v>
      </c>
      <c r="E15" t="str">
        <f t="shared" si="0"/>
        <v>Isabella Bordeaux 2025</v>
      </c>
    </row>
    <row r="16" spans="1:5" ht="121" customHeight="1" x14ac:dyDescent="0.2">
      <c r="B16" s="6" t="s">
        <v>267</v>
      </c>
      <c r="C16" s="6" t="s">
        <v>256</v>
      </c>
      <c r="D16" s="6" t="s">
        <v>6</v>
      </c>
      <c r="E16" t="str">
        <f t="shared" si="0"/>
        <v>Tom Bordeaux 2025</v>
      </c>
    </row>
    <row r="17" spans="2:5" ht="121" customHeight="1" x14ac:dyDescent="0.2">
      <c r="B17" s="6" t="s">
        <v>268</v>
      </c>
      <c r="C17" s="6" t="s">
        <v>256</v>
      </c>
      <c r="D17" s="6" t="s">
        <v>6</v>
      </c>
      <c r="E17" t="str">
        <f t="shared" si="0"/>
        <v>Loic-Emmanuel Amadou Bordeaux 2025</v>
      </c>
    </row>
    <row r="18" spans="2:5" ht="121" customHeight="1" x14ac:dyDescent="0.2">
      <c r="B18" s="6" t="s">
        <v>269</v>
      </c>
      <c r="C18" s="6" t="s">
        <v>256</v>
      </c>
      <c r="D18" s="6" t="s">
        <v>6</v>
      </c>
      <c r="E18" t="str">
        <f t="shared" si="0"/>
        <v>Maelys Bordeaux 2025</v>
      </c>
    </row>
    <row r="19" spans="2:5" ht="121" customHeight="1" x14ac:dyDescent="0.2">
      <c r="B19" s="6" t="s">
        <v>206</v>
      </c>
      <c r="C19" s="6" t="s">
        <v>256</v>
      </c>
      <c r="D19" s="6" t="s">
        <v>6</v>
      </c>
      <c r="E19" t="str">
        <f t="shared" si="0"/>
        <v>Leo Bordeaux 2025</v>
      </c>
    </row>
    <row r="20" spans="2:5" ht="121" customHeight="1" x14ac:dyDescent="0.2">
      <c r="B20" s="6" t="s">
        <v>270</v>
      </c>
      <c r="C20" s="6" t="s">
        <v>256</v>
      </c>
      <c r="D20" s="6" t="s">
        <v>6</v>
      </c>
      <c r="E20" t="str">
        <f t="shared" si="0"/>
        <v>Claire Bordeaux 2025</v>
      </c>
    </row>
    <row r="21" spans="2:5" ht="121" customHeight="1" x14ac:dyDescent="0.2">
      <c r="B21" s="6" t="s">
        <v>271</v>
      </c>
      <c r="C21" s="6" t="s">
        <v>256</v>
      </c>
      <c r="D21" s="6" t="s">
        <v>6</v>
      </c>
      <c r="E21" t="str">
        <f t="shared" si="0"/>
        <v>Moram Bordeaux 2025</v>
      </c>
    </row>
    <row r="22" spans="2:5" ht="121" customHeight="1" x14ac:dyDescent="0.2">
      <c r="B22" s="6" t="s">
        <v>234</v>
      </c>
      <c r="C22" s="6" t="s">
        <v>256</v>
      </c>
      <c r="D22" s="6" t="s">
        <v>6</v>
      </c>
      <c r="E22" t="str">
        <f t="shared" si="0"/>
        <v>Camille Bordeaux 2025</v>
      </c>
    </row>
    <row r="23" spans="2:5" ht="121" customHeight="1" x14ac:dyDescent="0.2">
      <c r="B23" s="6" t="s">
        <v>215</v>
      </c>
      <c r="C23" s="6" t="s">
        <v>256</v>
      </c>
      <c r="D23" s="6" t="s">
        <v>6</v>
      </c>
      <c r="E23" t="str">
        <f t="shared" si="0"/>
        <v>Ninon Bordeaux 2025</v>
      </c>
    </row>
    <row r="24" spans="2:5" ht="121" customHeight="1" x14ac:dyDescent="0.2">
      <c r="B24" s="6" t="s">
        <v>272</v>
      </c>
      <c r="C24" s="6" t="s">
        <v>256</v>
      </c>
      <c r="D24" s="6" t="s">
        <v>6</v>
      </c>
      <c r="E24" t="str">
        <f t="shared" si="0"/>
        <v>Lilian Bordeaux 2025</v>
      </c>
    </row>
    <row r="25" spans="2:5" ht="121" customHeight="1" x14ac:dyDescent="0.2">
      <c r="B25" s="6" t="s">
        <v>273</v>
      </c>
      <c r="C25" s="6" t="s">
        <v>256</v>
      </c>
      <c r="D25" s="6" t="s">
        <v>6</v>
      </c>
      <c r="E25" t="str">
        <f t="shared" si="0"/>
        <v>Constantin Bordeaux 2025</v>
      </c>
    </row>
    <row r="26" spans="2:5" ht="121" customHeight="1" x14ac:dyDescent="0.2">
      <c r="B26" s="6" t="s">
        <v>274</v>
      </c>
      <c r="C26" s="6" t="s">
        <v>256</v>
      </c>
      <c r="D26" s="6" t="s">
        <v>6</v>
      </c>
      <c r="E26" t="str">
        <f t="shared" si="0"/>
        <v>Francoisxavier Bordeaux 2025</v>
      </c>
    </row>
    <row r="27" spans="2:5" ht="121" customHeight="1" x14ac:dyDescent="0.2">
      <c r="B27" s="6" t="s">
        <v>275</v>
      </c>
      <c r="C27" s="6" t="s">
        <v>256</v>
      </c>
      <c r="D27" s="6" t="s">
        <v>6</v>
      </c>
      <c r="E27" t="str">
        <f t="shared" si="0"/>
        <v>Farès Bordeaux 2025</v>
      </c>
    </row>
    <row r="28" spans="2:5" ht="121" customHeight="1" x14ac:dyDescent="0.2">
      <c r="B28" s="6" t="s">
        <v>45</v>
      </c>
      <c r="C28" s="6" t="s">
        <v>256</v>
      </c>
      <c r="D28" s="6" t="s">
        <v>6</v>
      </c>
      <c r="E28" t="str">
        <f t="shared" si="0"/>
        <v>Pauline Bordeaux 2025</v>
      </c>
    </row>
    <row r="29" spans="2:5" ht="121" customHeight="1" x14ac:dyDescent="0.2">
      <c r="B29" s="6" t="s">
        <v>276</v>
      </c>
      <c r="C29" s="6" t="s">
        <v>256</v>
      </c>
      <c r="D29" s="6" t="s">
        <v>6</v>
      </c>
      <c r="E29" t="str">
        <f t="shared" si="0"/>
        <v>Valentin Bordeaux 2025</v>
      </c>
    </row>
    <row r="30" spans="2:5" ht="121" customHeight="1" x14ac:dyDescent="0.2">
      <c r="B30" s="6" t="s">
        <v>277</v>
      </c>
      <c r="C30" s="6" t="s">
        <v>256</v>
      </c>
      <c r="D30" s="6" t="s">
        <v>6</v>
      </c>
      <c r="E30" t="str">
        <f t="shared" si="0"/>
        <v>Lilou Bordeaux 2025</v>
      </c>
    </row>
    <row r="31" spans="2:5" ht="121" customHeight="1" x14ac:dyDescent="0.2">
      <c r="B31" s="6" t="s">
        <v>278</v>
      </c>
      <c r="C31" s="6" t="s">
        <v>256</v>
      </c>
      <c r="D31" s="6" t="s">
        <v>6</v>
      </c>
      <c r="E31" t="str">
        <f t="shared" si="0"/>
        <v>Lilly Bordeaux 2025</v>
      </c>
    </row>
    <row r="32" spans="2:5" ht="121" customHeight="1" x14ac:dyDescent="0.2">
      <c r="B32" s="6" t="s">
        <v>279</v>
      </c>
      <c r="C32" s="6" t="s">
        <v>256</v>
      </c>
      <c r="D32" s="6" t="s">
        <v>6</v>
      </c>
      <c r="E32" t="str">
        <f t="shared" si="0"/>
        <v>Kelly Bordeaux 2025</v>
      </c>
    </row>
    <row r="33" spans="2:5" ht="121" customHeight="1" x14ac:dyDescent="0.2">
      <c r="B33" s="6" t="s">
        <v>155</v>
      </c>
      <c r="C33" s="6" t="s">
        <v>256</v>
      </c>
      <c r="D33" s="6" t="s">
        <v>6</v>
      </c>
      <c r="E33" t="str">
        <f t="shared" si="0"/>
        <v>Manon Bordeaux 2025</v>
      </c>
    </row>
    <row r="34" spans="2:5" ht="121" customHeight="1" x14ac:dyDescent="0.2">
      <c r="B34" s="6" t="s">
        <v>49</v>
      </c>
      <c r="C34" s="6" t="s">
        <v>256</v>
      </c>
      <c r="D34" s="6" t="s">
        <v>6</v>
      </c>
      <c r="E34" t="str">
        <f t="shared" si="0"/>
        <v>Thomas Bordeaux 2025</v>
      </c>
    </row>
    <row r="35" spans="2:5" ht="121" customHeight="1" x14ac:dyDescent="0.2">
      <c r="B35" s="6" t="s">
        <v>18</v>
      </c>
      <c r="C35" s="6" t="s">
        <v>256</v>
      </c>
      <c r="D35" s="6" t="s">
        <v>6</v>
      </c>
      <c r="E35" t="str">
        <f t="shared" si="0"/>
        <v>Paul Bordeaux 2025</v>
      </c>
    </row>
    <row r="36" spans="2:5" ht="121" customHeight="1" x14ac:dyDescent="0.2">
      <c r="B36" s="6" t="s">
        <v>280</v>
      </c>
      <c r="C36" s="6" t="s">
        <v>256</v>
      </c>
      <c r="D36" s="6" t="s">
        <v>6</v>
      </c>
      <c r="E36" t="str">
        <f t="shared" si="0"/>
        <v>Lisa Bordeaux 2025</v>
      </c>
    </row>
    <row r="37" spans="2:5" ht="121" customHeight="1" x14ac:dyDescent="0.2">
      <c r="B37" s="6" t="s">
        <v>281</v>
      </c>
      <c r="C37" s="6" t="s">
        <v>256</v>
      </c>
      <c r="D37" s="6" t="s">
        <v>6</v>
      </c>
      <c r="E37" t="str">
        <f t="shared" si="0"/>
        <v>Angelie Bordeaux 2025</v>
      </c>
    </row>
    <row r="38" spans="2:5" ht="121" customHeight="1" x14ac:dyDescent="0.2">
      <c r="B38" s="6" t="s">
        <v>49</v>
      </c>
      <c r="C38" s="6" t="s">
        <v>256</v>
      </c>
      <c r="D38" s="6" t="s">
        <v>6</v>
      </c>
      <c r="E38" t="str">
        <f t="shared" si="0"/>
        <v>Thomas Bordeaux 2025</v>
      </c>
    </row>
    <row r="39" spans="2:5" ht="121" customHeight="1" x14ac:dyDescent="0.2">
      <c r="B39" s="6" t="s">
        <v>282</v>
      </c>
      <c r="C39" s="6" t="s">
        <v>256</v>
      </c>
      <c r="D39" s="6" t="s">
        <v>6</v>
      </c>
      <c r="E39" t="str">
        <f t="shared" si="0"/>
        <v>Marius Bordeaux 2025</v>
      </c>
    </row>
    <row r="40" spans="2:5" ht="121" customHeight="1" x14ac:dyDescent="0.2">
      <c r="B40" s="6" t="s">
        <v>283</v>
      </c>
      <c r="C40" s="6" t="s">
        <v>256</v>
      </c>
      <c r="D40" s="6" t="s">
        <v>6</v>
      </c>
      <c r="E40" t="str">
        <f t="shared" si="0"/>
        <v>Saria Bordeaux 2025</v>
      </c>
    </row>
    <row r="41" spans="2:5" ht="121" customHeight="1" x14ac:dyDescent="0.2">
      <c r="B41" s="6" t="s">
        <v>284</v>
      </c>
      <c r="C41" s="6" t="s">
        <v>256</v>
      </c>
      <c r="D41" s="6" t="s">
        <v>6</v>
      </c>
      <c r="E41" t="str">
        <f t="shared" si="0"/>
        <v>Marie Bordeaux 2025</v>
      </c>
    </row>
    <row r="42" spans="2:5" ht="121" customHeight="1" x14ac:dyDescent="0.2">
      <c r="B42" s="6" t="s">
        <v>115</v>
      </c>
      <c r="C42" s="6" t="s">
        <v>256</v>
      </c>
      <c r="D42" s="6" t="s">
        <v>6</v>
      </c>
      <c r="E42" t="str">
        <f t="shared" si="0"/>
        <v>Pierre Bordeaux 2025</v>
      </c>
    </row>
    <row r="43" spans="2:5" ht="121" customHeight="1" x14ac:dyDescent="0.2">
      <c r="B43" s="6" t="s">
        <v>285</v>
      </c>
      <c r="C43" s="6" t="s">
        <v>256</v>
      </c>
      <c r="D43" s="6" t="s">
        <v>6</v>
      </c>
      <c r="E43" t="str">
        <f t="shared" si="0"/>
        <v>Alicia Bordeaux 2025</v>
      </c>
    </row>
    <row r="44" spans="2:5" ht="121" customHeight="1" x14ac:dyDescent="0.2">
      <c r="B44" s="6" t="s">
        <v>38</v>
      </c>
      <c r="C44" s="6" t="s">
        <v>256</v>
      </c>
      <c r="D44" s="6" t="s">
        <v>6</v>
      </c>
      <c r="E44" t="str">
        <f t="shared" si="0"/>
        <v>Adrien Bordeaux 2025</v>
      </c>
    </row>
    <row r="45" spans="2:5" ht="121" customHeight="1" x14ac:dyDescent="0.2">
      <c r="B45" s="6" t="s">
        <v>10</v>
      </c>
      <c r="C45" s="6" t="s">
        <v>256</v>
      </c>
      <c r="D45" s="6" t="s">
        <v>6</v>
      </c>
      <c r="E45" t="str">
        <f t="shared" si="0"/>
        <v>Lola Bordeaux 2025</v>
      </c>
    </row>
    <row r="46" spans="2:5" ht="121" customHeight="1" x14ac:dyDescent="0.2">
      <c r="B46" s="6" t="s">
        <v>286</v>
      </c>
      <c r="C46" s="6" t="s">
        <v>256</v>
      </c>
      <c r="D46" s="6" t="s">
        <v>6</v>
      </c>
      <c r="E46" t="str">
        <f t="shared" si="0"/>
        <v>Zelia Bordeaux 2025</v>
      </c>
    </row>
    <row r="47" spans="2:5" ht="121" customHeight="1" x14ac:dyDescent="0.2">
      <c r="B47" s="6" t="s">
        <v>287</v>
      </c>
      <c r="C47" s="6" t="s">
        <v>256</v>
      </c>
      <c r="D47" s="6" t="s">
        <v>6</v>
      </c>
      <c r="E47" t="str">
        <f t="shared" si="0"/>
        <v>Alexandra Bordeaux 2025</v>
      </c>
    </row>
    <row r="48" spans="2:5" ht="121" customHeight="1" x14ac:dyDescent="0.2">
      <c r="B48" s="6" t="s">
        <v>75</v>
      </c>
      <c r="C48" s="6" t="s">
        <v>256</v>
      </c>
      <c r="D48" s="6" t="s">
        <v>6</v>
      </c>
      <c r="E48" t="str">
        <f t="shared" si="0"/>
        <v>Emma Bordeaux 2025</v>
      </c>
    </row>
    <row r="49" spans="2:5" ht="121" customHeight="1" x14ac:dyDescent="0.2">
      <c r="B49" s="6" t="s">
        <v>288</v>
      </c>
      <c r="C49" s="6" t="s">
        <v>256</v>
      </c>
      <c r="D49" s="6" t="s">
        <v>6</v>
      </c>
      <c r="E49" t="str">
        <f t="shared" si="0"/>
        <v>Saba Bordeaux 2025</v>
      </c>
    </row>
    <row r="50" spans="2:5" ht="121" customHeight="1" x14ac:dyDescent="0.2">
      <c r="B50" s="6" t="s">
        <v>289</v>
      </c>
      <c r="C50" s="6" t="s">
        <v>256</v>
      </c>
      <c r="D50" s="6" t="s">
        <v>6</v>
      </c>
      <c r="E50" t="str">
        <f t="shared" si="0"/>
        <v>Hajar Bordeaux 2025</v>
      </c>
    </row>
    <row r="51" spans="2:5" ht="121" customHeight="1" x14ac:dyDescent="0.2">
      <c r="B51" s="6" t="s">
        <v>290</v>
      </c>
      <c r="C51" s="6" t="s">
        <v>256</v>
      </c>
      <c r="D51" s="6" t="s">
        <v>6</v>
      </c>
      <c r="E51" t="str">
        <f t="shared" si="0"/>
        <v>Annika Bordeaux 2025</v>
      </c>
    </row>
    <row r="52" spans="2:5" ht="121" customHeight="1" x14ac:dyDescent="0.2">
      <c r="B52" s="6" t="s">
        <v>28</v>
      </c>
      <c r="C52" s="6" t="s">
        <v>256</v>
      </c>
      <c r="D52" s="6" t="s">
        <v>6</v>
      </c>
      <c r="E52" t="str">
        <f t="shared" si="0"/>
        <v>Agathe Bordeaux 2025</v>
      </c>
    </row>
    <row r="53" spans="2:5" ht="121" customHeight="1" x14ac:dyDescent="0.2">
      <c r="B53" s="6" t="s">
        <v>291</v>
      </c>
      <c r="C53" s="6" t="s">
        <v>256</v>
      </c>
      <c r="D53" s="6" t="s">
        <v>6</v>
      </c>
      <c r="E53" t="str">
        <f t="shared" si="0"/>
        <v>Ludovic Bordeaux 2025</v>
      </c>
    </row>
    <row r="54" spans="2:5" ht="121" customHeight="1" x14ac:dyDescent="0.2">
      <c r="B54" s="6" t="s">
        <v>168</v>
      </c>
      <c r="C54" s="6" t="s">
        <v>256</v>
      </c>
      <c r="D54" s="6" t="s">
        <v>6</v>
      </c>
      <c r="E54" t="str">
        <f t="shared" si="0"/>
        <v>Edgar Bordeaux 2025</v>
      </c>
    </row>
    <row r="55" spans="2:5" ht="121" customHeight="1" x14ac:dyDescent="0.2">
      <c r="B55" s="6" t="s">
        <v>49</v>
      </c>
      <c r="C55" s="6" t="s">
        <v>256</v>
      </c>
      <c r="D55" s="6" t="s">
        <v>6</v>
      </c>
      <c r="E55" t="str">
        <f t="shared" si="0"/>
        <v>Thomas Bordeaux 2025</v>
      </c>
    </row>
    <row r="56" spans="2:5" ht="121" customHeight="1" x14ac:dyDescent="0.2">
      <c r="B56" s="6" t="s">
        <v>292</v>
      </c>
      <c r="C56" s="6" t="s">
        <v>256</v>
      </c>
      <c r="D56" s="6" t="s">
        <v>6</v>
      </c>
      <c r="E56" t="str">
        <f t="shared" si="0"/>
        <v>Melissa Speranza Madeleine Bordeaux 2025</v>
      </c>
    </row>
    <row r="57" spans="2:5" ht="121" customHeight="1" x14ac:dyDescent="0.2">
      <c r="B57" s="6" t="s">
        <v>293</v>
      </c>
      <c r="C57" s="6" t="s">
        <v>256</v>
      </c>
      <c r="D57" s="6" t="s">
        <v>6</v>
      </c>
      <c r="E57" t="str">
        <f t="shared" si="0"/>
        <v>Boris Bordeaux 2025</v>
      </c>
    </row>
    <row r="58" spans="2:5" ht="121" customHeight="1" x14ac:dyDescent="0.2">
      <c r="B58" s="6" t="s">
        <v>294</v>
      </c>
      <c r="C58" s="6" t="s">
        <v>256</v>
      </c>
      <c r="D58" s="6" t="s">
        <v>6</v>
      </c>
      <c r="E58" t="str">
        <f t="shared" si="0"/>
        <v>Jenthe Bordeaux 2025</v>
      </c>
    </row>
    <row r="59" spans="2:5" ht="121" customHeight="1" x14ac:dyDescent="0.2">
      <c r="B59" s="6" t="s">
        <v>295</v>
      </c>
      <c r="C59" s="6" t="s">
        <v>256</v>
      </c>
      <c r="D59" s="6" t="s">
        <v>6</v>
      </c>
      <c r="E59" t="str">
        <f t="shared" si="0"/>
        <v>Moly Bordeaux 2025</v>
      </c>
    </row>
    <row r="60" spans="2:5" ht="121" customHeight="1" x14ac:dyDescent="0.2">
      <c r="B60" s="6" t="s">
        <v>161</v>
      </c>
      <c r="C60" s="6" t="s">
        <v>256</v>
      </c>
      <c r="D60" s="6" t="s">
        <v>6</v>
      </c>
      <c r="E60" t="str">
        <f t="shared" si="0"/>
        <v>Jade Bordeaux 2025</v>
      </c>
    </row>
    <row r="61" spans="2:5" ht="121" customHeight="1" x14ac:dyDescent="0.2">
      <c r="B61" s="6" t="s">
        <v>296</v>
      </c>
      <c r="C61" s="6" t="s">
        <v>256</v>
      </c>
      <c r="D61" s="6" t="s">
        <v>6</v>
      </c>
      <c r="E61" t="str">
        <f t="shared" si="0"/>
        <v>Gilles Bordeaux 2025</v>
      </c>
    </row>
    <row r="62" spans="2:5" ht="121" customHeight="1" x14ac:dyDescent="0.2">
      <c r="B62" s="6" t="s">
        <v>147</v>
      </c>
      <c r="C62" s="6" t="s">
        <v>256</v>
      </c>
      <c r="D62" s="6" t="s">
        <v>6</v>
      </c>
      <c r="E62" t="str">
        <f t="shared" si="0"/>
        <v>Baptiste Bordeaux 2025</v>
      </c>
    </row>
    <row r="63" spans="2:5" ht="121" customHeight="1" x14ac:dyDescent="0.2">
      <c r="B63" s="6" t="s">
        <v>297</v>
      </c>
      <c r="C63" s="6" t="s">
        <v>256</v>
      </c>
      <c r="D63" s="6" t="s">
        <v>6</v>
      </c>
      <c r="E63" t="str">
        <f t="shared" si="0"/>
        <v>Tarik Bordeaux 2025</v>
      </c>
    </row>
    <row r="64" spans="2:5" ht="121" customHeight="1" x14ac:dyDescent="0.2">
      <c r="B64" s="6" t="s">
        <v>44</v>
      </c>
      <c r="C64" s="6" t="s">
        <v>256</v>
      </c>
      <c r="D64" s="6" t="s">
        <v>6</v>
      </c>
      <c r="E64" t="str">
        <f t="shared" si="0"/>
        <v>Louis Bordeaux 2025</v>
      </c>
    </row>
    <row r="65" spans="2:5" ht="121" customHeight="1" x14ac:dyDescent="0.2">
      <c r="B65" s="6" t="s">
        <v>42</v>
      </c>
      <c r="C65" s="6" t="s">
        <v>256</v>
      </c>
      <c r="D65" s="6" t="s">
        <v>6</v>
      </c>
      <c r="E65" t="str">
        <f t="shared" si="0"/>
        <v>Clara Bordeaux 2025</v>
      </c>
    </row>
    <row r="66" spans="2:5" ht="121" customHeight="1" x14ac:dyDescent="0.2">
      <c r="B66" s="6" t="s">
        <v>298</v>
      </c>
      <c r="C66" s="6" t="s">
        <v>256</v>
      </c>
      <c r="D66" s="6" t="s">
        <v>6</v>
      </c>
      <c r="E66" t="str">
        <f t="shared" si="0"/>
        <v>Salomé Bordeaux 2025</v>
      </c>
    </row>
    <row r="67" spans="2:5" ht="121" customHeight="1" x14ac:dyDescent="0.2">
      <c r="B67" s="6" t="s">
        <v>299</v>
      </c>
      <c r="C67" s="6" t="s">
        <v>256</v>
      </c>
      <c r="D67" s="6" t="s">
        <v>6</v>
      </c>
      <c r="E67" t="str">
        <f t="shared" ref="E67:E130" si="1">CONCATENATE(B67,C67)</f>
        <v>Hannah Bordeaux 2025</v>
      </c>
    </row>
    <row r="68" spans="2:5" ht="121" customHeight="1" x14ac:dyDescent="0.2">
      <c r="B68" s="6" t="s">
        <v>82</v>
      </c>
      <c r="C68" s="6" t="s">
        <v>256</v>
      </c>
      <c r="D68" s="6" t="s">
        <v>6</v>
      </c>
      <c r="E68" t="str">
        <f t="shared" si="1"/>
        <v>Chloé Bordeaux 2025</v>
      </c>
    </row>
    <row r="69" spans="2:5" ht="121" customHeight="1" x14ac:dyDescent="0.2">
      <c r="B69" s="6" t="s">
        <v>300</v>
      </c>
      <c r="C69" s="6" t="s">
        <v>256</v>
      </c>
      <c r="D69" s="6" t="s">
        <v>6</v>
      </c>
      <c r="E69" t="str">
        <f t="shared" si="1"/>
        <v>Sarita Bordeaux 2025</v>
      </c>
    </row>
    <row r="70" spans="2:5" ht="121" customHeight="1" x14ac:dyDescent="0.2">
      <c r="B70" s="6" t="s">
        <v>196</v>
      </c>
      <c r="C70" s="6" t="s">
        <v>256</v>
      </c>
      <c r="D70" s="6" t="s">
        <v>6</v>
      </c>
      <c r="E70" t="str">
        <f t="shared" si="1"/>
        <v>Clement Bordeaux 2025</v>
      </c>
    </row>
    <row r="71" spans="2:5" ht="121" customHeight="1" x14ac:dyDescent="0.2">
      <c r="B71" s="6" t="s">
        <v>301</v>
      </c>
      <c r="C71" s="6" t="s">
        <v>256</v>
      </c>
      <c r="D71" s="6" t="s">
        <v>6</v>
      </c>
      <c r="E71" t="str">
        <f t="shared" si="1"/>
        <v>Massénie Bordeaux 2025</v>
      </c>
    </row>
    <row r="72" spans="2:5" ht="121" customHeight="1" x14ac:dyDescent="0.2">
      <c r="B72" s="6" t="s">
        <v>302</v>
      </c>
      <c r="C72" s="6" t="s">
        <v>256</v>
      </c>
      <c r="D72" s="6" t="s">
        <v>6</v>
      </c>
      <c r="E72" t="str">
        <f t="shared" si="1"/>
        <v>Sam Bordeaux 2025</v>
      </c>
    </row>
    <row r="73" spans="2:5" ht="121" customHeight="1" x14ac:dyDescent="0.2">
      <c r="B73" s="6" t="s">
        <v>303</v>
      </c>
      <c r="C73" s="6" t="s">
        <v>256</v>
      </c>
      <c r="D73" s="6" t="s">
        <v>6</v>
      </c>
      <c r="E73" t="str">
        <f t="shared" si="1"/>
        <v>Jean-Lou Bordeaux 2025</v>
      </c>
    </row>
    <row r="74" spans="2:5" ht="121" customHeight="1" x14ac:dyDescent="0.2">
      <c r="B74" s="6" t="s">
        <v>234</v>
      </c>
      <c r="C74" s="6" t="s">
        <v>256</v>
      </c>
      <c r="D74" s="6" t="s">
        <v>6</v>
      </c>
      <c r="E74" t="str">
        <f t="shared" si="1"/>
        <v>Camille Bordeaux 2025</v>
      </c>
    </row>
    <row r="75" spans="2:5" ht="121" customHeight="1" x14ac:dyDescent="0.2">
      <c r="B75" s="6" t="s">
        <v>155</v>
      </c>
      <c r="C75" s="6" t="s">
        <v>256</v>
      </c>
      <c r="D75" s="6" t="s">
        <v>6</v>
      </c>
      <c r="E75" t="str">
        <f t="shared" si="1"/>
        <v>Manon Bordeaux 2025</v>
      </c>
    </row>
    <row r="76" spans="2:5" ht="121" customHeight="1" x14ac:dyDescent="0.2">
      <c r="B76" s="6" t="s">
        <v>304</v>
      </c>
      <c r="C76" s="6" t="s">
        <v>256</v>
      </c>
      <c r="D76" s="6" t="s">
        <v>6</v>
      </c>
      <c r="E76" t="str">
        <f t="shared" si="1"/>
        <v>Katrin Bordeaux 2025</v>
      </c>
    </row>
    <row r="77" spans="2:5" ht="121" customHeight="1" x14ac:dyDescent="0.2">
      <c r="B77" s="6" t="s">
        <v>200</v>
      </c>
      <c r="C77" s="6" t="s">
        <v>256</v>
      </c>
      <c r="D77" s="6" t="s">
        <v>6</v>
      </c>
      <c r="E77" t="str">
        <f t="shared" si="1"/>
        <v>Pablo Bordeaux 2025</v>
      </c>
    </row>
    <row r="78" spans="2:5" ht="121" customHeight="1" x14ac:dyDescent="0.2">
      <c r="B78" s="6" t="s">
        <v>38</v>
      </c>
      <c r="C78" s="6" t="s">
        <v>256</v>
      </c>
      <c r="D78" s="6" t="s">
        <v>6</v>
      </c>
      <c r="E78" t="str">
        <f t="shared" si="1"/>
        <v>Adrien Bordeaux 2025</v>
      </c>
    </row>
    <row r="79" spans="2:5" ht="121" customHeight="1" x14ac:dyDescent="0.2">
      <c r="B79" s="6" t="s">
        <v>180</v>
      </c>
      <c r="C79" s="6" t="s">
        <v>256</v>
      </c>
      <c r="D79" s="6" t="s">
        <v>6</v>
      </c>
      <c r="E79" t="str">
        <f t="shared" si="1"/>
        <v>Mathilde Bordeaux 2025</v>
      </c>
    </row>
    <row r="80" spans="2:5" ht="121" customHeight="1" x14ac:dyDescent="0.2">
      <c r="B80" s="6" t="s">
        <v>32</v>
      </c>
      <c r="C80" s="6" t="s">
        <v>256</v>
      </c>
      <c r="D80" s="6" t="s">
        <v>6</v>
      </c>
      <c r="E80" t="str">
        <f t="shared" si="1"/>
        <v>Juliette Bordeaux 2025</v>
      </c>
    </row>
    <row r="81" spans="2:5" ht="121" customHeight="1" x14ac:dyDescent="0.2">
      <c r="B81" s="6" t="s">
        <v>305</v>
      </c>
      <c r="C81" s="6" t="s">
        <v>256</v>
      </c>
      <c r="D81" s="6" t="s">
        <v>6</v>
      </c>
      <c r="E81" t="str">
        <f t="shared" si="1"/>
        <v>Shanon Bordeaux 2025</v>
      </c>
    </row>
    <row r="82" spans="2:5" ht="121" customHeight="1" x14ac:dyDescent="0.2">
      <c r="B82" s="6" t="s">
        <v>201</v>
      </c>
      <c r="C82" s="6" t="s">
        <v>256</v>
      </c>
      <c r="D82" s="6" t="s">
        <v>6</v>
      </c>
      <c r="E82" t="str">
        <f t="shared" si="1"/>
        <v>David Bordeaux 2025</v>
      </c>
    </row>
    <row r="83" spans="2:5" ht="121" customHeight="1" x14ac:dyDescent="0.2">
      <c r="B83" s="6" t="s">
        <v>306</v>
      </c>
      <c r="C83" s="6" t="s">
        <v>256</v>
      </c>
      <c r="D83" s="6" t="s">
        <v>6</v>
      </c>
      <c r="E83" t="str">
        <f t="shared" si="1"/>
        <v>Curtis Bordeaux 2025</v>
      </c>
    </row>
    <row r="84" spans="2:5" ht="121" customHeight="1" x14ac:dyDescent="0.2">
      <c r="B84" s="6" t="s">
        <v>307</v>
      </c>
      <c r="C84" s="6" t="s">
        <v>256</v>
      </c>
      <c r="D84" s="6" t="s">
        <v>6</v>
      </c>
      <c r="E84" t="str">
        <f t="shared" si="1"/>
        <v>Liliane Bordeaux 2025</v>
      </c>
    </row>
    <row r="85" spans="2:5" ht="121" customHeight="1" x14ac:dyDescent="0.2">
      <c r="B85" s="6" t="s">
        <v>165</v>
      </c>
      <c r="C85" s="6" t="s">
        <v>256</v>
      </c>
      <c r="D85" s="6" t="s">
        <v>6</v>
      </c>
      <c r="E85" t="str">
        <f t="shared" si="1"/>
        <v>Thibaud Bordeaux 2025</v>
      </c>
    </row>
    <row r="86" spans="2:5" ht="121" customHeight="1" x14ac:dyDescent="0.2">
      <c r="B86" s="6" t="s">
        <v>167</v>
      </c>
      <c r="C86" s="6" t="s">
        <v>256</v>
      </c>
      <c r="D86" s="6" t="s">
        <v>6</v>
      </c>
      <c r="E86" t="str">
        <f t="shared" si="1"/>
        <v>Arthur Bordeaux 2025</v>
      </c>
    </row>
    <row r="87" spans="2:5" ht="121" customHeight="1" x14ac:dyDescent="0.2">
      <c r="B87" s="6" t="s">
        <v>308</v>
      </c>
      <c r="C87" s="6" t="s">
        <v>256</v>
      </c>
      <c r="D87" s="6" t="s">
        <v>6</v>
      </c>
      <c r="E87" t="str">
        <f t="shared" si="1"/>
        <v>Derek Bordeaux 2025</v>
      </c>
    </row>
    <row r="88" spans="2:5" ht="121" customHeight="1" x14ac:dyDescent="0.2">
      <c r="B88" s="6" t="s">
        <v>309</v>
      </c>
      <c r="C88" s="6" t="s">
        <v>256</v>
      </c>
      <c r="D88" s="6" t="s">
        <v>6</v>
      </c>
      <c r="E88" t="str">
        <f t="shared" si="1"/>
        <v>Lenna Bordeaux 2025</v>
      </c>
    </row>
    <row r="89" spans="2:5" ht="121" customHeight="1" x14ac:dyDescent="0.2">
      <c r="B89" s="6" t="s">
        <v>310</v>
      </c>
      <c r="C89" s="6" t="s">
        <v>256</v>
      </c>
      <c r="D89" s="6" t="s">
        <v>6</v>
      </c>
      <c r="E89" t="str">
        <f t="shared" si="1"/>
        <v>Alexiane Bordeaux 2025</v>
      </c>
    </row>
    <row r="90" spans="2:5" ht="121" customHeight="1" x14ac:dyDescent="0.2">
      <c r="B90" s="6" t="s">
        <v>84</v>
      </c>
      <c r="C90" s="6" t="s">
        <v>256</v>
      </c>
      <c r="D90" s="6" t="s">
        <v>6</v>
      </c>
      <c r="E90" t="str">
        <f t="shared" si="1"/>
        <v>Hugo Bordeaux 2025</v>
      </c>
    </row>
    <row r="91" spans="2:5" ht="121" customHeight="1" x14ac:dyDescent="0.2">
      <c r="B91" s="6" t="s">
        <v>311</v>
      </c>
      <c r="C91" s="6" t="s">
        <v>256</v>
      </c>
      <c r="D91" s="6" t="s">
        <v>6</v>
      </c>
      <c r="E91" t="str">
        <f t="shared" si="1"/>
        <v>Farah Bordeaux 2025</v>
      </c>
    </row>
    <row r="92" spans="2:5" ht="121" customHeight="1" x14ac:dyDescent="0.2">
      <c r="B92" s="6" t="s">
        <v>312</v>
      </c>
      <c r="C92" s="6" t="s">
        <v>256</v>
      </c>
      <c r="D92" s="6" t="s">
        <v>6</v>
      </c>
      <c r="E92" t="str">
        <f t="shared" si="1"/>
        <v>Periko Bordeaux 2025</v>
      </c>
    </row>
    <row r="93" spans="2:5" ht="121" customHeight="1" x14ac:dyDescent="0.2">
      <c r="B93" s="6" t="s">
        <v>313</v>
      </c>
      <c r="C93" s="6" t="s">
        <v>256</v>
      </c>
      <c r="D93" s="6" t="s">
        <v>6</v>
      </c>
      <c r="E93" t="str">
        <f t="shared" si="1"/>
        <v>Iman Bordeaux 2025</v>
      </c>
    </row>
    <row r="94" spans="2:5" ht="121" customHeight="1" x14ac:dyDescent="0.2">
      <c r="B94" s="6" t="s">
        <v>135</v>
      </c>
      <c r="C94" s="6" t="s">
        <v>256</v>
      </c>
      <c r="D94" s="6" t="s">
        <v>6</v>
      </c>
      <c r="E94" t="str">
        <f t="shared" si="1"/>
        <v>Gabrielle Bordeaux 2025</v>
      </c>
    </row>
    <row r="95" spans="2:5" ht="121" customHeight="1" x14ac:dyDescent="0.2">
      <c r="B95" s="6" t="s">
        <v>314</v>
      </c>
      <c r="C95" s="6" t="s">
        <v>256</v>
      </c>
      <c r="D95" s="6" t="s">
        <v>6</v>
      </c>
      <c r="E95" t="str">
        <f t="shared" si="1"/>
        <v>Marjorie Bordeaux 2025</v>
      </c>
    </row>
    <row r="96" spans="2:5" ht="121" customHeight="1" x14ac:dyDescent="0.2">
      <c r="B96" s="6" t="s">
        <v>115</v>
      </c>
      <c r="C96" s="6" t="s">
        <v>256</v>
      </c>
      <c r="D96" s="6" t="s">
        <v>6</v>
      </c>
      <c r="E96" t="str">
        <f t="shared" si="1"/>
        <v>Pierre Bordeaux 2025</v>
      </c>
    </row>
    <row r="97" spans="2:5" ht="121" customHeight="1" x14ac:dyDescent="0.2">
      <c r="B97" s="6" t="s">
        <v>315</v>
      </c>
      <c r="C97" s="6" t="s">
        <v>256</v>
      </c>
      <c r="D97" s="6" t="s">
        <v>6</v>
      </c>
      <c r="E97" t="str">
        <f t="shared" si="1"/>
        <v>Mame-Diarra Bordeaux 2025</v>
      </c>
    </row>
    <row r="98" spans="2:5" ht="121" customHeight="1" x14ac:dyDescent="0.2">
      <c r="B98" s="6" t="s">
        <v>49</v>
      </c>
      <c r="C98" s="6" t="s">
        <v>256</v>
      </c>
      <c r="D98" s="6" t="s">
        <v>6</v>
      </c>
      <c r="E98" t="str">
        <f t="shared" si="1"/>
        <v>Thomas Bordeaux 2025</v>
      </c>
    </row>
    <row r="99" spans="2:5" ht="121" customHeight="1" x14ac:dyDescent="0.2">
      <c r="B99" s="6" t="s">
        <v>89</v>
      </c>
      <c r="C99" s="6" t="s">
        <v>256</v>
      </c>
      <c r="D99" s="6" t="s">
        <v>6</v>
      </c>
      <c r="E99" t="str">
        <f t="shared" si="1"/>
        <v>Léo Bordeaux 2025</v>
      </c>
    </row>
    <row r="100" spans="2:5" ht="121" customHeight="1" x14ac:dyDescent="0.2">
      <c r="B100" s="6" t="s">
        <v>97</v>
      </c>
      <c r="C100" s="6" t="s">
        <v>256</v>
      </c>
      <c r="D100" s="6" t="s">
        <v>6</v>
      </c>
      <c r="E100" t="str">
        <f t="shared" si="1"/>
        <v>Laura Bordeaux 2025</v>
      </c>
    </row>
    <row r="101" spans="2:5" ht="121" customHeight="1" x14ac:dyDescent="0.2">
      <c r="B101" s="6" t="s">
        <v>35</v>
      </c>
      <c r="C101" s="6" t="s">
        <v>256</v>
      </c>
      <c r="D101" s="6" t="s">
        <v>6</v>
      </c>
      <c r="E101" t="str">
        <f t="shared" si="1"/>
        <v>Maxime Bordeaux 2025</v>
      </c>
    </row>
    <row r="102" spans="2:5" ht="121" customHeight="1" x14ac:dyDescent="0.2">
      <c r="B102" s="6" t="s">
        <v>316</v>
      </c>
      <c r="C102" s="6" t="s">
        <v>256</v>
      </c>
      <c r="D102" s="6" t="s">
        <v>6</v>
      </c>
      <c r="E102" t="str">
        <f t="shared" si="1"/>
        <v>Mathilda Bordeaux 2025</v>
      </c>
    </row>
    <row r="103" spans="2:5" ht="121" customHeight="1" x14ac:dyDescent="0.2">
      <c r="B103" s="6" t="s">
        <v>317</v>
      </c>
      <c r="C103" s="6" t="s">
        <v>256</v>
      </c>
      <c r="D103" s="6" t="s">
        <v>6</v>
      </c>
      <c r="E103" t="str">
        <f t="shared" si="1"/>
        <v>Carolina Bordeaux 2025</v>
      </c>
    </row>
    <row r="104" spans="2:5" ht="121" customHeight="1" x14ac:dyDescent="0.2">
      <c r="B104" s="6" t="s">
        <v>147</v>
      </c>
      <c r="C104" s="6" t="s">
        <v>256</v>
      </c>
      <c r="D104" s="6" t="s">
        <v>6</v>
      </c>
      <c r="E104" t="str">
        <f t="shared" si="1"/>
        <v>Baptiste Bordeaux 2025</v>
      </c>
    </row>
    <row r="105" spans="2:5" ht="121" customHeight="1" x14ac:dyDescent="0.2">
      <c r="B105" s="6" t="s">
        <v>318</v>
      </c>
      <c r="C105" s="6" t="s">
        <v>256</v>
      </c>
      <c r="D105" s="6" t="s">
        <v>6</v>
      </c>
      <c r="E105" t="str">
        <f t="shared" si="1"/>
        <v>Mahé Bordeaux 2025</v>
      </c>
    </row>
    <row r="106" spans="2:5" ht="121" customHeight="1" x14ac:dyDescent="0.2">
      <c r="B106" s="6" t="s">
        <v>319</v>
      </c>
      <c r="C106" s="6" t="s">
        <v>256</v>
      </c>
      <c r="D106" s="6" t="s">
        <v>6</v>
      </c>
      <c r="E106" t="str">
        <f t="shared" si="1"/>
        <v>Maxine Bordeaux 2025</v>
      </c>
    </row>
    <row r="107" spans="2:5" ht="121" customHeight="1" x14ac:dyDescent="0.2">
      <c r="B107" s="6" t="s">
        <v>320</v>
      </c>
      <c r="C107" s="6" t="s">
        <v>256</v>
      </c>
      <c r="D107" s="6" t="s">
        <v>6</v>
      </c>
      <c r="E107" t="str">
        <f t="shared" si="1"/>
        <v>Axel Bordeaux 2025</v>
      </c>
    </row>
    <row r="108" spans="2:5" ht="121" customHeight="1" x14ac:dyDescent="0.2">
      <c r="B108" s="6" t="s">
        <v>35</v>
      </c>
      <c r="C108" s="6" t="s">
        <v>256</v>
      </c>
      <c r="D108" s="6" t="s">
        <v>6</v>
      </c>
      <c r="E108" t="str">
        <f t="shared" si="1"/>
        <v>Maxime Bordeaux 2025</v>
      </c>
    </row>
    <row r="109" spans="2:5" ht="121" customHeight="1" x14ac:dyDescent="0.2">
      <c r="B109" s="6" t="s">
        <v>321</v>
      </c>
      <c r="C109" s="6" t="s">
        <v>256</v>
      </c>
      <c r="D109" s="6" t="s">
        <v>6</v>
      </c>
      <c r="E109" t="str">
        <f t="shared" si="1"/>
        <v>Claudia Bordeaux 2025</v>
      </c>
    </row>
    <row r="110" spans="2:5" ht="121" customHeight="1" x14ac:dyDescent="0.2">
      <c r="B110" s="6" t="s">
        <v>38</v>
      </c>
      <c r="C110" s="6" t="s">
        <v>256</v>
      </c>
      <c r="D110" s="6" t="s">
        <v>6</v>
      </c>
      <c r="E110" t="str">
        <f t="shared" si="1"/>
        <v>Adrien Bordeaux 2025</v>
      </c>
    </row>
    <row r="111" spans="2:5" ht="121" customHeight="1" x14ac:dyDescent="0.2">
      <c r="B111" s="6" t="s">
        <v>322</v>
      </c>
      <c r="C111" s="6" t="s">
        <v>256</v>
      </c>
      <c r="D111" s="6" t="s">
        <v>6</v>
      </c>
      <c r="E111" t="str">
        <f t="shared" si="1"/>
        <v>William Bordeaux 2025</v>
      </c>
    </row>
    <row r="112" spans="2:5" ht="121" customHeight="1" x14ac:dyDescent="0.2">
      <c r="B112" s="6" t="s">
        <v>18</v>
      </c>
      <c r="C112" s="6" t="s">
        <v>256</v>
      </c>
      <c r="D112" s="6" t="s">
        <v>6</v>
      </c>
      <c r="E112" t="str">
        <f t="shared" si="1"/>
        <v>Paul Bordeaux 2025</v>
      </c>
    </row>
    <row r="113" spans="2:5" ht="121" customHeight="1" x14ac:dyDescent="0.2">
      <c r="B113" s="6" t="s">
        <v>323</v>
      </c>
      <c r="C113" s="6" t="s">
        <v>256</v>
      </c>
      <c r="D113" s="6" t="s">
        <v>6</v>
      </c>
      <c r="E113" t="str">
        <f t="shared" si="1"/>
        <v>Pierre-Henri Bordeaux 2025</v>
      </c>
    </row>
    <row r="114" spans="2:5" ht="121" customHeight="1" x14ac:dyDescent="0.2">
      <c r="B114" s="6" t="s">
        <v>324</v>
      </c>
      <c r="C114" s="6" t="s">
        <v>256</v>
      </c>
      <c r="D114" s="6" t="s">
        <v>6</v>
      </c>
      <c r="E114" t="str">
        <f t="shared" si="1"/>
        <v>Elorie Bordeaux 2025</v>
      </c>
    </row>
    <row r="115" spans="2:5" ht="121" customHeight="1" x14ac:dyDescent="0.2">
      <c r="B115" s="6" t="s">
        <v>325</v>
      </c>
      <c r="C115" s="6" t="s">
        <v>256</v>
      </c>
      <c r="D115" s="6" t="s">
        <v>6</v>
      </c>
      <c r="E115" t="str">
        <f t="shared" si="1"/>
        <v>Daniela Betzabeth Bordeaux 2025</v>
      </c>
    </row>
    <row r="116" spans="2:5" ht="121" customHeight="1" x14ac:dyDescent="0.2">
      <c r="B116" s="6" t="s">
        <v>326</v>
      </c>
      <c r="C116" s="6" t="s">
        <v>256</v>
      </c>
      <c r="D116" s="6" t="s">
        <v>6</v>
      </c>
      <c r="E116" t="str">
        <f t="shared" si="1"/>
        <v>Melissa Bordeaux 2025</v>
      </c>
    </row>
    <row r="117" spans="2:5" ht="121" customHeight="1" x14ac:dyDescent="0.2">
      <c r="B117" s="6" t="s">
        <v>327</v>
      </c>
      <c r="C117" s="6" t="s">
        <v>256</v>
      </c>
      <c r="D117" s="6" t="s">
        <v>6</v>
      </c>
      <c r="E117" t="str">
        <f t="shared" si="1"/>
        <v>Aissatou Bordeaux 2025</v>
      </c>
    </row>
    <row r="118" spans="2:5" ht="121" customHeight="1" x14ac:dyDescent="0.2">
      <c r="B118" s="6" t="s">
        <v>96</v>
      </c>
      <c r="C118" s="6" t="s">
        <v>256</v>
      </c>
      <c r="D118" s="6" t="s">
        <v>6</v>
      </c>
      <c r="E118" t="str">
        <f t="shared" si="1"/>
        <v>Victor Bordeaux 2025</v>
      </c>
    </row>
    <row r="119" spans="2:5" ht="121" customHeight="1" x14ac:dyDescent="0.2">
      <c r="B119" s="6" t="s">
        <v>328</v>
      </c>
      <c r="C119" s="6" t="s">
        <v>256</v>
      </c>
      <c r="D119" s="6" t="s">
        <v>6</v>
      </c>
      <c r="E119" t="str">
        <f t="shared" si="1"/>
        <v>Sharif Bordeaux 2025</v>
      </c>
    </row>
    <row r="120" spans="2:5" ht="121" customHeight="1" x14ac:dyDescent="0.2">
      <c r="B120" s="6" t="s">
        <v>329</v>
      </c>
      <c r="C120" s="6" t="s">
        <v>256</v>
      </c>
      <c r="D120" s="6" t="s">
        <v>6</v>
      </c>
      <c r="E120" t="str">
        <f t="shared" si="1"/>
        <v>Maroua Bordeaux 2025</v>
      </c>
    </row>
    <row r="121" spans="2:5" ht="121" customHeight="1" x14ac:dyDescent="0.2">
      <c r="B121" s="6" t="s">
        <v>330</v>
      </c>
      <c r="C121" s="6" t="s">
        <v>256</v>
      </c>
      <c r="D121" s="6" t="s">
        <v>6</v>
      </c>
      <c r="E121" t="str">
        <f t="shared" si="1"/>
        <v>Guillaume Bordeaux 2025</v>
      </c>
    </row>
    <row r="122" spans="2:5" ht="121" customHeight="1" x14ac:dyDescent="0.2">
      <c r="B122" s="6" t="s">
        <v>331</v>
      </c>
      <c r="C122" s="6" t="s">
        <v>256</v>
      </c>
      <c r="D122" s="6" t="s">
        <v>6</v>
      </c>
      <c r="E122" t="str">
        <f t="shared" si="1"/>
        <v>Maximilien Bordeaux 2025</v>
      </c>
    </row>
    <row r="123" spans="2:5" ht="121" customHeight="1" x14ac:dyDescent="0.2">
      <c r="B123" s="6" t="s">
        <v>145</v>
      </c>
      <c r="C123" s="6" t="s">
        <v>256</v>
      </c>
      <c r="D123" s="6" t="s">
        <v>6</v>
      </c>
      <c r="E123" t="str">
        <f t="shared" si="1"/>
        <v>Alexandre Bordeaux 2025</v>
      </c>
    </row>
    <row r="124" spans="2:5" ht="121" customHeight="1" x14ac:dyDescent="0.2">
      <c r="B124" s="6" t="s">
        <v>332</v>
      </c>
      <c r="C124" s="6" t="s">
        <v>256</v>
      </c>
      <c r="D124" s="6" t="s">
        <v>6</v>
      </c>
      <c r="E124" t="str">
        <f t="shared" si="1"/>
        <v>Betty Bordeaux 2025</v>
      </c>
    </row>
    <row r="125" spans="2:5" ht="121" customHeight="1" x14ac:dyDescent="0.2">
      <c r="B125" s="6" t="s">
        <v>333</v>
      </c>
      <c r="C125" s="6" t="s">
        <v>256</v>
      </c>
      <c r="D125" s="6" t="s">
        <v>6</v>
      </c>
      <c r="E125" t="str">
        <f t="shared" si="1"/>
        <v>Tara Bordeaux 2025</v>
      </c>
    </row>
    <row r="126" spans="2:5" ht="121" customHeight="1" x14ac:dyDescent="0.2">
      <c r="B126" s="6" t="s">
        <v>334</v>
      </c>
      <c r="C126" s="6" t="s">
        <v>256</v>
      </c>
      <c r="D126" s="6" t="s">
        <v>6</v>
      </c>
      <c r="E126" t="str">
        <f t="shared" si="1"/>
        <v>Marcos Bordeaux 2025</v>
      </c>
    </row>
    <row r="127" spans="2:5" ht="121" customHeight="1" x14ac:dyDescent="0.2">
      <c r="B127" s="6" t="s">
        <v>335</v>
      </c>
      <c r="C127" s="6" t="s">
        <v>256</v>
      </c>
      <c r="D127" s="6" t="s">
        <v>6</v>
      </c>
      <c r="E127" t="str">
        <f t="shared" si="1"/>
        <v>Abdoulaye Sidy Bordeaux 2025</v>
      </c>
    </row>
    <row r="128" spans="2:5" ht="121" customHeight="1" x14ac:dyDescent="0.2">
      <c r="B128" s="6" t="s">
        <v>336</v>
      </c>
      <c r="C128" s="6" t="s">
        <v>256</v>
      </c>
      <c r="D128" s="6" t="s">
        <v>6</v>
      </c>
      <c r="E128" t="str">
        <f t="shared" si="1"/>
        <v>Paul-Adrien Bordeaux 2025</v>
      </c>
    </row>
    <row r="129" spans="2:5" ht="121" customHeight="1" x14ac:dyDescent="0.2">
      <c r="B129" s="6" t="s">
        <v>262</v>
      </c>
      <c r="C129" s="6" t="s">
        <v>256</v>
      </c>
      <c r="D129" s="6" t="s">
        <v>6</v>
      </c>
      <c r="E129" t="str">
        <f t="shared" si="1"/>
        <v>Marine Bordeaux 2025</v>
      </c>
    </row>
    <row r="130" spans="2:5" ht="121" customHeight="1" x14ac:dyDescent="0.2">
      <c r="B130" s="6" t="s">
        <v>264</v>
      </c>
      <c r="C130" s="6" t="s">
        <v>256</v>
      </c>
      <c r="D130" s="6" t="s">
        <v>6</v>
      </c>
      <c r="E130" t="str">
        <f t="shared" si="1"/>
        <v>Romane Bordeaux 2025</v>
      </c>
    </row>
    <row r="131" spans="2:5" ht="121" customHeight="1" x14ac:dyDescent="0.2">
      <c r="B131" s="6" t="s">
        <v>337</v>
      </c>
      <c r="C131" s="6" t="s">
        <v>256</v>
      </c>
      <c r="D131" s="6" t="s">
        <v>6</v>
      </c>
      <c r="E131" t="str">
        <f t="shared" ref="E131:E148" si="2">CONCATENATE(B131,C131)</f>
        <v>Oumar Bordeaux 2025</v>
      </c>
    </row>
    <row r="132" spans="2:5" ht="121" customHeight="1" x14ac:dyDescent="0.2">
      <c r="B132" s="6" t="s">
        <v>338</v>
      </c>
      <c r="C132" s="6" t="s">
        <v>256</v>
      </c>
      <c r="D132" s="6" t="s">
        <v>6</v>
      </c>
      <c r="E132" t="str">
        <f t="shared" si="2"/>
        <v>Noé Bordeaux 2025</v>
      </c>
    </row>
    <row r="133" spans="2:5" ht="121" customHeight="1" x14ac:dyDescent="0.2">
      <c r="B133" s="6" t="s">
        <v>330</v>
      </c>
      <c r="C133" s="6" t="s">
        <v>256</v>
      </c>
      <c r="D133" s="6" t="s">
        <v>6</v>
      </c>
      <c r="E133" t="str">
        <f t="shared" si="2"/>
        <v>Guillaume Bordeaux 2025</v>
      </c>
    </row>
    <row r="134" spans="2:5" ht="121" customHeight="1" x14ac:dyDescent="0.2">
      <c r="B134" s="6" t="s">
        <v>339</v>
      </c>
      <c r="C134" s="6" t="s">
        <v>256</v>
      </c>
      <c r="D134" s="6" t="s">
        <v>6</v>
      </c>
      <c r="E134" t="str">
        <f t="shared" si="2"/>
        <v>Timothé Bordeaux 2025</v>
      </c>
    </row>
    <row r="135" spans="2:5" ht="121" customHeight="1" x14ac:dyDescent="0.2">
      <c r="B135" s="6" t="s">
        <v>18</v>
      </c>
      <c r="C135" s="6" t="s">
        <v>256</v>
      </c>
      <c r="D135" s="6" t="s">
        <v>6</v>
      </c>
      <c r="E135" t="str">
        <f t="shared" si="2"/>
        <v>Paul Bordeaux 2025</v>
      </c>
    </row>
    <row r="136" spans="2:5" ht="121" customHeight="1" x14ac:dyDescent="0.2">
      <c r="B136" s="6" t="s">
        <v>67</v>
      </c>
      <c r="C136" s="6" t="s">
        <v>256</v>
      </c>
      <c r="D136" s="6" t="s">
        <v>6</v>
      </c>
      <c r="E136" t="str">
        <f t="shared" si="2"/>
        <v>Victoire Bordeaux 2025</v>
      </c>
    </row>
    <row r="137" spans="2:5" ht="121" customHeight="1" x14ac:dyDescent="0.2">
      <c r="B137" s="6" t="s">
        <v>340</v>
      </c>
      <c r="C137" s="6" t="s">
        <v>256</v>
      </c>
      <c r="D137" s="6" t="s">
        <v>6</v>
      </c>
      <c r="E137" t="str">
        <f t="shared" si="2"/>
        <v>Levy Bordeaux 2025</v>
      </c>
    </row>
    <row r="138" spans="2:5" ht="121" customHeight="1" x14ac:dyDescent="0.2">
      <c r="B138" s="6" t="s">
        <v>267</v>
      </c>
      <c r="C138" s="6" t="s">
        <v>256</v>
      </c>
      <c r="D138" s="6" t="s">
        <v>6</v>
      </c>
      <c r="E138" t="str">
        <f t="shared" si="2"/>
        <v>Tom Bordeaux 2025</v>
      </c>
    </row>
    <row r="139" spans="2:5" ht="121" customHeight="1" x14ac:dyDescent="0.2">
      <c r="B139" s="6" t="s">
        <v>341</v>
      </c>
      <c r="C139" s="6" t="s">
        <v>256</v>
      </c>
      <c r="D139" s="6" t="s">
        <v>6</v>
      </c>
      <c r="E139" t="str">
        <f t="shared" si="2"/>
        <v>Octave Bordeaux 2025</v>
      </c>
    </row>
    <row r="140" spans="2:5" ht="121" customHeight="1" x14ac:dyDescent="0.2">
      <c r="B140" s="6" t="s">
        <v>342</v>
      </c>
      <c r="C140" s="6" t="s">
        <v>256</v>
      </c>
      <c r="D140" s="6" t="s">
        <v>6</v>
      </c>
      <c r="E140" t="str">
        <f t="shared" si="2"/>
        <v>Eunate Bordeaux 2025</v>
      </c>
    </row>
    <row r="141" spans="2:5" ht="121" customHeight="1" x14ac:dyDescent="0.2">
      <c r="B141" s="6" t="s">
        <v>42</v>
      </c>
      <c r="C141" s="6" t="s">
        <v>256</v>
      </c>
      <c r="D141" s="6" t="s">
        <v>6</v>
      </c>
      <c r="E141" t="str">
        <f t="shared" si="2"/>
        <v>Clara Bordeaux 2025</v>
      </c>
    </row>
    <row r="142" spans="2:5" ht="121" customHeight="1" x14ac:dyDescent="0.2">
      <c r="B142" s="6" t="s">
        <v>343</v>
      </c>
      <c r="C142" s="6" t="s">
        <v>256</v>
      </c>
      <c r="D142" s="6" t="s">
        <v>6</v>
      </c>
      <c r="E142" t="str">
        <f t="shared" si="2"/>
        <v>Marvin Bordeaux 2025</v>
      </c>
    </row>
    <row r="143" spans="2:5" ht="121" customHeight="1" x14ac:dyDescent="0.2">
      <c r="B143" s="6" t="s">
        <v>344</v>
      </c>
      <c r="C143" s="6" t="s">
        <v>256</v>
      </c>
      <c r="D143" s="6" t="s">
        <v>6</v>
      </c>
      <c r="E143" t="str">
        <f t="shared" si="2"/>
        <v>Anissa Bordeaux 2025</v>
      </c>
    </row>
    <row r="144" spans="2:5" ht="121" customHeight="1" x14ac:dyDescent="0.2">
      <c r="B144" s="6" t="s">
        <v>223</v>
      </c>
      <c r="C144" s="6" t="s">
        <v>256</v>
      </c>
      <c r="D144" s="6" t="s">
        <v>6</v>
      </c>
      <c r="E144" t="str">
        <f t="shared" si="2"/>
        <v>Léa Bordeaux 2025</v>
      </c>
    </row>
    <row r="145" spans="2:5" ht="121" customHeight="1" x14ac:dyDescent="0.2">
      <c r="B145" s="6" t="s">
        <v>345</v>
      </c>
      <c r="C145" s="6" t="s">
        <v>256</v>
      </c>
      <c r="D145" s="6" t="s">
        <v>6</v>
      </c>
      <c r="E145" t="str">
        <f t="shared" si="2"/>
        <v>Faridath Bordeaux 2025</v>
      </c>
    </row>
    <row r="146" spans="2:5" ht="121" customHeight="1" x14ac:dyDescent="0.2">
      <c r="B146" s="6" t="s">
        <v>32</v>
      </c>
      <c r="C146" s="6" t="s">
        <v>256</v>
      </c>
      <c r="D146" s="6" t="s">
        <v>6</v>
      </c>
      <c r="E146" t="str">
        <f t="shared" si="2"/>
        <v>Juliette Bordeaux 2025</v>
      </c>
    </row>
    <row r="147" spans="2:5" ht="121" customHeight="1" x14ac:dyDescent="0.2">
      <c r="B147" s="6" t="s">
        <v>346</v>
      </c>
      <c r="C147" s="6" t="s">
        <v>256</v>
      </c>
      <c r="D147" s="6" t="s">
        <v>6</v>
      </c>
      <c r="E147" t="str">
        <f t="shared" si="2"/>
        <v>Arsene Bordeaux 2025</v>
      </c>
    </row>
    <row r="148" spans="2:5" ht="121" customHeight="1" x14ac:dyDescent="0.2">
      <c r="B148" s="6" t="s">
        <v>49</v>
      </c>
      <c r="C148" s="6" t="s">
        <v>256</v>
      </c>
      <c r="D148" s="6" t="s">
        <v>6</v>
      </c>
      <c r="E148" t="str">
        <f t="shared" si="2"/>
        <v>Thomas Bordeaux 2025</v>
      </c>
    </row>
    <row r="149" spans="2:5" x14ac:dyDescent="0.2">
      <c r="B149" s="6" t="s">
        <v>28</v>
      </c>
      <c r="C149" s="6" t="s">
        <v>256</v>
      </c>
      <c r="D149" s="6" t="s">
        <v>6</v>
      </c>
    </row>
    <row r="150" spans="2:5" x14ac:dyDescent="0.2">
      <c r="B150" s="6" t="s">
        <v>218</v>
      </c>
      <c r="C150" s="6" t="s">
        <v>256</v>
      </c>
      <c r="D150" s="6" t="s">
        <v>6</v>
      </c>
    </row>
    <row r="151" spans="2:5" x14ac:dyDescent="0.2">
      <c r="B151" s="6" t="s">
        <v>347</v>
      </c>
      <c r="C151" s="6" t="s">
        <v>256</v>
      </c>
      <c r="D151" s="6" t="s">
        <v>6</v>
      </c>
    </row>
    <row r="152" spans="2:5" x14ac:dyDescent="0.2">
      <c r="B152" s="6" t="s">
        <v>87</v>
      </c>
      <c r="C152" s="6" t="s">
        <v>256</v>
      </c>
      <c r="D152" s="6" t="s">
        <v>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92D9A2-EAF5-2342-9F2D-FB2E9C71EC5C}">
  <sheetPr codeName="Feuil5"/>
  <dimension ref="A1:E148"/>
  <sheetViews>
    <sheetView workbookViewId="0">
      <selection activeCell="F2" sqref="F2"/>
    </sheetView>
  </sheetViews>
  <sheetFormatPr baseColWidth="10" defaultColWidth="10.6640625" defaultRowHeight="15" x14ac:dyDescent="0.2"/>
  <cols>
    <col min="1" max="4" width="30.83203125" style="6" customWidth="1"/>
    <col min="5" max="5" width="27.6640625" customWidth="1"/>
    <col min="6" max="6" width="30" customWidth="1"/>
  </cols>
  <sheetData>
    <row r="1" spans="1:5" x14ac:dyDescent="0.2">
      <c r="A1" s="1" t="s">
        <v>0</v>
      </c>
      <c r="B1" s="2" t="s">
        <v>1</v>
      </c>
      <c r="C1" s="2" t="s">
        <v>2</v>
      </c>
      <c r="D1" s="3" t="s">
        <v>3</v>
      </c>
    </row>
    <row r="2" spans="1:5" ht="121" customHeight="1" x14ac:dyDescent="0.2">
      <c r="B2" s="6" t="s">
        <v>348</v>
      </c>
      <c r="C2" s="6" t="s">
        <v>349</v>
      </c>
      <c r="D2" s="6" t="s">
        <v>6</v>
      </c>
      <c r="E2" t="str">
        <f>CONCATENATE(B2,C2)</f>
        <v>Anne-Charlotte Bordeaux 2026</v>
      </c>
    </row>
    <row r="3" spans="1:5" ht="121" customHeight="1" x14ac:dyDescent="0.2">
      <c r="B3" s="6" t="s">
        <v>350</v>
      </c>
      <c r="C3" s="6" t="s">
        <v>349</v>
      </c>
      <c r="D3" s="6" t="s">
        <v>6</v>
      </c>
      <c r="E3" t="str">
        <f t="shared" ref="E3:E66" si="0">CONCATENATE(B3,C3)</f>
        <v>Kiyali Bordeaux 2026</v>
      </c>
    </row>
    <row r="4" spans="1:5" ht="121" customHeight="1" x14ac:dyDescent="0.2">
      <c r="B4" s="6" t="s">
        <v>351</v>
      </c>
      <c r="C4" s="6" t="s">
        <v>349</v>
      </c>
      <c r="D4" s="6" t="s">
        <v>6</v>
      </c>
      <c r="E4" t="str">
        <f t="shared" si="0"/>
        <v>Hamsatou Bordeaux 2026</v>
      </c>
    </row>
    <row r="5" spans="1:5" ht="121" customHeight="1" x14ac:dyDescent="0.2">
      <c r="B5" s="6" t="s">
        <v>352</v>
      </c>
      <c r="C5" s="6" t="s">
        <v>349</v>
      </c>
      <c r="D5" s="6" t="s">
        <v>6</v>
      </c>
      <c r="E5" t="str">
        <f t="shared" si="0"/>
        <v>Ilyas Bordeaux 2026</v>
      </c>
    </row>
    <row r="6" spans="1:5" ht="121" customHeight="1" x14ac:dyDescent="0.2">
      <c r="B6" s="6" t="s">
        <v>10</v>
      </c>
      <c r="C6" s="6" t="s">
        <v>349</v>
      </c>
      <c r="D6" s="6" t="s">
        <v>6</v>
      </c>
      <c r="E6" t="str">
        <f t="shared" si="0"/>
        <v>Lola Bordeaux 2026</v>
      </c>
    </row>
    <row r="7" spans="1:5" ht="121" customHeight="1" x14ac:dyDescent="0.2">
      <c r="B7" s="6" t="s">
        <v>164</v>
      </c>
      <c r="C7" s="6" t="s">
        <v>349</v>
      </c>
      <c r="D7" s="6" t="s">
        <v>6</v>
      </c>
      <c r="E7" t="str">
        <f t="shared" si="0"/>
        <v>Théo Bordeaux 2026</v>
      </c>
    </row>
    <row r="8" spans="1:5" ht="121" customHeight="1" x14ac:dyDescent="0.2">
      <c r="B8" s="6" t="s">
        <v>53</v>
      </c>
      <c r="C8" s="6" t="s">
        <v>349</v>
      </c>
      <c r="D8" s="6" t="s">
        <v>6</v>
      </c>
      <c r="E8" t="str">
        <f t="shared" si="0"/>
        <v>Julia Bordeaux 2026</v>
      </c>
    </row>
    <row r="9" spans="1:5" ht="121" customHeight="1" x14ac:dyDescent="0.2">
      <c r="B9" s="6" t="s">
        <v>23</v>
      </c>
      <c r="C9" s="6" t="s">
        <v>349</v>
      </c>
      <c r="D9" s="6" t="s">
        <v>6</v>
      </c>
      <c r="E9" t="str">
        <f t="shared" si="0"/>
        <v>Eliott Bordeaux 2026</v>
      </c>
    </row>
    <row r="10" spans="1:5" ht="121" customHeight="1" x14ac:dyDescent="0.2">
      <c r="B10" s="6" t="s">
        <v>167</v>
      </c>
      <c r="C10" s="6" t="s">
        <v>349</v>
      </c>
      <c r="D10" s="6" t="s">
        <v>6</v>
      </c>
      <c r="E10" t="str">
        <f t="shared" si="0"/>
        <v>Arthur Bordeaux 2026</v>
      </c>
    </row>
    <row r="11" spans="1:5" ht="121" customHeight="1" x14ac:dyDescent="0.2">
      <c r="B11" s="6" t="s">
        <v>353</v>
      </c>
      <c r="C11" s="6" t="s">
        <v>349</v>
      </c>
      <c r="D11" s="6" t="s">
        <v>6</v>
      </c>
      <c r="E11" t="str">
        <f t="shared" si="0"/>
        <v>Maxence Bordeaux 2026</v>
      </c>
    </row>
    <row r="12" spans="1:5" ht="121" customHeight="1" x14ac:dyDescent="0.2">
      <c r="B12" s="6" t="s">
        <v>354</v>
      </c>
      <c r="C12" s="6" t="s">
        <v>349</v>
      </c>
      <c r="D12" s="6" t="s">
        <v>6</v>
      </c>
      <c r="E12" t="str">
        <f t="shared" si="0"/>
        <v>Patrick Bordeaux 2026</v>
      </c>
    </row>
    <row r="13" spans="1:5" ht="121" customHeight="1" x14ac:dyDescent="0.2">
      <c r="B13" s="6" t="s">
        <v>36</v>
      </c>
      <c r="C13" s="6" t="s">
        <v>349</v>
      </c>
      <c r="D13" s="6" t="s">
        <v>6</v>
      </c>
      <c r="E13" t="str">
        <f t="shared" si="0"/>
        <v>Jules Bordeaux 2026</v>
      </c>
    </row>
    <row r="14" spans="1:5" ht="121" customHeight="1" x14ac:dyDescent="0.2">
      <c r="B14" s="6" t="s">
        <v>84</v>
      </c>
      <c r="C14" s="6" t="s">
        <v>349</v>
      </c>
      <c r="D14" s="6" t="s">
        <v>6</v>
      </c>
      <c r="E14" t="str">
        <f t="shared" si="0"/>
        <v>Hugo Bordeaux 2026</v>
      </c>
    </row>
    <row r="15" spans="1:5" ht="121" customHeight="1" x14ac:dyDescent="0.2">
      <c r="B15" s="6" t="s">
        <v>98</v>
      </c>
      <c r="C15" s="6" t="s">
        <v>349</v>
      </c>
      <c r="D15" s="6" t="s">
        <v>6</v>
      </c>
      <c r="E15" t="str">
        <f t="shared" si="0"/>
        <v>Achille Bordeaux 2026</v>
      </c>
    </row>
    <row r="16" spans="1:5" ht="121" customHeight="1" x14ac:dyDescent="0.2">
      <c r="B16" s="6" t="s">
        <v>147</v>
      </c>
      <c r="C16" s="6" t="s">
        <v>349</v>
      </c>
      <c r="D16" s="6" t="s">
        <v>6</v>
      </c>
      <c r="E16" t="str">
        <f t="shared" si="0"/>
        <v>Baptiste Bordeaux 2026</v>
      </c>
    </row>
    <row r="17" spans="2:5" ht="121" customHeight="1" x14ac:dyDescent="0.2">
      <c r="B17" s="6" t="s">
        <v>355</v>
      </c>
      <c r="C17" s="6" t="s">
        <v>349</v>
      </c>
      <c r="D17" s="6" t="s">
        <v>6</v>
      </c>
      <c r="E17" t="str">
        <f t="shared" si="0"/>
        <v>Loïs Bordeaux 2026</v>
      </c>
    </row>
    <row r="18" spans="2:5" ht="121" customHeight="1" x14ac:dyDescent="0.2">
      <c r="B18" s="6" t="s">
        <v>210</v>
      </c>
      <c r="C18" s="6" t="s">
        <v>349</v>
      </c>
      <c r="D18" s="6" t="s">
        <v>6</v>
      </c>
      <c r="E18" t="str">
        <f t="shared" si="0"/>
        <v>Cassandra Bordeaux 2026</v>
      </c>
    </row>
    <row r="19" spans="2:5" ht="121" customHeight="1" x14ac:dyDescent="0.2">
      <c r="B19" s="6" t="s">
        <v>38</v>
      </c>
      <c r="C19" s="6" t="s">
        <v>349</v>
      </c>
      <c r="D19" s="6" t="s">
        <v>6</v>
      </c>
      <c r="E19" t="str">
        <f t="shared" si="0"/>
        <v>Adrien Bordeaux 2026</v>
      </c>
    </row>
    <row r="20" spans="2:5" ht="121" customHeight="1" x14ac:dyDescent="0.2">
      <c r="B20" s="6" t="s">
        <v>255</v>
      </c>
      <c r="C20" s="6" t="s">
        <v>349</v>
      </c>
      <c r="D20" s="6" t="s">
        <v>6</v>
      </c>
      <c r="E20" t="str">
        <f t="shared" si="0"/>
        <v>Alexia Bordeaux 2026</v>
      </c>
    </row>
    <row r="21" spans="2:5" ht="121" customHeight="1" x14ac:dyDescent="0.2">
      <c r="B21" s="6" t="s">
        <v>356</v>
      </c>
      <c r="C21" s="6" t="s">
        <v>349</v>
      </c>
      <c r="D21" s="6" t="s">
        <v>6</v>
      </c>
      <c r="E21" t="str">
        <f t="shared" si="0"/>
        <v>Lubin Bordeaux 2026</v>
      </c>
    </row>
    <row r="22" spans="2:5" ht="121" customHeight="1" x14ac:dyDescent="0.2">
      <c r="B22" s="6" t="s">
        <v>276</v>
      </c>
      <c r="C22" s="6" t="s">
        <v>349</v>
      </c>
      <c r="D22" s="6" t="s">
        <v>6</v>
      </c>
      <c r="E22" t="str">
        <f t="shared" si="0"/>
        <v>Valentin Bordeaux 2026</v>
      </c>
    </row>
    <row r="23" spans="2:5" ht="121" customHeight="1" x14ac:dyDescent="0.2">
      <c r="B23" s="6" t="s">
        <v>357</v>
      </c>
      <c r="C23" s="6" t="s">
        <v>349</v>
      </c>
      <c r="D23" s="6" t="s">
        <v>6</v>
      </c>
      <c r="E23" t="str">
        <f t="shared" si="0"/>
        <v>Raphael Bordeaux 2026</v>
      </c>
    </row>
    <row r="24" spans="2:5" ht="121" customHeight="1" x14ac:dyDescent="0.2">
      <c r="B24" s="6" t="s">
        <v>275</v>
      </c>
      <c r="C24" s="6" t="s">
        <v>349</v>
      </c>
      <c r="D24" s="6" t="s">
        <v>6</v>
      </c>
      <c r="E24" t="str">
        <f t="shared" si="0"/>
        <v>Farès Bordeaux 2026</v>
      </c>
    </row>
    <row r="25" spans="2:5" ht="121" customHeight="1" x14ac:dyDescent="0.2">
      <c r="B25" s="6" t="s">
        <v>358</v>
      </c>
      <c r="C25" s="6" t="s">
        <v>349</v>
      </c>
      <c r="D25" s="6" t="s">
        <v>6</v>
      </c>
      <c r="E25" t="str">
        <f t="shared" si="0"/>
        <v>Kohai Bordeaux 2026</v>
      </c>
    </row>
    <row r="26" spans="2:5" ht="121" customHeight="1" x14ac:dyDescent="0.2">
      <c r="B26" s="6" t="s">
        <v>359</v>
      </c>
      <c r="C26" s="6" t="s">
        <v>349</v>
      </c>
      <c r="D26" s="6" t="s">
        <v>6</v>
      </c>
      <c r="E26" t="str">
        <f t="shared" si="0"/>
        <v>Nik Bordeaux 2026</v>
      </c>
    </row>
    <row r="27" spans="2:5" ht="121" customHeight="1" x14ac:dyDescent="0.2">
      <c r="B27" s="6" t="s">
        <v>360</v>
      </c>
      <c r="C27" s="6" t="s">
        <v>349</v>
      </c>
      <c r="D27" s="6" t="s">
        <v>6</v>
      </c>
      <c r="E27" t="str">
        <f t="shared" si="0"/>
        <v>Coline Bordeaux 2026</v>
      </c>
    </row>
    <row r="28" spans="2:5" ht="121" customHeight="1" x14ac:dyDescent="0.2">
      <c r="B28" s="6" t="s">
        <v>361</v>
      </c>
      <c r="C28" s="6" t="s">
        <v>349</v>
      </c>
      <c r="D28" s="6" t="s">
        <v>6</v>
      </c>
      <c r="E28" t="str">
        <f t="shared" si="0"/>
        <v>Luca Bordeaux 2026</v>
      </c>
    </row>
    <row r="29" spans="2:5" ht="121" customHeight="1" x14ac:dyDescent="0.2">
      <c r="B29" s="6" t="s">
        <v>362</v>
      </c>
      <c r="C29" s="6" t="s">
        <v>349</v>
      </c>
      <c r="D29" s="6" t="s">
        <v>6</v>
      </c>
      <c r="E29" t="str">
        <f t="shared" si="0"/>
        <v>Olivia Bordeaux 2026</v>
      </c>
    </row>
    <row r="30" spans="2:5" ht="121" customHeight="1" x14ac:dyDescent="0.2">
      <c r="B30" s="6" t="s">
        <v>363</v>
      </c>
      <c r="C30" s="6" t="s">
        <v>349</v>
      </c>
      <c r="D30" s="6" t="s">
        <v>6</v>
      </c>
      <c r="E30" t="str">
        <f t="shared" si="0"/>
        <v>Myrtille Bordeaux 2026</v>
      </c>
    </row>
    <row r="31" spans="2:5" ht="121" customHeight="1" x14ac:dyDescent="0.2">
      <c r="B31" s="6" t="s">
        <v>191</v>
      </c>
      <c r="C31" s="6" t="s">
        <v>349</v>
      </c>
      <c r="D31" s="6" t="s">
        <v>6</v>
      </c>
      <c r="E31" t="str">
        <f t="shared" si="0"/>
        <v>Capucine Bordeaux 2026</v>
      </c>
    </row>
    <row r="32" spans="2:5" ht="121" customHeight="1" x14ac:dyDescent="0.2">
      <c r="B32" s="6" t="s">
        <v>28</v>
      </c>
      <c r="C32" s="6" t="s">
        <v>349</v>
      </c>
      <c r="D32" s="6" t="s">
        <v>6</v>
      </c>
      <c r="E32" t="str">
        <f t="shared" si="0"/>
        <v>Agathe Bordeaux 2026</v>
      </c>
    </row>
    <row r="33" spans="2:5" ht="121" customHeight="1" x14ac:dyDescent="0.2">
      <c r="B33" s="6" t="s">
        <v>364</v>
      </c>
      <c r="C33" s="6" t="s">
        <v>349</v>
      </c>
      <c r="D33" s="6" t="s">
        <v>6</v>
      </c>
      <c r="E33" t="str">
        <f t="shared" si="0"/>
        <v>Laurine Bordeaux 2026</v>
      </c>
    </row>
    <row r="34" spans="2:5" ht="121" customHeight="1" x14ac:dyDescent="0.2">
      <c r="B34" s="6" t="s">
        <v>234</v>
      </c>
      <c r="C34" s="6" t="s">
        <v>349</v>
      </c>
      <c r="D34" s="6" t="s">
        <v>6</v>
      </c>
      <c r="E34" t="str">
        <f t="shared" si="0"/>
        <v>Camille Bordeaux 2026</v>
      </c>
    </row>
    <row r="35" spans="2:5" ht="121" customHeight="1" x14ac:dyDescent="0.2">
      <c r="B35" s="6" t="s">
        <v>365</v>
      </c>
      <c r="C35" s="6" t="s">
        <v>349</v>
      </c>
      <c r="D35" s="6" t="s">
        <v>6</v>
      </c>
      <c r="E35" t="str">
        <f t="shared" si="0"/>
        <v>Teo Bordeaux 2026</v>
      </c>
    </row>
    <row r="36" spans="2:5" ht="121" customHeight="1" x14ac:dyDescent="0.2">
      <c r="B36" s="6" t="s">
        <v>366</v>
      </c>
      <c r="C36" s="6" t="s">
        <v>349</v>
      </c>
      <c r="D36" s="6" t="s">
        <v>6</v>
      </c>
      <c r="E36" t="str">
        <f t="shared" si="0"/>
        <v>Henry Bordeaux 2026</v>
      </c>
    </row>
    <row r="37" spans="2:5" ht="121" customHeight="1" x14ac:dyDescent="0.2">
      <c r="B37" s="6" t="s">
        <v>49</v>
      </c>
      <c r="C37" s="6" t="s">
        <v>349</v>
      </c>
      <c r="D37" s="6" t="s">
        <v>6</v>
      </c>
      <c r="E37" t="str">
        <f t="shared" si="0"/>
        <v>Thomas Bordeaux 2026</v>
      </c>
    </row>
    <row r="38" spans="2:5" ht="121" customHeight="1" x14ac:dyDescent="0.2">
      <c r="B38" s="6" t="s">
        <v>367</v>
      </c>
      <c r="C38" s="6" t="s">
        <v>349</v>
      </c>
      <c r="D38" s="6" t="s">
        <v>6</v>
      </c>
      <c r="E38" t="str">
        <f t="shared" si="0"/>
        <v>Flora Bordeaux 2026</v>
      </c>
    </row>
    <row r="39" spans="2:5" ht="121" customHeight="1" x14ac:dyDescent="0.2">
      <c r="B39" s="6" t="s">
        <v>368</v>
      </c>
      <c r="C39" s="6" t="s">
        <v>349</v>
      </c>
      <c r="D39" s="6" t="s">
        <v>6</v>
      </c>
      <c r="E39" t="str">
        <f t="shared" si="0"/>
        <v>Fahad Bordeaux 2026</v>
      </c>
    </row>
    <row r="40" spans="2:5" ht="121" customHeight="1" x14ac:dyDescent="0.2">
      <c r="B40" s="6" t="s">
        <v>369</v>
      </c>
      <c r="C40" s="6" t="s">
        <v>349</v>
      </c>
      <c r="D40" s="6" t="s">
        <v>6</v>
      </c>
      <c r="E40" t="str">
        <f t="shared" si="0"/>
        <v>Mahmoud Bordeaux 2026</v>
      </c>
    </row>
    <row r="41" spans="2:5" ht="121" customHeight="1" x14ac:dyDescent="0.2">
      <c r="B41" s="6" t="s">
        <v>370</v>
      </c>
      <c r="C41" s="6" t="s">
        <v>349</v>
      </c>
      <c r="D41" s="6" t="s">
        <v>6</v>
      </c>
      <c r="E41" t="str">
        <f t="shared" si="0"/>
        <v>Gabriela Bordeaux 2026</v>
      </c>
    </row>
    <row r="42" spans="2:5" ht="121" customHeight="1" x14ac:dyDescent="0.2">
      <c r="B42" s="6" t="s">
        <v>371</v>
      </c>
      <c r="C42" s="6" t="s">
        <v>349</v>
      </c>
      <c r="D42" s="6" t="s">
        <v>6</v>
      </c>
      <c r="E42" t="str">
        <f t="shared" si="0"/>
        <v>Celine Bordeaux 2026</v>
      </c>
    </row>
    <row r="43" spans="2:5" ht="121" customHeight="1" x14ac:dyDescent="0.2">
      <c r="B43" s="6" t="s">
        <v>372</v>
      </c>
      <c r="C43" s="6" t="s">
        <v>349</v>
      </c>
      <c r="D43" s="6" t="s">
        <v>6</v>
      </c>
      <c r="E43" t="str">
        <f t="shared" si="0"/>
        <v>Chloe Bordeaux 2026</v>
      </c>
    </row>
    <row r="44" spans="2:5" ht="121" customHeight="1" x14ac:dyDescent="0.2">
      <c r="B44" s="6" t="s">
        <v>75</v>
      </c>
      <c r="C44" s="6" t="s">
        <v>349</v>
      </c>
      <c r="D44" s="6" t="s">
        <v>6</v>
      </c>
      <c r="E44" t="str">
        <f t="shared" si="0"/>
        <v>Emma Bordeaux 2026</v>
      </c>
    </row>
    <row r="45" spans="2:5" ht="121" customHeight="1" x14ac:dyDescent="0.2">
      <c r="B45" s="6" t="s">
        <v>373</v>
      </c>
      <c r="C45" s="6" t="s">
        <v>349</v>
      </c>
      <c r="D45" s="6" t="s">
        <v>6</v>
      </c>
      <c r="E45" t="str">
        <f t="shared" si="0"/>
        <v>Sarah Bordeaux 2026</v>
      </c>
    </row>
    <row r="46" spans="2:5" ht="121" customHeight="1" x14ac:dyDescent="0.2">
      <c r="B46" s="6" t="s">
        <v>111</v>
      </c>
      <c r="C46" s="6" t="s">
        <v>349</v>
      </c>
      <c r="D46" s="6" t="s">
        <v>6</v>
      </c>
      <c r="E46" t="str">
        <f t="shared" si="0"/>
        <v>Remy Bordeaux 2026</v>
      </c>
    </row>
    <row r="47" spans="2:5" ht="121" customHeight="1" x14ac:dyDescent="0.2">
      <c r="B47" s="6" t="s">
        <v>83</v>
      </c>
      <c r="C47" s="6" t="s">
        <v>349</v>
      </c>
      <c r="D47" s="6" t="s">
        <v>6</v>
      </c>
      <c r="E47" t="str">
        <f t="shared" si="0"/>
        <v>Alix Bordeaux 2026</v>
      </c>
    </row>
    <row r="48" spans="2:5" ht="121" customHeight="1" x14ac:dyDescent="0.2">
      <c r="B48" s="6" t="s">
        <v>374</v>
      </c>
      <c r="C48" s="6" t="s">
        <v>349</v>
      </c>
      <c r="D48" s="6" t="s">
        <v>6</v>
      </c>
      <c r="E48" t="str">
        <f t="shared" si="0"/>
        <v>Marie Line Bordeaux 2026</v>
      </c>
    </row>
    <row r="49" spans="2:5" ht="121" customHeight="1" x14ac:dyDescent="0.2">
      <c r="B49" s="6" t="s">
        <v>375</v>
      </c>
      <c r="C49" s="6" t="s">
        <v>349</v>
      </c>
      <c r="D49" s="6" t="s">
        <v>6</v>
      </c>
      <c r="E49" t="str">
        <f t="shared" si="0"/>
        <v>Edouard Bordeaux 2026</v>
      </c>
    </row>
    <row r="50" spans="2:5" ht="121" customHeight="1" x14ac:dyDescent="0.2">
      <c r="B50" s="6" t="s">
        <v>124</v>
      </c>
      <c r="C50" s="6" t="s">
        <v>349</v>
      </c>
      <c r="D50" s="6" t="s">
        <v>6</v>
      </c>
      <c r="E50" t="str">
        <f t="shared" si="0"/>
        <v>Antoine Bordeaux 2026</v>
      </c>
    </row>
    <row r="51" spans="2:5" ht="121" customHeight="1" x14ac:dyDescent="0.2">
      <c r="B51" s="6" t="s">
        <v>376</v>
      </c>
      <c r="C51" s="6" t="s">
        <v>349</v>
      </c>
      <c r="D51" s="6" t="s">
        <v>6</v>
      </c>
      <c r="E51" t="str">
        <f t="shared" si="0"/>
        <v>Eve Bordeaux 2026</v>
      </c>
    </row>
    <row r="52" spans="2:5" ht="121" customHeight="1" x14ac:dyDescent="0.2">
      <c r="B52" s="6" t="s">
        <v>377</v>
      </c>
      <c r="C52" s="6" t="s">
        <v>349</v>
      </c>
      <c r="D52" s="6" t="s">
        <v>6</v>
      </c>
      <c r="E52" t="str">
        <f t="shared" si="0"/>
        <v>Meyson Bordeaux 2026</v>
      </c>
    </row>
    <row r="53" spans="2:5" ht="121" customHeight="1" x14ac:dyDescent="0.2">
      <c r="B53" s="6" t="s">
        <v>378</v>
      </c>
      <c r="C53" s="6" t="s">
        <v>349</v>
      </c>
      <c r="D53" s="6" t="s">
        <v>6</v>
      </c>
      <c r="E53" t="str">
        <f t="shared" si="0"/>
        <v>Léna Bordeaux 2026</v>
      </c>
    </row>
    <row r="54" spans="2:5" ht="121" customHeight="1" x14ac:dyDescent="0.2">
      <c r="B54" s="6" t="s">
        <v>163</v>
      </c>
      <c r="C54" s="6" t="s">
        <v>349</v>
      </c>
      <c r="D54" s="6" t="s">
        <v>6</v>
      </c>
      <c r="E54" t="str">
        <f t="shared" si="0"/>
        <v>Lou Bordeaux 2026</v>
      </c>
    </row>
    <row r="55" spans="2:5" ht="121" customHeight="1" x14ac:dyDescent="0.2">
      <c r="B55" s="6" t="s">
        <v>379</v>
      </c>
      <c r="C55" s="6" t="s">
        <v>349</v>
      </c>
      <c r="D55" s="6" t="s">
        <v>6</v>
      </c>
      <c r="E55" t="str">
        <f t="shared" si="0"/>
        <v>Cyrian Bordeaux 2026</v>
      </c>
    </row>
    <row r="56" spans="2:5" ht="121" customHeight="1" x14ac:dyDescent="0.2">
      <c r="B56" s="6" t="s">
        <v>380</v>
      </c>
      <c r="C56" s="6" t="s">
        <v>349</v>
      </c>
      <c r="D56" s="6" t="s">
        <v>6</v>
      </c>
      <c r="E56" t="str">
        <f t="shared" si="0"/>
        <v>Konstantin Bordeaux 2026</v>
      </c>
    </row>
    <row r="57" spans="2:5" ht="121" customHeight="1" x14ac:dyDescent="0.2">
      <c r="B57" s="6" t="s">
        <v>381</v>
      </c>
      <c r="C57" s="6" t="s">
        <v>349</v>
      </c>
      <c r="D57" s="6" t="s">
        <v>6</v>
      </c>
      <c r="E57" t="str">
        <f t="shared" si="0"/>
        <v>Louise Mila Bordeaux 2026</v>
      </c>
    </row>
    <row r="58" spans="2:5" ht="121" customHeight="1" x14ac:dyDescent="0.2">
      <c r="B58" s="6" t="s">
        <v>67</v>
      </c>
      <c r="C58" s="6" t="s">
        <v>349</v>
      </c>
      <c r="D58" s="6" t="s">
        <v>6</v>
      </c>
      <c r="E58" t="str">
        <f t="shared" si="0"/>
        <v>Victoire Bordeaux 2026</v>
      </c>
    </row>
    <row r="59" spans="2:5" ht="121" customHeight="1" x14ac:dyDescent="0.2">
      <c r="B59" s="6" t="s">
        <v>382</v>
      </c>
      <c r="C59" s="6" t="s">
        <v>349</v>
      </c>
      <c r="D59" s="6" t="s">
        <v>6</v>
      </c>
      <c r="E59" t="str">
        <f t="shared" si="0"/>
        <v>Laure Bordeaux 2026</v>
      </c>
    </row>
    <row r="60" spans="2:5" ht="121" customHeight="1" x14ac:dyDescent="0.2">
      <c r="B60" s="6" t="s">
        <v>383</v>
      </c>
      <c r="C60" s="6" t="s">
        <v>349</v>
      </c>
      <c r="D60" s="6" t="s">
        <v>6</v>
      </c>
      <c r="E60" t="str">
        <f t="shared" si="0"/>
        <v>Thibault Bordeaux 2026</v>
      </c>
    </row>
    <row r="61" spans="2:5" ht="121" customHeight="1" x14ac:dyDescent="0.2">
      <c r="B61" s="6" t="s">
        <v>117</v>
      </c>
      <c r="C61" s="6" t="s">
        <v>349</v>
      </c>
      <c r="D61" s="6" t="s">
        <v>6</v>
      </c>
      <c r="E61" t="str">
        <f t="shared" si="0"/>
        <v>Lucas Bordeaux 2026</v>
      </c>
    </row>
    <row r="62" spans="2:5" ht="121" customHeight="1" x14ac:dyDescent="0.2">
      <c r="B62" s="6" t="s">
        <v>384</v>
      </c>
      <c r="C62" s="6" t="s">
        <v>349</v>
      </c>
      <c r="D62" s="6" t="s">
        <v>6</v>
      </c>
      <c r="E62" t="str">
        <f t="shared" si="0"/>
        <v>Isia Bordeaux 2026</v>
      </c>
    </row>
    <row r="63" spans="2:5" ht="121" customHeight="1" x14ac:dyDescent="0.2">
      <c r="B63" s="6" t="s">
        <v>42</v>
      </c>
      <c r="C63" s="6" t="s">
        <v>349</v>
      </c>
      <c r="D63" s="6" t="s">
        <v>6</v>
      </c>
      <c r="E63" t="str">
        <f t="shared" si="0"/>
        <v>Clara Bordeaux 2026</v>
      </c>
    </row>
    <row r="64" spans="2:5" ht="121" customHeight="1" x14ac:dyDescent="0.2">
      <c r="B64" s="6" t="s">
        <v>115</v>
      </c>
      <c r="C64" s="6" t="s">
        <v>349</v>
      </c>
      <c r="D64" s="6" t="s">
        <v>6</v>
      </c>
      <c r="E64" t="str">
        <f t="shared" si="0"/>
        <v>Pierre Bordeaux 2026</v>
      </c>
    </row>
    <row r="65" spans="2:5" ht="121" customHeight="1" x14ac:dyDescent="0.2">
      <c r="B65" s="6" t="s">
        <v>385</v>
      </c>
      <c r="C65" s="6" t="s">
        <v>349</v>
      </c>
      <c r="D65" s="6" t="s">
        <v>6</v>
      </c>
      <c r="E65" t="str">
        <f t="shared" si="0"/>
        <v>Freia Bordeaux 2026</v>
      </c>
    </row>
    <row r="66" spans="2:5" ht="121" customHeight="1" x14ac:dyDescent="0.2">
      <c r="B66" s="6" t="s">
        <v>386</v>
      </c>
      <c r="C66" s="6" t="s">
        <v>349</v>
      </c>
      <c r="D66" s="6" t="s">
        <v>6</v>
      </c>
      <c r="E66" t="str">
        <f t="shared" si="0"/>
        <v>Eden Bordeaux 2026</v>
      </c>
    </row>
    <row r="67" spans="2:5" ht="121" customHeight="1" x14ac:dyDescent="0.2">
      <c r="B67" s="6" t="s">
        <v>387</v>
      </c>
      <c r="C67" s="6" t="s">
        <v>349</v>
      </c>
      <c r="D67" s="6" t="s">
        <v>6</v>
      </c>
      <c r="E67" t="str">
        <f t="shared" ref="E67:E130" si="1">CONCATENATE(B67,C67)</f>
        <v>Jonathan Bordeaux 2026</v>
      </c>
    </row>
    <row r="68" spans="2:5" ht="121" customHeight="1" x14ac:dyDescent="0.2">
      <c r="B68" s="6" t="s">
        <v>388</v>
      </c>
      <c r="C68" s="6" t="s">
        <v>349</v>
      </c>
      <c r="D68" s="6" t="s">
        <v>6</v>
      </c>
      <c r="E68" t="str">
        <f t="shared" si="1"/>
        <v>Emmanuel Bordeaux 2026</v>
      </c>
    </row>
    <row r="69" spans="2:5" ht="121" customHeight="1" x14ac:dyDescent="0.2">
      <c r="B69" s="6" t="s">
        <v>389</v>
      </c>
      <c r="C69" s="6" t="s">
        <v>349</v>
      </c>
      <c r="D69" s="6" t="s">
        <v>6</v>
      </c>
      <c r="E69" t="str">
        <f t="shared" si="1"/>
        <v>Billy Bordeaux 2026</v>
      </c>
    </row>
    <row r="70" spans="2:5" ht="121" customHeight="1" x14ac:dyDescent="0.2">
      <c r="B70" s="6" t="s">
        <v>87</v>
      </c>
      <c r="C70" s="6" t="s">
        <v>349</v>
      </c>
      <c r="D70" s="6" t="s">
        <v>6</v>
      </c>
      <c r="E70" t="str">
        <f t="shared" si="1"/>
        <v>Nathan Bordeaux 2026</v>
      </c>
    </row>
    <row r="71" spans="2:5" ht="121" customHeight="1" x14ac:dyDescent="0.2">
      <c r="B71" s="6" t="s">
        <v>390</v>
      </c>
      <c r="C71" s="6" t="s">
        <v>349</v>
      </c>
      <c r="D71" s="6" t="s">
        <v>6</v>
      </c>
      <c r="E71" t="str">
        <f t="shared" si="1"/>
        <v>Sasha Bordeaux 2026</v>
      </c>
    </row>
    <row r="72" spans="2:5" ht="121" customHeight="1" x14ac:dyDescent="0.2">
      <c r="B72" s="6" t="s">
        <v>79</v>
      </c>
      <c r="C72" s="6" t="s">
        <v>349</v>
      </c>
      <c r="D72" s="6" t="s">
        <v>6</v>
      </c>
      <c r="E72" t="str">
        <f t="shared" si="1"/>
        <v>Lucie Bordeaux 2026</v>
      </c>
    </row>
    <row r="73" spans="2:5" ht="121" customHeight="1" x14ac:dyDescent="0.2">
      <c r="B73" s="6" t="s">
        <v>117</v>
      </c>
      <c r="C73" s="6" t="s">
        <v>349</v>
      </c>
      <c r="D73" s="6" t="s">
        <v>6</v>
      </c>
      <c r="E73" t="str">
        <f t="shared" si="1"/>
        <v>Lucas Bordeaux 2026</v>
      </c>
    </row>
    <row r="74" spans="2:5" ht="121" customHeight="1" x14ac:dyDescent="0.2">
      <c r="B74" s="6" t="s">
        <v>44</v>
      </c>
      <c r="C74" s="6" t="s">
        <v>349</v>
      </c>
      <c r="D74" s="6" t="s">
        <v>6</v>
      </c>
      <c r="E74" t="str">
        <f t="shared" si="1"/>
        <v>Louis Bordeaux 2026</v>
      </c>
    </row>
    <row r="75" spans="2:5" ht="121" customHeight="1" x14ac:dyDescent="0.2">
      <c r="B75" s="6" t="s">
        <v>391</v>
      </c>
      <c r="C75" s="6" t="s">
        <v>349</v>
      </c>
      <c r="D75" s="6" t="s">
        <v>6</v>
      </c>
      <c r="E75" t="str">
        <f t="shared" si="1"/>
        <v>Lina Bordeaux 2026</v>
      </c>
    </row>
    <row r="76" spans="2:5" ht="121" customHeight="1" x14ac:dyDescent="0.2">
      <c r="B76" s="6" t="s">
        <v>392</v>
      </c>
      <c r="C76" s="6" t="s">
        <v>349</v>
      </c>
      <c r="D76" s="6" t="s">
        <v>6</v>
      </c>
      <c r="E76" t="str">
        <f t="shared" si="1"/>
        <v>Bilal Bordeaux 2026</v>
      </c>
    </row>
    <row r="77" spans="2:5" ht="121" customHeight="1" x14ac:dyDescent="0.2">
      <c r="B77" s="6" t="s">
        <v>28</v>
      </c>
      <c r="C77" s="6" t="s">
        <v>349</v>
      </c>
      <c r="D77" s="6" t="s">
        <v>6</v>
      </c>
      <c r="E77" t="str">
        <f t="shared" si="1"/>
        <v>Agathe Bordeaux 2026</v>
      </c>
    </row>
    <row r="78" spans="2:5" ht="121" customHeight="1" x14ac:dyDescent="0.2">
      <c r="B78" s="6" t="s">
        <v>393</v>
      </c>
      <c r="C78" s="6" t="s">
        <v>349</v>
      </c>
      <c r="D78" s="6" t="s">
        <v>6</v>
      </c>
      <c r="E78" t="str">
        <f t="shared" si="1"/>
        <v>Félien Bordeaux 2026</v>
      </c>
    </row>
    <row r="79" spans="2:5" ht="121" customHeight="1" x14ac:dyDescent="0.2">
      <c r="B79" s="6" t="s">
        <v>394</v>
      </c>
      <c r="C79" s="6" t="s">
        <v>349</v>
      </c>
      <c r="D79" s="6" t="s">
        <v>6</v>
      </c>
      <c r="E79" t="str">
        <f t="shared" si="1"/>
        <v>Lucile Bordeaux 2026</v>
      </c>
    </row>
    <row r="80" spans="2:5" ht="121" customHeight="1" x14ac:dyDescent="0.2">
      <c r="B80" s="6" t="s">
        <v>34</v>
      </c>
      <c r="C80" s="6" t="s">
        <v>349</v>
      </c>
      <c r="D80" s="6" t="s">
        <v>6</v>
      </c>
      <c r="E80" t="str">
        <f t="shared" si="1"/>
        <v>Eva Bordeaux 2026</v>
      </c>
    </row>
    <row r="81" spans="2:5" ht="121" customHeight="1" x14ac:dyDescent="0.2">
      <c r="B81" s="6" t="s">
        <v>196</v>
      </c>
      <c r="C81" s="6" t="s">
        <v>349</v>
      </c>
      <c r="D81" s="6" t="s">
        <v>6</v>
      </c>
      <c r="E81" t="str">
        <f t="shared" si="1"/>
        <v>Clement Bordeaux 2026</v>
      </c>
    </row>
    <row r="82" spans="2:5" ht="121" customHeight="1" x14ac:dyDescent="0.2">
      <c r="B82" s="6" t="s">
        <v>159</v>
      </c>
      <c r="C82" s="6" t="s">
        <v>349</v>
      </c>
      <c r="D82" s="6" t="s">
        <v>6</v>
      </c>
      <c r="E82" t="str">
        <f t="shared" si="1"/>
        <v>Mathias Bordeaux 2026</v>
      </c>
    </row>
    <row r="83" spans="2:5" ht="121" customHeight="1" x14ac:dyDescent="0.2">
      <c r="B83" s="6" t="s">
        <v>76</v>
      </c>
      <c r="C83" s="6" t="s">
        <v>349</v>
      </c>
      <c r="D83" s="6" t="s">
        <v>6</v>
      </c>
      <c r="E83" t="str">
        <f t="shared" si="1"/>
        <v>Elise Bordeaux 2026</v>
      </c>
    </row>
    <row r="84" spans="2:5" ht="121" customHeight="1" x14ac:dyDescent="0.2">
      <c r="B84" s="6" t="s">
        <v>395</v>
      </c>
      <c r="C84" s="6" t="s">
        <v>349</v>
      </c>
      <c r="D84" s="6" t="s">
        <v>6</v>
      </c>
      <c r="E84" t="str">
        <f t="shared" si="1"/>
        <v>Théophile Bordeaux 2026</v>
      </c>
    </row>
    <row r="85" spans="2:5" ht="121" customHeight="1" x14ac:dyDescent="0.2">
      <c r="B85" s="6" t="s">
        <v>396</v>
      </c>
      <c r="C85" s="6" t="s">
        <v>349</v>
      </c>
      <c r="D85" s="6" t="s">
        <v>6</v>
      </c>
      <c r="E85" t="str">
        <f t="shared" si="1"/>
        <v>Tessa Bordeaux 2026</v>
      </c>
    </row>
    <row r="86" spans="2:5" ht="121" customHeight="1" x14ac:dyDescent="0.2">
      <c r="B86" s="6" t="s">
        <v>124</v>
      </c>
      <c r="C86" s="6" t="s">
        <v>349</v>
      </c>
      <c r="D86" s="6" t="s">
        <v>6</v>
      </c>
      <c r="E86" t="str">
        <f t="shared" si="1"/>
        <v>Antoine Bordeaux 2026</v>
      </c>
    </row>
    <row r="87" spans="2:5" ht="121" customHeight="1" x14ac:dyDescent="0.2">
      <c r="B87" s="6" t="s">
        <v>123</v>
      </c>
      <c r="C87" s="6" t="s">
        <v>349</v>
      </c>
      <c r="D87" s="6" t="s">
        <v>6</v>
      </c>
      <c r="E87" t="str">
        <f t="shared" si="1"/>
        <v>Clemence Bordeaux 2026</v>
      </c>
    </row>
    <row r="88" spans="2:5" ht="121" customHeight="1" x14ac:dyDescent="0.2">
      <c r="B88" s="6" t="s">
        <v>53</v>
      </c>
      <c r="C88" s="6" t="s">
        <v>349</v>
      </c>
      <c r="D88" s="6" t="s">
        <v>6</v>
      </c>
      <c r="E88" t="str">
        <f t="shared" si="1"/>
        <v>Julia Bordeaux 2026</v>
      </c>
    </row>
    <row r="89" spans="2:5" ht="121" customHeight="1" x14ac:dyDescent="0.2">
      <c r="B89" s="6" t="s">
        <v>115</v>
      </c>
      <c r="C89" s="6" t="s">
        <v>349</v>
      </c>
      <c r="D89" s="6" t="s">
        <v>6</v>
      </c>
      <c r="E89" t="str">
        <f t="shared" si="1"/>
        <v>Pierre Bordeaux 2026</v>
      </c>
    </row>
    <row r="90" spans="2:5" ht="121" customHeight="1" x14ac:dyDescent="0.2">
      <c r="B90" s="6" t="s">
        <v>397</v>
      </c>
      <c r="C90" s="6" t="s">
        <v>349</v>
      </c>
      <c r="D90" s="6" t="s">
        <v>6</v>
      </c>
      <c r="E90" t="str">
        <f t="shared" si="1"/>
        <v>Lise Bordeaux 2026</v>
      </c>
    </row>
    <row r="91" spans="2:5" ht="121" customHeight="1" x14ac:dyDescent="0.2">
      <c r="B91" s="6" t="s">
        <v>383</v>
      </c>
      <c r="C91" s="6" t="s">
        <v>349</v>
      </c>
      <c r="D91" s="6" t="s">
        <v>6</v>
      </c>
      <c r="E91" t="str">
        <f t="shared" si="1"/>
        <v>Thibault Bordeaux 2026</v>
      </c>
    </row>
    <row r="92" spans="2:5" ht="121" customHeight="1" x14ac:dyDescent="0.2">
      <c r="B92" s="6" t="s">
        <v>398</v>
      </c>
      <c r="C92" s="6" t="s">
        <v>349</v>
      </c>
      <c r="D92" s="6" t="s">
        <v>6</v>
      </c>
      <c r="E92" t="str">
        <f t="shared" si="1"/>
        <v>Axelle Bordeaux 2026</v>
      </c>
    </row>
    <row r="93" spans="2:5" ht="121" customHeight="1" x14ac:dyDescent="0.2">
      <c r="B93" s="6" t="s">
        <v>399</v>
      </c>
      <c r="C93" s="6" t="s">
        <v>349</v>
      </c>
      <c r="D93" s="6" t="s">
        <v>6</v>
      </c>
      <c r="E93" t="str">
        <f t="shared" si="1"/>
        <v>Jérôme Bordeaux 2026</v>
      </c>
    </row>
    <row r="94" spans="2:5" ht="121" customHeight="1" x14ac:dyDescent="0.2">
      <c r="B94" s="6" t="s">
        <v>138</v>
      </c>
      <c r="C94" s="6" t="s">
        <v>349</v>
      </c>
      <c r="D94" s="6" t="s">
        <v>6</v>
      </c>
      <c r="E94" t="str">
        <f t="shared" si="1"/>
        <v>Jeanne Bordeaux 2026</v>
      </c>
    </row>
    <row r="95" spans="2:5" ht="121" customHeight="1" x14ac:dyDescent="0.2">
      <c r="B95" s="6" t="s">
        <v>36</v>
      </c>
      <c r="C95" s="6" t="s">
        <v>349</v>
      </c>
      <c r="D95" s="6" t="s">
        <v>6</v>
      </c>
      <c r="E95" t="str">
        <f t="shared" si="1"/>
        <v>Jules Bordeaux 2026</v>
      </c>
    </row>
    <row r="96" spans="2:5" ht="121" customHeight="1" x14ac:dyDescent="0.2">
      <c r="B96" s="6" t="s">
        <v>400</v>
      </c>
      <c r="C96" s="6" t="s">
        <v>349</v>
      </c>
      <c r="D96" s="6" t="s">
        <v>6</v>
      </c>
      <c r="E96" t="str">
        <f t="shared" si="1"/>
        <v>Magdalena Bordeaux 2026</v>
      </c>
    </row>
    <row r="97" spans="2:5" ht="121" customHeight="1" x14ac:dyDescent="0.2">
      <c r="B97" s="6" t="s">
        <v>60</v>
      </c>
      <c r="C97" s="6" t="s">
        <v>349</v>
      </c>
      <c r="D97" s="6" t="s">
        <v>6</v>
      </c>
      <c r="E97" t="str">
        <f t="shared" si="1"/>
        <v>Noémie Bordeaux 2026</v>
      </c>
    </row>
    <row r="98" spans="2:5" ht="121" customHeight="1" x14ac:dyDescent="0.2">
      <c r="B98" s="6" t="s">
        <v>401</v>
      </c>
      <c r="C98" s="6" t="s">
        <v>349</v>
      </c>
      <c r="D98" s="6" t="s">
        <v>6</v>
      </c>
      <c r="E98" t="str">
        <f t="shared" si="1"/>
        <v>Aubin Bordeaux 2026</v>
      </c>
    </row>
    <row r="99" spans="2:5" ht="121" customHeight="1" x14ac:dyDescent="0.2">
      <c r="B99" s="6" t="s">
        <v>402</v>
      </c>
      <c r="C99" s="6" t="s">
        <v>349</v>
      </c>
      <c r="D99" s="6" t="s">
        <v>6</v>
      </c>
      <c r="E99" t="str">
        <f t="shared" si="1"/>
        <v>Soraya Bordeaux 2026</v>
      </c>
    </row>
    <row r="100" spans="2:5" ht="121" customHeight="1" x14ac:dyDescent="0.2">
      <c r="B100" s="6" t="s">
        <v>192</v>
      </c>
      <c r="C100" s="6" t="s">
        <v>349</v>
      </c>
      <c r="D100" s="6" t="s">
        <v>6</v>
      </c>
      <c r="E100" t="str">
        <f t="shared" si="1"/>
        <v>Chiara Bordeaux 2026</v>
      </c>
    </row>
    <row r="101" spans="2:5" ht="121" customHeight="1" x14ac:dyDescent="0.2">
      <c r="B101" s="6" t="s">
        <v>403</v>
      </c>
      <c r="C101" s="6" t="s">
        <v>349</v>
      </c>
      <c r="D101" s="6" t="s">
        <v>6</v>
      </c>
      <c r="E101" t="str">
        <f t="shared" si="1"/>
        <v>Maylis Bordeaux 2026</v>
      </c>
    </row>
    <row r="102" spans="2:5" ht="121" customHeight="1" x14ac:dyDescent="0.2">
      <c r="B102" s="6" t="s">
        <v>264</v>
      </c>
      <c r="C102" s="6" t="s">
        <v>349</v>
      </c>
      <c r="D102" s="6" t="s">
        <v>6</v>
      </c>
      <c r="E102" t="str">
        <f t="shared" si="1"/>
        <v>Romane Bordeaux 2026</v>
      </c>
    </row>
    <row r="103" spans="2:5" ht="121" customHeight="1" x14ac:dyDescent="0.2">
      <c r="B103" s="6" t="s">
        <v>404</v>
      </c>
      <c r="C103" s="6" t="s">
        <v>349</v>
      </c>
      <c r="D103" s="6" t="s">
        <v>6</v>
      </c>
      <c r="E103" t="str">
        <f t="shared" si="1"/>
        <v>Morgane Bordeaux 2026</v>
      </c>
    </row>
    <row r="104" spans="2:5" ht="121" customHeight="1" x14ac:dyDescent="0.2">
      <c r="B104" s="6" t="s">
        <v>75</v>
      </c>
      <c r="C104" s="6" t="s">
        <v>349</v>
      </c>
      <c r="D104" s="6" t="s">
        <v>6</v>
      </c>
      <c r="E104" t="str">
        <f t="shared" si="1"/>
        <v>Emma Bordeaux 2026</v>
      </c>
    </row>
    <row r="105" spans="2:5" ht="121" customHeight="1" x14ac:dyDescent="0.2">
      <c r="B105" s="6" t="s">
        <v>284</v>
      </c>
      <c r="C105" s="6" t="s">
        <v>349</v>
      </c>
      <c r="D105" s="6" t="s">
        <v>6</v>
      </c>
      <c r="E105" t="str">
        <f t="shared" si="1"/>
        <v>Marie Bordeaux 2026</v>
      </c>
    </row>
    <row r="106" spans="2:5" ht="121" customHeight="1" x14ac:dyDescent="0.2">
      <c r="B106" s="6" t="s">
        <v>405</v>
      </c>
      <c r="C106" s="6" t="s">
        <v>349</v>
      </c>
      <c r="D106" s="6" t="s">
        <v>6</v>
      </c>
      <c r="E106" t="str">
        <f t="shared" si="1"/>
        <v>Maéna Bordeaux 2026</v>
      </c>
    </row>
    <row r="107" spans="2:5" ht="121" customHeight="1" x14ac:dyDescent="0.2">
      <c r="B107" s="6" t="s">
        <v>406</v>
      </c>
      <c r="C107" s="6" t="s">
        <v>349</v>
      </c>
      <c r="D107" s="6" t="s">
        <v>6</v>
      </c>
      <c r="E107" t="str">
        <f t="shared" si="1"/>
        <v>Ewen Bordeaux 2026</v>
      </c>
    </row>
    <row r="108" spans="2:5" ht="121" customHeight="1" x14ac:dyDescent="0.2">
      <c r="B108" s="6" t="s">
        <v>407</v>
      </c>
      <c r="C108" s="6" t="s">
        <v>349</v>
      </c>
      <c r="D108" s="6" t="s">
        <v>6</v>
      </c>
      <c r="E108" t="str">
        <f t="shared" si="1"/>
        <v>Kumar Bordeaux 2026</v>
      </c>
    </row>
    <row r="109" spans="2:5" ht="121" customHeight="1" x14ac:dyDescent="0.2">
      <c r="B109" s="6" t="s">
        <v>232</v>
      </c>
      <c r="C109" s="6" t="s">
        <v>349</v>
      </c>
      <c r="D109" s="6" t="s">
        <v>6</v>
      </c>
      <c r="E109" t="str">
        <f t="shared" si="1"/>
        <v>Salome Bordeaux 2026</v>
      </c>
    </row>
    <row r="110" spans="2:5" ht="121" customHeight="1" x14ac:dyDescent="0.2">
      <c r="B110" s="6" t="s">
        <v>169</v>
      </c>
      <c r="C110" s="6" t="s">
        <v>349</v>
      </c>
      <c r="D110" s="6" t="s">
        <v>6</v>
      </c>
      <c r="E110" t="str">
        <f t="shared" si="1"/>
        <v>Martin Bordeaux 2026</v>
      </c>
    </row>
    <row r="111" spans="2:5" ht="121" customHeight="1" x14ac:dyDescent="0.2">
      <c r="B111" s="6" t="s">
        <v>408</v>
      </c>
      <c r="C111" s="6" t="s">
        <v>349</v>
      </c>
      <c r="D111" s="6" t="s">
        <v>6</v>
      </c>
      <c r="E111" t="str">
        <f t="shared" si="1"/>
        <v>Richilane Loïs Bordeaux 2026</v>
      </c>
    </row>
    <row r="112" spans="2:5" ht="121" customHeight="1" x14ac:dyDescent="0.2">
      <c r="B112" s="6" t="s">
        <v>141</v>
      </c>
      <c r="C112" s="6" t="s">
        <v>349</v>
      </c>
      <c r="D112" s="6" t="s">
        <v>6</v>
      </c>
      <c r="E112" t="str">
        <f t="shared" si="1"/>
        <v>Benjamin Bordeaux 2026</v>
      </c>
    </row>
    <row r="113" spans="2:5" ht="121" customHeight="1" x14ac:dyDescent="0.2">
      <c r="B113" s="6" t="s">
        <v>25</v>
      </c>
      <c r="C113" s="6" t="s">
        <v>349</v>
      </c>
      <c r="D113" s="6" t="s">
        <v>6</v>
      </c>
      <c r="E113" t="str">
        <f t="shared" si="1"/>
        <v>Charlotte Bordeaux 2026</v>
      </c>
    </row>
    <row r="114" spans="2:5" ht="121" customHeight="1" x14ac:dyDescent="0.2">
      <c r="B114" s="6" t="s">
        <v>84</v>
      </c>
      <c r="C114" s="6" t="s">
        <v>349</v>
      </c>
      <c r="D114" s="6" t="s">
        <v>6</v>
      </c>
      <c r="E114" t="str">
        <f t="shared" si="1"/>
        <v>Hugo Bordeaux 2026</v>
      </c>
    </row>
    <row r="115" spans="2:5" ht="121" customHeight="1" x14ac:dyDescent="0.2">
      <c r="B115" s="6" t="s">
        <v>409</v>
      </c>
      <c r="C115" s="6" t="s">
        <v>349</v>
      </c>
      <c r="D115" s="6" t="s">
        <v>6</v>
      </c>
      <c r="E115" t="str">
        <f t="shared" si="1"/>
        <v>Maela Bordeaux 2026</v>
      </c>
    </row>
    <row r="116" spans="2:5" ht="121" customHeight="1" x14ac:dyDescent="0.2">
      <c r="B116" s="6" t="s">
        <v>45</v>
      </c>
      <c r="C116" s="6" t="s">
        <v>349</v>
      </c>
      <c r="D116" s="6" t="s">
        <v>6</v>
      </c>
      <c r="E116" t="str">
        <f t="shared" si="1"/>
        <v>Pauline Bordeaux 2026</v>
      </c>
    </row>
    <row r="117" spans="2:5" ht="121" customHeight="1" x14ac:dyDescent="0.2">
      <c r="B117" s="6" t="s">
        <v>138</v>
      </c>
      <c r="C117" s="6" t="s">
        <v>349</v>
      </c>
      <c r="D117" s="6" t="s">
        <v>6</v>
      </c>
      <c r="E117" t="str">
        <f t="shared" si="1"/>
        <v>Jeanne Bordeaux 2026</v>
      </c>
    </row>
    <row r="118" spans="2:5" ht="121" customHeight="1" x14ac:dyDescent="0.2">
      <c r="B118" s="6" t="s">
        <v>410</v>
      </c>
      <c r="C118" s="6" t="s">
        <v>349</v>
      </c>
      <c r="D118" s="6" t="s">
        <v>6</v>
      </c>
      <c r="E118" t="str">
        <f t="shared" si="1"/>
        <v>Philippine Bordeaux 2026</v>
      </c>
    </row>
    <row r="119" spans="2:5" ht="121" customHeight="1" x14ac:dyDescent="0.2">
      <c r="B119" s="6" t="s">
        <v>411</v>
      </c>
      <c r="C119" s="6" t="s">
        <v>349</v>
      </c>
      <c r="D119" s="6" t="s">
        <v>6</v>
      </c>
      <c r="E119" t="str">
        <f t="shared" si="1"/>
        <v>Julius Bordeaux 2026</v>
      </c>
    </row>
    <row r="120" spans="2:5" ht="121" customHeight="1" x14ac:dyDescent="0.2">
      <c r="B120" s="6" t="s">
        <v>70</v>
      </c>
      <c r="C120" s="6" t="s">
        <v>349</v>
      </c>
      <c r="D120" s="6" t="s">
        <v>6</v>
      </c>
      <c r="E120" t="str">
        <f t="shared" si="1"/>
        <v>Simon Bordeaux 2026</v>
      </c>
    </row>
    <row r="121" spans="2:5" ht="121" customHeight="1" x14ac:dyDescent="0.2">
      <c r="B121" s="6" t="s">
        <v>67</v>
      </c>
      <c r="C121" s="6" t="s">
        <v>349</v>
      </c>
      <c r="D121" s="6" t="s">
        <v>6</v>
      </c>
      <c r="E121" t="str">
        <f t="shared" si="1"/>
        <v>Victoire Bordeaux 2026</v>
      </c>
    </row>
    <row r="122" spans="2:5" ht="121" customHeight="1" x14ac:dyDescent="0.2">
      <c r="B122" s="6" t="s">
        <v>412</v>
      </c>
      <c r="C122" s="6" t="s">
        <v>349</v>
      </c>
      <c r="D122" s="6" t="s">
        <v>6</v>
      </c>
      <c r="E122" t="str">
        <f t="shared" si="1"/>
        <v>Louis-Jacques Bordeaux 2026</v>
      </c>
    </row>
    <row r="123" spans="2:5" ht="121" customHeight="1" x14ac:dyDescent="0.2">
      <c r="B123" s="6" t="s">
        <v>354</v>
      </c>
      <c r="C123" s="6" t="s">
        <v>349</v>
      </c>
      <c r="D123" s="6" t="s">
        <v>6</v>
      </c>
      <c r="E123" t="str">
        <f t="shared" si="1"/>
        <v>Patrick Bordeaux 2026</v>
      </c>
    </row>
    <row r="124" spans="2:5" ht="121" customHeight="1" x14ac:dyDescent="0.2">
      <c r="B124" s="6" t="s">
        <v>413</v>
      </c>
      <c r="C124" s="6" t="s">
        <v>349</v>
      </c>
      <c r="D124" s="6" t="s">
        <v>6</v>
      </c>
      <c r="E124" t="str">
        <f t="shared" si="1"/>
        <v>Margarita Bordeaux 2026</v>
      </c>
    </row>
    <row r="125" spans="2:5" ht="121" customHeight="1" x14ac:dyDescent="0.2">
      <c r="B125" s="6" t="s">
        <v>101</v>
      </c>
      <c r="C125" s="6" t="s">
        <v>349</v>
      </c>
      <c r="D125" s="6" t="s">
        <v>6</v>
      </c>
      <c r="E125" t="str">
        <f t="shared" si="1"/>
        <v>Ines Bordeaux 2026</v>
      </c>
    </row>
    <row r="126" spans="2:5" ht="121" customHeight="1" x14ac:dyDescent="0.2">
      <c r="B126" s="6" t="s">
        <v>39</v>
      </c>
      <c r="C126" s="6" t="s">
        <v>349</v>
      </c>
      <c r="D126" s="6" t="s">
        <v>6</v>
      </c>
      <c r="E126" t="str">
        <f t="shared" si="1"/>
        <v>Amaury Bordeaux 2026</v>
      </c>
    </row>
    <row r="127" spans="2:5" ht="121" customHeight="1" x14ac:dyDescent="0.2">
      <c r="B127" s="6" t="s">
        <v>67</v>
      </c>
      <c r="C127" s="6" t="s">
        <v>349</v>
      </c>
      <c r="D127" s="6" t="s">
        <v>6</v>
      </c>
      <c r="E127" t="str">
        <f t="shared" si="1"/>
        <v>Victoire Bordeaux 2026</v>
      </c>
    </row>
    <row r="128" spans="2:5" ht="121" customHeight="1" x14ac:dyDescent="0.2">
      <c r="B128" s="6" t="s">
        <v>196</v>
      </c>
      <c r="C128" s="6" t="s">
        <v>349</v>
      </c>
      <c r="D128" s="6" t="s">
        <v>6</v>
      </c>
      <c r="E128" t="str">
        <f t="shared" si="1"/>
        <v>Clement Bordeaux 2026</v>
      </c>
    </row>
    <row r="129" spans="2:5" ht="121" customHeight="1" x14ac:dyDescent="0.2">
      <c r="B129" s="6" t="s">
        <v>147</v>
      </c>
      <c r="C129" s="6" t="s">
        <v>349</v>
      </c>
      <c r="D129" s="6" t="s">
        <v>6</v>
      </c>
      <c r="E129" t="str">
        <f t="shared" si="1"/>
        <v>Baptiste Bordeaux 2026</v>
      </c>
    </row>
    <row r="130" spans="2:5" ht="121" customHeight="1" x14ac:dyDescent="0.2">
      <c r="B130" s="6" t="s">
        <v>141</v>
      </c>
      <c r="C130" s="6" t="s">
        <v>349</v>
      </c>
      <c r="D130" s="6" t="s">
        <v>6</v>
      </c>
      <c r="E130" t="str">
        <f t="shared" si="1"/>
        <v>Benjamin Bordeaux 2026</v>
      </c>
    </row>
    <row r="131" spans="2:5" ht="121" customHeight="1" x14ac:dyDescent="0.2">
      <c r="B131" s="6" t="s">
        <v>414</v>
      </c>
      <c r="C131" s="6" t="s">
        <v>349</v>
      </c>
      <c r="D131" s="6" t="s">
        <v>6</v>
      </c>
      <c r="E131" t="str">
        <f t="shared" ref="E131:E148" si="2">CONCATENATE(B131,C131)</f>
        <v>Giacomo Bordeaux 2026</v>
      </c>
    </row>
    <row r="132" spans="2:5" ht="121" customHeight="1" x14ac:dyDescent="0.2">
      <c r="B132" s="6" t="s">
        <v>415</v>
      </c>
      <c r="C132" s="6" t="s">
        <v>349</v>
      </c>
      <c r="D132" s="6" t="s">
        <v>6</v>
      </c>
      <c r="E132" t="str">
        <f t="shared" si="2"/>
        <v>Esmee Bordeaux 2026</v>
      </c>
    </row>
    <row r="133" spans="2:5" ht="121" customHeight="1" x14ac:dyDescent="0.2">
      <c r="B133" s="6" t="s">
        <v>416</v>
      </c>
      <c r="C133" s="6" t="s">
        <v>349</v>
      </c>
      <c r="D133" s="6" t="s">
        <v>6</v>
      </c>
      <c r="E133" t="str">
        <f t="shared" si="2"/>
        <v>Mathieu Bordeaux 2026</v>
      </c>
    </row>
    <row r="134" spans="2:5" ht="121" customHeight="1" x14ac:dyDescent="0.2">
      <c r="B134" s="6" t="s">
        <v>89</v>
      </c>
      <c r="C134" s="6" t="s">
        <v>349</v>
      </c>
      <c r="D134" s="6" t="s">
        <v>6</v>
      </c>
      <c r="E134" t="str">
        <f t="shared" si="2"/>
        <v>Léo Bordeaux 2026</v>
      </c>
    </row>
    <row r="135" spans="2:5" ht="121" customHeight="1" x14ac:dyDescent="0.2">
      <c r="B135" s="6" t="s">
        <v>60</v>
      </c>
      <c r="C135" s="6" t="s">
        <v>349</v>
      </c>
      <c r="D135" s="6" t="s">
        <v>6</v>
      </c>
      <c r="E135" t="str">
        <f t="shared" si="2"/>
        <v>Noémie Bordeaux 2026</v>
      </c>
    </row>
    <row r="136" spans="2:5" ht="121" customHeight="1" x14ac:dyDescent="0.2">
      <c r="B136" s="6" t="s">
        <v>12</v>
      </c>
      <c r="C136" s="6" t="s">
        <v>349</v>
      </c>
      <c r="D136" s="6" t="s">
        <v>6</v>
      </c>
      <c r="E136" t="str">
        <f t="shared" si="2"/>
        <v>Anaïs Bordeaux 2026</v>
      </c>
    </row>
    <row r="137" spans="2:5" ht="121" customHeight="1" x14ac:dyDescent="0.2">
      <c r="B137" s="6" t="s">
        <v>417</v>
      </c>
      <c r="C137" s="6" t="s">
        <v>349</v>
      </c>
      <c r="D137" s="6" t="s">
        <v>6</v>
      </c>
      <c r="E137" t="str">
        <f t="shared" si="2"/>
        <v>Antton Bordeaux 2026</v>
      </c>
    </row>
    <row r="138" spans="2:5" ht="121" customHeight="1" x14ac:dyDescent="0.2">
      <c r="B138" s="6" t="s">
        <v>284</v>
      </c>
      <c r="C138" s="6" t="s">
        <v>349</v>
      </c>
      <c r="D138" s="6" t="s">
        <v>6</v>
      </c>
      <c r="E138" t="str">
        <f t="shared" si="2"/>
        <v>Marie Bordeaux 2026</v>
      </c>
    </row>
    <row r="139" spans="2:5" ht="121" customHeight="1" x14ac:dyDescent="0.2">
      <c r="E139" t="str">
        <f t="shared" si="2"/>
        <v/>
      </c>
    </row>
    <row r="140" spans="2:5" ht="121" customHeight="1" x14ac:dyDescent="0.2">
      <c r="E140" t="str">
        <f t="shared" si="2"/>
        <v/>
      </c>
    </row>
    <row r="141" spans="2:5" ht="121" customHeight="1" x14ac:dyDescent="0.2">
      <c r="E141" t="str">
        <f t="shared" si="2"/>
        <v/>
      </c>
    </row>
    <row r="142" spans="2:5" ht="121" customHeight="1" x14ac:dyDescent="0.2">
      <c r="E142" t="str">
        <f t="shared" si="2"/>
        <v/>
      </c>
    </row>
    <row r="143" spans="2:5" ht="121" customHeight="1" x14ac:dyDescent="0.2">
      <c r="E143" t="str">
        <f t="shared" si="2"/>
        <v/>
      </c>
    </row>
    <row r="144" spans="2:5" ht="121" customHeight="1" x14ac:dyDescent="0.2">
      <c r="E144" t="str">
        <f t="shared" si="2"/>
        <v/>
      </c>
    </row>
    <row r="145" spans="5:5" ht="121" customHeight="1" x14ac:dyDescent="0.2">
      <c r="E145" t="str">
        <f t="shared" si="2"/>
        <v/>
      </c>
    </row>
    <row r="146" spans="5:5" ht="121" customHeight="1" x14ac:dyDescent="0.2">
      <c r="E146" t="str">
        <f t="shared" si="2"/>
        <v/>
      </c>
    </row>
    <row r="147" spans="5:5" ht="121" customHeight="1" x14ac:dyDescent="0.2">
      <c r="E147" t="str">
        <f t="shared" si="2"/>
        <v/>
      </c>
    </row>
    <row r="148" spans="5:5" ht="121" customHeight="1" x14ac:dyDescent="0.2">
      <c r="E148" t="str">
        <f t="shared" si="2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P2023</vt:lpstr>
      <vt:lpstr>P2024</vt:lpstr>
      <vt:lpstr>P2025</vt:lpstr>
      <vt:lpstr>P2026</vt:lpstr>
      <vt:lpstr>'P2026'!Extraire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Lucile LAURIN</dc:creator>
  <cp:lastModifiedBy>Lucile LAURIN</cp:lastModifiedBy>
  <dcterms:created xsi:type="dcterms:W3CDTF">2022-11-03T16:19:23Z</dcterms:created>
  <dcterms:modified xsi:type="dcterms:W3CDTF">2022-11-28T14:06:20Z</dcterms:modified>
</cp:coreProperties>
</file>