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pbbt07222_commun_ad_sncf_fr/Documents/Bureau/"/>
    </mc:Choice>
  </mc:AlternateContent>
  <xr:revisionPtr revIDLastSave="10" documentId="11_F25DC773A252ABDACC104895B15E41605BDE58FB" xr6:coauthVersionLast="47" xr6:coauthVersionMax="47" xr10:uidLastSave="{604B4B69-031A-479F-8B29-79B891DD089E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C3" i="1" a="1"/>
  <c r="C3" i="1" s="1"/>
  <c r="C4" i="1" a="1"/>
  <c r="C4" i="1"/>
  <c r="C5" i="1" a="1"/>
  <c r="C5" i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1" i="1" a="1"/>
  <c r="C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<sst xmlns="http://schemas.openxmlformats.org/spreadsheetml/2006/main" count="20" uniqueCount="20">
  <si>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V004-LBI-0100</t>
  </si>
  <si>
    <t>V005-LBI-0101</t>
  </si>
  <si>
    <t>V007-LBI-0139</t>
  </si>
  <si>
    <t>V008-LBI-0138</t>
  </si>
  <si>
    <t>V009-LBI-0102</t>
  </si>
  <si>
    <t>V010-LBI-0148</t>
  </si>
  <si>
    <t>V011-LBI-0108</t>
  </si>
  <si>
    <t>V011-LBH-0378</t>
  </si>
  <si>
    <t>V012-LBI-0109</t>
  </si>
  <si>
    <t>V013-LBI-0110</t>
  </si>
  <si>
    <t>V014-LBI-0111</t>
  </si>
  <si>
    <t>V014-LBH-0379</t>
  </si>
  <si>
    <t>V015-LBI-0112</t>
  </si>
  <si>
    <t>V016-LBI-0113</t>
  </si>
  <si>
    <t>V017-LBI-0120</t>
  </si>
  <si>
    <t>V018-LBI-0121</t>
  </si>
  <si>
    <t>V019-LBI-0122</t>
  </si>
  <si>
    <t>V020-LBI-0123</t>
  </si>
  <si>
    <t>V021-LBI-0124</t>
  </si>
  <si>
    <t>V022-LBI-0125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</si>
</sst>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0"/>
  <sheetViews>
    <sheetView tabSelected="1" workbookViewId="0">
      <selection activeCell="C1" sqref="C1:C20"/>
    </sheetView>
  </sheetViews>
  <sheetFormatPr baseColWidth="10" defaultColWidth="8.7265625" defaultRowHeight="14.5" x14ac:dyDescent="0.35"/>
  <cols>
    <col min="1" max="1" width="13.36328125" bestFit="1" customWidth="1"/>
    <col min="3" max="3" width="13" customWidth="1"/>
  </cols>
  <sheetData>
    <row r="1" spans="1:3" x14ac:dyDescent="0.35">
      <c r="A1" t="s">
        <v>0</v>
      </c>
      <c r="C1" t="str" cm="1">
        <f t="array" ref="C1">_xlfn.IFS(SEARCH("*LBI*",A1),"LBI",SEARCH("*LBH*",A1),"LBH")</f>
        <v>LBI</v>
      </c>
    </row>
    <row r="2" spans="1:3" x14ac:dyDescent="0.35">
      <c r="A2" t="s">
        <v>1</v>
      </c>
      <c r="C2" t="str" cm="1">
        <f t="array" ref="C2">_xlfn.IFS(SEARCH("*LBI*",A2),"LBI",SEARCH("*LBH*",A2),"LBH")</f>
        <v>LBI</v>
      </c>
    </row>
    <row r="3" spans="1:3" x14ac:dyDescent="0.35">
      <c r="A3" t="s">
        <v>2</v>
      </c>
      <c r="C3" t="str" cm="1">
        <f t="array" ref="C3">_xlfn.IFS(SEARCH("*LBI*",A3),"LBI",SEARCH("*LBH*",A3),"LBH")</f>
        <v>LBI</v>
      </c>
    </row>
    <row r="4" spans="1:3" x14ac:dyDescent="0.35">
      <c r="A4" t="s">
        <v>3</v>
      </c>
      <c r="C4" t="str" cm="1">
        <f t="array" ref="C4">_xlfn.IFS(SEARCH("*LBI*",A4),"LBI",SEARCH("*LBH*",A4),"LBH")</f>
        <v>LBI</v>
      </c>
    </row>
    <row r="5" spans="1:3" x14ac:dyDescent="0.35">
      <c r="A5" t="s">
        <v>4</v>
      </c>
      <c r="C5" t="str" cm="1">
        <f t="array" ref="C5">_xlfn.IFS(SEARCH("*LBI*",A5),"LBI",SEARCH("*LBH*",A5),"LBH")</f>
        <v>LBI</v>
      </c>
    </row>
    <row r="6" spans="1:3" x14ac:dyDescent="0.35">
      <c r="A6" t="s">
        <v>5</v>
      </c>
      <c r="C6" t="str" cm="1">
        <f t="array" ref="C6">_xlfn.IFS(SEARCH("*LBI*",A6),"LBI",SEARCH("*LBH*",A6),"LBH")</f>
        <v>LBI</v>
      </c>
    </row>
    <row r="7" spans="1:3" x14ac:dyDescent="0.35">
      <c r="A7" t="s">
        <v>6</v>
      </c>
      <c r="C7" t="str" cm="1">
        <f t="array" ref="C7">_xlfn.IFS(SEARCH("*LBI*",A7),"LBI",SEARCH("*LBH*",A7),"LBH")</f>
        <v>LBI</v>
      </c>
    </row>
    <row r="8" spans="1:3" x14ac:dyDescent="0.35">
      <c r="A8" t="s">
        <v>7</v>
      </c>
      <c r="C8" t="e" cm="1">
        <f t="array" ref="C8">_xlfn.IFS(SEARCH("*LBI*",A8),"LBI",SEARCH("*LBH*",A8),"LBH")</f>
        <v>#VALUE!</v>
      </c>
    </row>
    <row r="9" spans="1:3" x14ac:dyDescent="0.35">
      <c r="A9" t="s">
        <v>8</v>
      </c>
      <c r="C9" t="str" cm="1">
        <f t="array" ref="C9">_xlfn.IFS(SEARCH("*LBI*",A9),"LBI",SEARCH("*LBH*",A9),"LBH")</f>
        <v>LBI</v>
      </c>
    </row>
    <row r="10" spans="1:3" x14ac:dyDescent="0.35">
      <c r="A10" t="s">
        <v>9</v>
      </c>
      <c r="C10" t="str" cm="1">
        <f t="array" ref="C10">_xlfn.IFS(SEARCH("*LBI*",A10),"LBI",SEARCH("*LBH*",A10),"LBH")</f>
        <v>LBI</v>
      </c>
    </row>
    <row r="11" spans="1:3" x14ac:dyDescent="0.35">
      <c r="A11" t="s">
        <v>10</v>
      </c>
      <c r="C11" t="str" cm="1">
        <f t="array" ref="C11">_xlfn.IFS(SEARCH("*LBI*",A11),"LBI",SEARCH("*LBH*",A11),"LBH")</f>
        <v>LBI</v>
      </c>
    </row>
    <row r="12" spans="1:3" x14ac:dyDescent="0.35">
      <c r="A12" t="s">
        <v>11</v>
      </c>
      <c r="C12" t="e" cm="1">
        <f t="array" ref="C12">_xlfn.IFS(SEARCH("*LBI*",A12),"LBI",SEARCH("*LBH*",A12),"LBH")</f>
        <v>#VALUE!</v>
      </c>
    </row>
    <row r="13" spans="1:3" x14ac:dyDescent="0.35">
      <c r="A13" t="s">
        <v>12</v>
      </c>
      <c r="C13" t="str" cm="1">
        <f t="array" ref="C13">_xlfn.IFS(SEARCH("*LBI*",A13),"LBI",SEARCH("*LBH*",A13),"LBH")</f>
        <v>LBI</v>
      </c>
    </row>
    <row r="14" spans="1:3" x14ac:dyDescent="0.35">
      <c r="A14" t="s">
        <v>13</v>
      </c>
      <c r="C14" t="str" cm="1">
        <f t="array" ref="C14">_xlfn.IFS(SEARCH("*LBI*",A14),"LBI",SEARCH("*LBH*",A14),"LBH")</f>
        <v>LBI</v>
      </c>
    </row>
    <row r="15" spans="1:3" x14ac:dyDescent="0.35">
      <c r="A15" t="s">
        <v>14</v>
      </c>
      <c r="C15" t="str" cm="1">
        <f t="array" ref="C15">_xlfn.IFS(SEARCH("*LBI*",A15),"LBI",SEARCH("*LBH*",A15),"LBH")</f>
        <v>LBI</v>
      </c>
    </row>
    <row r="16" spans="1:3" x14ac:dyDescent="0.35">
      <c r="A16" t="s">
        <v>15</v>
      </c>
      <c r="C16" t="str" cm="1">
        <f t="array" ref="C16">_xlfn.IFS(SEARCH("*LBI*",A16),"LBI",SEARCH("*LBH*",A16),"LBH")</f>
        <v>LBI</v>
      </c>
    </row>
    <row r="17" spans="1:3" x14ac:dyDescent="0.35">
      <c r="A17" t="s">
        <v>16</v>
      </c>
      <c r="C17" t="str" cm="1">
        <f t="array" ref="C17">_xlfn.IFS(SEARCH("*LBI*",A17),"LBI",SEARCH("*LBH*",A17),"LBH")</f>
        <v>LBI</v>
      </c>
    </row>
    <row r="18" spans="1:3" x14ac:dyDescent="0.35">
      <c r="A18" t="s">
        <v>17</v>
      </c>
      <c r="C18" t="str" cm="1">
        <f t="array" ref="C18">_xlfn.IFS(SEARCH("*LBI*",A18),"LBI",SEARCH("*LBH*",A18),"LBH")</f>
        <v>LBI</v>
      </c>
    </row>
    <row r="19" spans="1:3" x14ac:dyDescent="0.35">
      <c r="A19" t="s">
        <v>18</v>
      </c>
      <c r="C19" t="str" cm="1">
        <f t="array" ref="C19">_xlfn.IFS(SEARCH("*LBI*",A19),"LBI",SEARCH("*LBH*",A19),"LBH")</f>
        <v>LBI</v>
      </c>
    </row>
    <row r="20" spans="1:3" x14ac:dyDescent="0.35">
      <c r="A20" t="s">
        <v>19</v>
      </c>
      <c r="C20" t="str" cm="1">
        <f t="array" ref="C20">_xlfn.IFS(SEARCH("*LBI*",A20),"LBI",SEARCH("*LBH*",A20),"LBH")</f>
        <v>LBI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BOQUET Bruno (EXT MODIS)</dc:creator>
  <cp:lastModifiedBy>BOQUET Bruno (EXT MODIS)</cp:lastModifiedBy>
  <dcterms:created xsi:type="dcterms:W3CDTF">2015-06-05T18:17:20Z</dcterms:created>
  <dcterms:modified xsi:type="dcterms:W3CDTF">2022-11-17T12:49:16Z</dcterms:modified>
</cp:coreProperties>
</file>