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7684\Documents\_SKF\"/>
    </mc:Choice>
  </mc:AlternateContent>
  <xr:revisionPtr revIDLastSave="0" documentId="13_ncr:1_{74044B53-7C6A-4330-B01D-8F8FACABE373}" xr6:coauthVersionLast="47" xr6:coauthVersionMax="47" xr10:uidLastSave="{00000000-0000-0000-0000-000000000000}"/>
  <bookViews>
    <workbookView xWindow="4305" yWindow="1365" windowWidth="21600" windowHeight="11385" xr2:uid="{FAD76859-693A-41C0-BDBA-E335676E1A8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H8" i="1"/>
  <c r="H10" i="1" s="1"/>
  <c r="I8" i="1"/>
  <c r="J8" i="1"/>
  <c r="K8" i="1"/>
  <c r="K10" i="1" s="1"/>
  <c r="L8" i="1"/>
  <c r="M8" i="1"/>
  <c r="M10" i="1" s="1"/>
  <c r="N8" i="1"/>
  <c r="O8" i="1"/>
  <c r="P8" i="1"/>
  <c r="P10" i="1" s="1"/>
  <c r="Q8" i="1"/>
  <c r="R8" i="1"/>
  <c r="S8" i="1"/>
  <c r="S10" i="1" s="1"/>
  <c r="T8" i="1"/>
  <c r="G9" i="1"/>
  <c r="H9" i="1"/>
  <c r="I9" i="1"/>
  <c r="I10" i="1" s="1"/>
  <c r="J9" i="1"/>
  <c r="J10" i="1" s="1"/>
  <c r="K9" i="1"/>
  <c r="L9" i="1"/>
  <c r="M9" i="1"/>
  <c r="N9" i="1"/>
  <c r="O9" i="1"/>
  <c r="P9" i="1"/>
  <c r="Q9" i="1"/>
  <c r="Q10" i="1" s="1"/>
  <c r="R9" i="1"/>
  <c r="R10" i="1" s="1"/>
  <c r="S9" i="1"/>
  <c r="T9" i="1"/>
  <c r="G10" i="1"/>
  <c r="L10" i="1"/>
  <c r="N10" i="1"/>
  <c r="O10" i="1"/>
  <c r="T10" i="1"/>
  <c r="D8" i="1"/>
  <c r="D10" i="1" s="1"/>
  <c r="E8" i="1"/>
  <c r="E10" i="1" s="1"/>
  <c r="F8" i="1"/>
  <c r="D9" i="1"/>
  <c r="E9" i="1"/>
  <c r="F9" i="1"/>
  <c r="F10" i="1"/>
  <c r="C8" i="1"/>
  <c r="C10" i="1" s="1"/>
  <c r="C9" i="1"/>
</calcChain>
</file>

<file path=xl/sharedStrings.xml><?xml version="1.0" encoding="utf-8"?>
<sst xmlns="http://schemas.openxmlformats.org/spreadsheetml/2006/main" count="8" uniqueCount="8">
  <si>
    <t>N° de la ligne</t>
  </si>
  <si>
    <t>Total</t>
  </si>
  <si>
    <t>Objectif</t>
  </si>
  <si>
    <t>%</t>
  </si>
  <si>
    <t>toto</t>
  </si>
  <si>
    <t>tata</t>
  </si>
  <si>
    <t>tonton</t>
  </si>
  <si>
    <t>vava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</si>
</sst>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9" fontId="2" fillId="0" borderId="0" xfId="1" applyFont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9" fontId="2" fillId="3" borderId="3" xfId="0" applyNumberFormat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9" fontId="2" fillId="5" borderId="3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DD464-4C89-4C5B-AB61-8D0B2B50E81D}">
  <dimension ref="A2:T32"/>
  <sheetViews>
    <sheetView tabSelected="1" workbookViewId="0">
      <selection activeCell="Q18" sqref="Q18"/>
    </sheetView>
  </sheetViews>
  <sheetFormatPr baseColWidth="10" defaultRowHeight="12.75" x14ac:dyDescent="0.2"/>
  <cols>
    <col min="2" max="2" width="16.5703125" bestFit="1" customWidth="1"/>
    <col min="3" max="6" width="4.28515625" style="3" customWidth="1"/>
    <col min="7" max="20" width="4.28515625" customWidth="1"/>
  </cols>
  <sheetData>
    <row r="2" spans="1:20" x14ac:dyDescent="0.2">
      <c r="B2" s="1" t="s">
        <v>0</v>
      </c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O2" s="1">
        <v>13</v>
      </c>
      <c r="P2" s="1">
        <v>14</v>
      </c>
      <c r="Q2" s="1">
        <v>15</v>
      </c>
      <c r="R2" s="1">
        <v>16</v>
      </c>
      <c r="S2" s="1">
        <v>17</v>
      </c>
      <c r="T2" s="1">
        <v>18</v>
      </c>
    </row>
    <row r="3" spans="1:20" x14ac:dyDescent="0.2">
      <c r="B3" s="2" t="s">
        <v>4</v>
      </c>
      <c r="C3" s="3">
        <v>20</v>
      </c>
      <c r="D3" s="3">
        <v>15</v>
      </c>
      <c r="E3" s="3">
        <v>5</v>
      </c>
    </row>
    <row r="4" spans="1:20" x14ac:dyDescent="0.2">
      <c r="B4" s="2" t="s">
        <v>5</v>
      </c>
      <c r="C4" s="3">
        <v>20</v>
      </c>
      <c r="D4" s="3">
        <v>15</v>
      </c>
      <c r="E4" s="3">
        <v>3</v>
      </c>
    </row>
    <row r="5" spans="1:20" x14ac:dyDescent="0.2">
      <c r="B5" s="2" t="s">
        <v>6</v>
      </c>
      <c r="C5" s="3">
        <v>20</v>
      </c>
      <c r="D5" s="3">
        <v>15</v>
      </c>
      <c r="E5" s="3">
        <v>7</v>
      </c>
    </row>
    <row r="6" spans="1:20" x14ac:dyDescent="0.2">
      <c r="B6" s="2" t="s">
        <v>7</v>
      </c>
      <c r="C6" s="3">
        <v>20</v>
      </c>
      <c r="D6" s="3">
        <v>15</v>
      </c>
      <c r="E6" s="3">
        <v>3</v>
      </c>
    </row>
    <row r="8" spans="1:20" s="3" customFormat="1" x14ac:dyDescent="0.2">
      <c r="B8" s="3" t="s">
        <v>1</v>
      </c>
      <c r="C8" s="3">
        <f>SUM(C3:C6)</f>
        <v>80</v>
      </c>
      <c r="D8" s="3">
        <f t="shared" ref="D8:F8" si="0">SUM(D3:D6)</f>
        <v>60</v>
      </c>
      <c r="E8" s="3">
        <f t="shared" si="0"/>
        <v>18</v>
      </c>
      <c r="F8" s="3">
        <f t="shared" si="0"/>
        <v>0</v>
      </c>
      <c r="G8" s="3">
        <f t="shared" ref="G8:T8" si="1">SUM(G3:G6)</f>
        <v>0</v>
      </c>
      <c r="H8" s="3">
        <f t="shared" si="1"/>
        <v>0</v>
      </c>
      <c r="I8" s="3">
        <f t="shared" si="1"/>
        <v>0</v>
      </c>
      <c r="J8" s="3">
        <f t="shared" si="1"/>
        <v>0</v>
      </c>
      <c r="K8" s="3">
        <f t="shared" si="1"/>
        <v>0</v>
      </c>
      <c r="L8" s="3">
        <f t="shared" si="1"/>
        <v>0</v>
      </c>
      <c r="M8" s="3">
        <f t="shared" si="1"/>
        <v>0</v>
      </c>
      <c r="N8" s="3">
        <f t="shared" si="1"/>
        <v>0</v>
      </c>
      <c r="O8" s="3">
        <f t="shared" si="1"/>
        <v>0</v>
      </c>
      <c r="P8" s="3">
        <f t="shared" si="1"/>
        <v>0</v>
      </c>
      <c r="Q8" s="3">
        <f t="shared" si="1"/>
        <v>0</v>
      </c>
      <c r="R8" s="3">
        <f t="shared" si="1"/>
        <v>0</v>
      </c>
      <c r="S8" s="3">
        <f t="shared" si="1"/>
        <v>0</v>
      </c>
      <c r="T8" s="3">
        <f t="shared" si="1"/>
        <v>0</v>
      </c>
    </row>
    <row r="9" spans="1:20" s="3" customFormat="1" x14ac:dyDescent="0.2">
      <c r="B9" s="3" t="s">
        <v>2</v>
      </c>
      <c r="C9" s="3">
        <f>20*4</f>
        <v>80</v>
      </c>
      <c r="D9" s="3">
        <f t="shared" ref="D9:T9" si="2">20*4</f>
        <v>80</v>
      </c>
      <c r="E9" s="3">
        <f t="shared" si="2"/>
        <v>80</v>
      </c>
      <c r="F9" s="3">
        <f t="shared" si="2"/>
        <v>80</v>
      </c>
      <c r="G9" s="3">
        <f t="shared" si="2"/>
        <v>80</v>
      </c>
      <c r="H9" s="3">
        <f t="shared" si="2"/>
        <v>80</v>
      </c>
      <c r="I9" s="3">
        <f t="shared" si="2"/>
        <v>80</v>
      </c>
      <c r="J9" s="3">
        <f t="shared" si="2"/>
        <v>80</v>
      </c>
      <c r="K9" s="3">
        <f t="shared" si="2"/>
        <v>80</v>
      </c>
      <c r="L9" s="3">
        <f t="shared" si="2"/>
        <v>80</v>
      </c>
      <c r="M9" s="3">
        <f t="shared" si="2"/>
        <v>80</v>
      </c>
      <c r="N9" s="3">
        <f t="shared" si="2"/>
        <v>80</v>
      </c>
      <c r="O9" s="3">
        <f t="shared" si="2"/>
        <v>80</v>
      </c>
      <c r="P9" s="3">
        <f t="shared" si="2"/>
        <v>80</v>
      </c>
      <c r="Q9" s="3">
        <f t="shared" si="2"/>
        <v>80</v>
      </c>
      <c r="R9" s="3">
        <f t="shared" si="2"/>
        <v>80</v>
      </c>
      <c r="S9" s="3">
        <f t="shared" si="2"/>
        <v>80</v>
      </c>
      <c r="T9" s="3">
        <f t="shared" si="2"/>
        <v>80</v>
      </c>
    </row>
    <row r="10" spans="1:20" s="3" customFormat="1" x14ac:dyDescent="0.2">
      <c r="B10" s="4" t="s">
        <v>3</v>
      </c>
      <c r="C10" s="5">
        <f>C8/C9</f>
        <v>1</v>
      </c>
      <c r="D10" s="5">
        <f t="shared" ref="D10:F10" si="3">D8/D9</f>
        <v>0.75</v>
      </c>
      <c r="E10" s="5">
        <f t="shared" si="3"/>
        <v>0.22500000000000001</v>
      </c>
      <c r="F10" s="5">
        <f t="shared" si="3"/>
        <v>0</v>
      </c>
      <c r="G10" s="5">
        <f t="shared" ref="G10" si="4">G8/G9</f>
        <v>0</v>
      </c>
      <c r="H10" s="5">
        <f t="shared" ref="H10" si="5">H8/H9</f>
        <v>0</v>
      </c>
      <c r="I10" s="5">
        <f t="shared" ref="I10" si="6">I8/I9</f>
        <v>0</v>
      </c>
      <c r="J10" s="5">
        <f t="shared" ref="J10" si="7">J8/J9</f>
        <v>0</v>
      </c>
      <c r="K10" s="5">
        <f t="shared" ref="K10" si="8">K8/K9</f>
        <v>0</v>
      </c>
      <c r="L10" s="5">
        <f t="shared" ref="L10" si="9">L8/L9</f>
        <v>0</v>
      </c>
      <c r="M10" s="5">
        <f t="shared" ref="M10" si="10">M8/M9</f>
        <v>0</v>
      </c>
      <c r="N10" s="5">
        <f t="shared" ref="N10" si="11">N8/N9</f>
        <v>0</v>
      </c>
      <c r="O10" s="5">
        <f t="shared" ref="O10" si="12">O8/O9</f>
        <v>0</v>
      </c>
      <c r="P10" s="5">
        <f t="shared" ref="P10" si="13">P8/P9</f>
        <v>0</v>
      </c>
      <c r="Q10" s="5">
        <f t="shared" ref="Q10" si="14">Q8/Q9</f>
        <v>0</v>
      </c>
      <c r="R10" s="5">
        <f t="shared" ref="R10" si="15">R8/R9</f>
        <v>0</v>
      </c>
      <c r="S10" s="5">
        <f t="shared" ref="S10" si="16">S8/S9</f>
        <v>0</v>
      </c>
      <c r="T10" s="5">
        <f t="shared" ref="T10" si="17">T8/T9</f>
        <v>0</v>
      </c>
    </row>
    <row r="11" spans="1:20" x14ac:dyDescent="0.2">
      <c r="A11" s="12"/>
      <c r="B11" s="12"/>
      <c r="C11" s="13"/>
      <c r="D11" s="13"/>
      <c r="E11" s="13"/>
      <c r="F11" s="13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</row>
    <row r="12" spans="1:20" x14ac:dyDescent="0.2">
      <c r="A12" s="12"/>
      <c r="B12" s="12"/>
      <c r="C12" s="6"/>
      <c r="D12" s="14"/>
      <c r="E12" s="14"/>
      <c r="F12" s="13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</row>
    <row r="13" spans="1:20" x14ac:dyDescent="0.2">
      <c r="A13" s="12"/>
      <c r="B13" s="12"/>
      <c r="C13" s="7"/>
      <c r="D13" s="15"/>
      <c r="E13" s="15"/>
      <c r="F13" s="13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</row>
    <row r="14" spans="1:20" x14ac:dyDescent="0.2">
      <c r="A14" s="12"/>
      <c r="B14" s="12"/>
      <c r="C14" s="7"/>
      <c r="D14" s="7"/>
      <c r="E14" s="15"/>
      <c r="F14" s="13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</row>
    <row r="15" spans="1:20" x14ac:dyDescent="0.2">
      <c r="A15" s="12"/>
      <c r="B15" s="12"/>
      <c r="C15" s="8"/>
      <c r="D15" s="8"/>
      <c r="E15" s="15"/>
      <c r="F15" s="13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</row>
    <row r="16" spans="1:20" x14ac:dyDescent="0.2">
      <c r="A16" s="12"/>
      <c r="B16" s="12"/>
      <c r="C16" s="9">
        <v>1</v>
      </c>
      <c r="D16" s="9">
        <v>0.75</v>
      </c>
      <c r="E16" s="16">
        <v>0.23</v>
      </c>
      <c r="F16" s="13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</row>
    <row r="17" spans="1:20" x14ac:dyDescent="0.2">
      <c r="A17" s="12"/>
      <c r="B17" s="12"/>
      <c r="C17" s="8"/>
      <c r="D17" s="8"/>
      <c r="E17" s="15"/>
      <c r="F17" s="13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</row>
    <row r="18" spans="1:20" x14ac:dyDescent="0.2">
      <c r="A18" s="12"/>
      <c r="B18" s="12"/>
      <c r="C18" s="10"/>
      <c r="D18" s="10"/>
      <c r="E18" s="15"/>
      <c r="F18" s="13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</row>
    <row r="19" spans="1:20" x14ac:dyDescent="0.2">
      <c r="A19" s="12"/>
      <c r="B19" s="12"/>
      <c r="C19" s="10"/>
      <c r="D19" s="10"/>
      <c r="E19" s="10"/>
      <c r="F19" s="13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</row>
    <row r="20" spans="1:20" x14ac:dyDescent="0.2">
      <c r="A20" s="12"/>
      <c r="B20" s="12"/>
      <c r="C20" s="11"/>
      <c r="D20" s="11"/>
      <c r="E20" s="11"/>
      <c r="F20" s="13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</row>
    <row r="21" spans="1:20" x14ac:dyDescent="0.2">
      <c r="A21" s="12"/>
      <c r="B21" s="12"/>
      <c r="C21" s="13"/>
      <c r="D21" s="13"/>
      <c r="E21" s="13"/>
      <c r="F21" s="13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</row>
    <row r="22" spans="1:20" x14ac:dyDescent="0.2">
      <c r="A22" s="12"/>
      <c r="B22" s="12"/>
      <c r="C22" s="13"/>
      <c r="D22" s="13"/>
      <c r="E22" s="13"/>
      <c r="F22" s="13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</row>
    <row r="23" spans="1:20" x14ac:dyDescent="0.2">
      <c r="A23" s="12"/>
      <c r="B23" s="12"/>
      <c r="C23" s="13"/>
      <c r="D23" s="13"/>
      <c r="E23" s="13"/>
      <c r="F23" s="13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</row>
    <row r="24" spans="1:20" x14ac:dyDescent="0.2">
      <c r="A24" s="12"/>
      <c r="B24" s="12"/>
      <c r="C24" s="13"/>
      <c r="D24" s="13"/>
      <c r="E24" s="13"/>
      <c r="F24" s="13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</row>
    <row r="25" spans="1:20" x14ac:dyDescent="0.2">
      <c r="A25" s="12"/>
      <c r="B25" s="12"/>
      <c r="C25" s="13"/>
      <c r="D25" s="13"/>
      <c r="E25" s="13"/>
      <c r="F25" s="13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</row>
    <row r="26" spans="1:20" x14ac:dyDescent="0.2">
      <c r="A26" s="12"/>
      <c r="B26" s="12"/>
      <c r="C26" s="13"/>
      <c r="D26" s="13"/>
      <c r="E26" s="13"/>
      <c r="F26" s="13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</row>
    <row r="27" spans="1:20" x14ac:dyDescent="0.2">
      <c r="A27" s="12"/>
      <c r="B27" s="12"/>
      <c r="C27" s="13"/>
      <c r="D27" s="13"/>
      <c r="E27" s="13"/>
      <c r="F27" s="13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</row>
    <row r="28" spans="1:20" x14ac:dyDescent="0.2">
      <c r="A28" s="12"/>
      <c r="B28" s="12"/>
      <c r="C28" s="13"/>
      <c r="D28" s="13"/>
      <c r="E28" s="13"/>
      <c r="F28" s="13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</row>
    <row r="29" spans="1:20" x14ac:dyDescent="0.2">
      <c r="A29" s="12"/>
      <c r="B29" s="12"/>
      <c r="C29" s="13"/>
      <c r="D29" s="13"/>
      <c r="E29" s="13"/>
      <c r="F29" s="13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</row>
    <row r="30" spans="1:20" x14ac:dyDescent="0.2">
      <c r="A30" s="12"/>
      <c r="B30" s="12"/>
      <c r="C30" s="13"/>
      <c r="D30" s="13"/>
      <c r="E30" s="13"/>
      <c r="F30" s="13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</row>
    <row r="31" spans="1:20" x14ac:dyDescent="0.2">
      <c r="A31" s="12"/>
      <c r="B31" s="12"/>
      <c r="C31" s="13"/>
      <c r="D31" s="13"/>
      <c r="E31" s="13"/>
      <c r="F31" s="13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</row>
    <row r="32" spans="1:20" x14ac:dyDescent="0.2">
      <c r="C32" s="13"/>
      <c r="D32" s="13"/>
      <c r="E32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PALOMBO</dc:creator>
  <cp:lastModifiedBy>Lucien PALOMBO</cp:lastModifiedBy>
  <dcterms:created xsi:type="dcterms:W3CDTF">2023-05-31T17:33:35Z</dcterms:created>
  <dcterms:modified xsi:type="dcterms:W3CDTF">2023-05-31T17:47:39Z</dcterms:modified>
</cp:coreProperties>
</file>