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xr:revisionPtr revIDLastSave="0" documentId="13_ncr:1_{CCDFAE70-E2FB-4AAF-8AA9-0CFB74DA182F}" xr6:coauthVersionLast="47" xr6:coauthVersionMax="47" xr10:uidLastSave="{00000000-0000-0000-0000-000000000000}"/>
  <bookViews>
    <workbookView xWindow="0" yWindow="0" windowWidth="23850" windowHeight="13830" xr2:uid="{8B7F4315-1A3C-45EF-A0B6-0267C43AB1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1" l="1"/>
  <c r="F16" i="1"/>
  <c r="E16" i="1"/>
  <c r="D16" i="1"/>
  <c r="C16" i="1"/>
  <c r="B16" i="1"/>
  <c r="G15" i="1"/>
  <c r="F15" i="1"/>
  <c r="E15" i="1"/>
  <c r="D15" i="1"/>
  <c r="C15" i="1"/>
  <c r="B15" i="1"/>
  <c r="G14" i="1"/>
  <c r="F14" i="1"/>
  <c r="E14" i="1"/>
  <c r="D14" i="1"/>
  <c r="C14" i="1"/>
  <c r="B14" i="1"/>
  <c r="G13" i="1"/>
  <c r="F13" i="1"/>
  <c r="E13" i="1"/>
  <c r="D13" i="1"/>
  <c r="C13" i="1"/>
  <c r="B13" i="1"/>
  <c r="G12" i="1"/>
  <c r="F12" i="1"/>
  <c r="E12" i="1"/>
  <c r="D12" i="1"/>
  <c r="C12" i="1"/>
  <c r="B12" i="1"/>
  <c r="G11" i="1"/>
  <c r="F11" i="1"/>
  <c r="E11" i="1"/>
  <c r="D11" i="1"/>
  <c r="C11" i="1"/>
  <c r="B11" i="1"/>
  <c r="G10" i="1"/>
  <c r="F10" i="1"/>
  <c r="E10" i="1"/>
  <c r="D10" i="1"/>
  <c r="C10" i="1"/>
  <c r="B10" i="1"/>
  <c r="G9" i="1"/>
  <c r="F9" i="1"/>
  <c r="E9" i="1"/>
  <c r="D9" i="1"/>
  <c r="C9" i="1"/>
  <c r="B9" i="1"/>
  <c r="G8" i="1"/>
  <c r="F8" i="1"/>
  <c r="E8" i="1"/>
  <c r="D8" i="1"/>
  <c r="C8" i="1"/>
  <c r="B8" i="1"/>
  <c r="G7" i="1"/>
  <c r="F7" i="1"/>
  <c r="E7" i="1"/>
  <c r="D7" i="1"/>
  <c r="C7" i="1"/>
  <c r="B7" i="1"/>
  <c r="G6" i="1"/>
  <c r="F6" i="1"/>
  <c r="E6" i="1"/>
  <c r="D6" i="1"/>
  <c r="C6" i="1"/>
  <c r="B6" i="1"/>
  <c r="G5" i="1"/>
  <c r="F5" i="1"/>
  <c r="E5" i="1"/>
  <c r="D5" i="1"/>
  <c r="C5" i="1"/>
  <c r="B5" i="1"/>
  <c r="G4" i="1"/>
  <c r="F4" i="1"/>
  <c r="E4" i="1"/>
  <c r="D4" i="1"/>
  <c r="C4" i="1"/>
  <c r="B4" i="1"/>
  <c r="G3" i="1"/>
  <c r="F3" i="1"/>
  <c r="E3" i="1"/>
  <c r="D3" i="1"/>
  <c r="C3" i="1"/>
  <c r="B3" i="1"/>
  <c r="G2" i="1"/>
  <c r="F2" i="1"/>
  <c r="E2" i="1"/>
  <c r="D2" i="1"/>
  <c r="C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4373A"/>
      <name val="Roboto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B686DA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0CEBC-0148-4358-B442-2D5C58C642F2}">
  <dimension ref="A1:G67"/>
  <sheetViews>
    <sheetView tabSelected="1" workbookViewId="0">
      <selection activeCell="D18" sqref="D18"/>
    </sheetView>
  </sheetViews>
  <sheetFormatPr baseColWidth="10" defaultRowHeight="15" x14ac:dyDescent="0.25"/>
  <sheetData>
    <row r="1" spans="1:7" x14ac:dyDescent="0.25">
      <c r="A1" s="1"/>
      <c r="B1" s="2">
        <v>350000</v>
      </c>
      <c r="C1" s="2">
        <v>360000</v>
      </c>
      <c r="D1" s="2">
        <v>370000</v>
      </c>
      <c r="E1" s="2">
        <v>380000</v>
      </c>
      <c r="F1" s="2">
        <v>390000</v>
      </c>
      <c r="G1" s="2">
        <v>400000</v>
      </c>
    </row>
    <row r="2" spans="1:7" x14ac:dyDescent="0.25">
      <c r="A2" s="3">
        <v>143413.28</v>
      </c>
      <c r="B2" s="4">
        <f>B1-A2</f>
        <v>206586.72</v>
      </c>
      <c r="C2" s="4">
        <f>C1-A2</f>
        <v>216586.72</v>
      </c>
      <c r="D2" s="4">
        <f>D1-A2</f>
        <v>226586.72</v>
      </c>
      <c r="E2" s="4">
        <f>E1-A2</f>
        <v>236586.72</v>
      </c>
      <c r="F2" s="4">
        <f>F1-A2</f>
        <v>246586.72</v>
      </c>
      <c r="G2" s="4">
        <f>G1-A2</f>
        <v>256586.72</v>
      </c>
    </row>
    <row r="3" spans="1:7" x14ac:dyDescent="0.25">
      <c r="A3" s="3">
        <v>159152.95999999999</v>
      </c>
      <c r="B3" s="4">
        <f>B1-A3</f>
        <v>190847.04</v>
      </c>
      <c r="C3" s="4">
        <f>C1-A3</f>
        <v>200847.04</v>
      </c>
      <c r="D3" s="4">
        <f>D1-A3</f>
        <v>210847.04</v>
      </c>
      <c r="E3" s="4">
        <f>E1-A3</f>
        <v>220847.04</v>
      </c>
      <c r="F3" s="4">
        <f>F1-A3</f>
        <v>230847.04</v>
      </c>
      <c r="G3" s="4">
        <f>G1-A3</f>
        <v>240847.04</v>
      </c>
    </row>
    <row r="4" spans="1:7" x14ac:dyDescent="0.25">
      <c r="A4" s="3">
        <v>133397.12</v>
      </c>
      <c r="B4" s="4">
        <f>B1-A4</f>
        <v>216602.88</v>
      </c>
      <c r="C4" s="4">
        <f>C1-A4</f>
        <v>226602.88</v>
      </c>
      <c r="D4" s="4">
        <f>D1-A4</f>
        <v>236602.88</v>
      </c>
      <c r="E4" s="4">
        <f>E1-A4</f>
        <v>246602.88</v>
      </c>
      <c r="F4" s="4">
        <f>F1-A4</f>
        <v>256602.88</v>
      </c>
      <c r="G4" s="4">
        <f>G1-A4</f>
        <v>266602.88</v>
      </c>
    </row>
    <row r="5" spans="1:7" x14ac:dyDescent="0.25">
      <c r="A5" s="3">
        <v>143174.79999999999</v>
      </c>
      <c r="B5" s="4">
        <f>B1-A5</f>
        <v>206825.2</v>
      </c>
      <c r="C5" s="4">
        <f>C1-A5</f>
        <v>216825.2</v>
      </c>
      <c r="D5" s="4">
        <f>D1-A5</f>
        <v>226825.2</v>
      </c>
      <c r="E5" s="4">
        <f>E1-A5</f>
        <v>236825.2</v>
      </c>
      <c r="F5" s="4">
        <f>F1-A5</f>
        <v>246825.2</v>
      </c>
      <c r="G5" s="4">
        <f>G1-A5</f>
        <v>256825.2</v>
      </c>
    </row>
    <row r="6" spans="1:7" x14ac:dyDescent="0.25">
      <c r="A6" s="3">
        <v>137451.28</v>
      </c>
      <c r="B6" s="4">
        <f>B1-A6</f>
        <v>212548.72</v>
      </c>
      <c r="C6" s="4">
        <f>C1-A6</f>
        <v>222548.72</v>
      </c>
      <c r="D6" s="4">
        <f>D1-A6</f>
        <v>232548.72</v>
      </c>
      <c r="E6" s="4">
        <f>E1-A6</f>
        <v>242548.72</v>
      </c>
      <c r="F6" s="4">
        <f>F1-A6</f>
        <v>252548.72</v>
      </c>
      <c r="G6" s="4">
        <f>G1-A6</f>
        <v>262548.71999999997</v>
      </c>
    </row>
    <row r="7" spans="1:7" x14ac:dyDescent="0.25">
      <c r="A7" s="3">
        <v>141982.39999999999</v>
      </c>
      <c r="B7" s="4">
        <f>B1-A7</f>
        <v>208017.6</v>
      </c>
      <c r="C7" s="4">
        <f>C1-A7</f>
        <v>218017.6</v>
      </c>
      <c r="D7" s="4">
        <f>D1-A7</f>
        <v>228017.6</v>
      </c>
      <c r="E7" s="4">
        <f>E1-A7</f>
        <v>238017.6</v>
      </c>
      <c r="F7" s="4">
        <f>F1-A7</f>
        <v>248017.6</v>
      </c>
      <c r="G7" s="4">
        <f>G1-A7</f>
        <v>258017.6</v>
      </c>
    </row>
    <row r="8" spans="1:7" x14ac:dyDescent="0.25">
      <c r="A8" s="3">
        <v>149852.24</v>
      </c>
      <c r="B8" s="4">
        <f>B1-A8</f>
        <v>200147.76</v>
      </c>
      <c r="C8" s="4">
        <f>C1-A8</f>
        <v>210147.76</v>
      </c>
      <c r="D8" s="4">
        <f>D1-A8</f>
        <v>220147.76</v>
      </c>
      <c r="E8" s="4">
        <f>E1-A8</f>
        <v>230147.76</v>
      </c>
      <c r="F8" s="4">
        <f>F1-A8</f>
        <v>240147.76</v>
      </c>
      <c r="G8" s="4">
        <f>G1-A8</f>
        <v>250147.76</v>
      </c>
    </row>
    <row r="9" spans="1:7" x14ac:dyDescent="0.25">
      <c r="A9" s="3">
        <v>149375.28</v>
      </c>
      <c r="B9" s="4">
        <f>B1-A9</f>
        <v>200624.72</v>
      </c>
      <c r="C9" s="4">
        <f>C1-A9</f>
        <v>210624.72</v>
      </c>
      <c r="D9" s="4">
        <f>D1-A9</f>
        <v>220624.72</v>
      </c>
      <c r="E9" s="4">
        <f>E1-A9</f>
        <v>230624.72</v>
      </c>
      <c r="F9" s="4">
        <f>F1-A9</f>
        <v>240624.72</v>
      </c>
      <c r="G9" s="4">
        <f>G1-A9</f>
        <v>250624.72</v>
      </c>
    </row>
    <row r="10" spans="1:7" x14ac:dyDescent="0.25">
      <c r="A10" s="3">
        <v>148182.88</v>
      </c>
      <c r="B10" s="4">
        <f>B1-A10</f>
        <v>201817.12</v>
      </c>
      <c r="C10" s="4">
        <f>C1-A10</f>
        <v>211817.12</v>
      </c>
      <c r="D10" s="4">
        <f>D1-A10</f>
        <v>221817.12</v>
      </c>
      <c r="E10" s="4">
        <f>E1-A10</f>
        <v>231817.12</v>
      </c>
      <c r="F10" s="4">
        <f>F1-A10</f>
        <v>241817.12</v>
      </c>
      <c r="G10" s="4">
        <f>G1-A10</f>
        <v>251817.12</v>
      </c>
    </row>
    <row r="11" spans="1:7" x14ac:dyDescent="0.25">
      <c r="A11" s="3">
        <v>145559.6</v>
      </c>
      <c r="B11" s="4">
        <f>B1-A11</f>
        <v>204440.4</v>
      </c>
      <c r="C11" s="4">
        <f>C1-A11</f>
        <v>214440.4</v>
      </c>
      <c r="D11" s="4">
        <f>D1-A11</f>
        <v>224440.4</v>
      </c>
      <c r="E11" s="4">
        <f>E1-A11</f>
        <v>234440.4</v>
      </c>
      <c r="F11" s="4">
        <f>F1-A11</f>
        <v>244440.4</v>
      </c>
      <c r="G11" s="4">
        <f>G1-A11</f>
        <v>254440.4</v>
      </c>
    </row>
    <row r="12" spans="1:7" x14ac:dyDescent="0.25">
      <c r="A12" s="3">
        <v>138405.20000000001</v>
      </c>
      <c r="B12" s="4">
        <f>B1-A12</f>
        <v>211594.8</v>
      </c>
      <c r="C12" s="4">
        <f>C1-A12</f>
        <v>221594.8</v>
      </c>
      <c r="D12" s="4">
        <f>D1-A12</f>
        <v>231594.8</v>
      </c>
      <c r="E12" s="4">
        <f>E1-A12</f>
        <v>241594.8</v>
      </c>
      <c r="F12" s="4">
        <f>F1-A12</f>
        <v>251594.8</v>
      </c>
      <c r="G12" s="4">
        <f>G1-A12</f>
        <v>261594.8</v>
      </c>
    </row>
    <row r="13" spans="1:7" x14ac:dyDescent="0.25">
      <c r="A13" s="3">
        <v>138405.20000000001</v>
      </c>
      <c r="B13" s="4">
        <f>B1-A13</f>
        <v>211594.8</v>
      </c>
      <c r="C13" s="4">
        <f>C1-A13</f>
        <v>221594.8</v>
      </c>
      <c r="D13" s="4">
        <f>D1-A13</f>
        <v>231594.8</v>
      </c>
      <c r="E13" s="4">
        <f>E1-A13</f>
        <v>241594.8</v>
      </c>
      <c r="F13" s="4">
        <f>F1-A13</f>
        <v>251594.8</v>
      </c>
      <c r="G13" s="4">
        <f>G1-A13</f>
        <v>261594.8</v>
      </c>
    </row>
    <row r="14" spans="1:7" x14ac:dyDescent="0.25">
      <c r="A14" s="3">
        <v>138405.20000000001</v>
      </c>
      <c r="B14" s="4">
        <f>B1-A14</f>
        <v>211594.8</v>
      </c>
      <c r="C14" s="4">
        <f>C1-A14</f>
        <v>221594.8</v>
      </c>
      <c r="D14" s="4">
        <f>D1-A14</f>
        <v>231594.8</v>
      </c>
      <c r="E14" s="4">
        <f>E1-A14</f>
        <v>241594.8</v>
      </c>
      <c r="F14" s="4">
        <f>F1-A14</f>
        <v>251594.8</v>
      </c>
      <c r="G14" s="4">
        <f>G1-A14</f>
        <v>261594.8</v>
      </c>
    </row>
    <row r="15" spans="1:7" x14ac:dyDescent="0.25">
      <c r="A15" s="3">
        <v>138405.20000000001</v>
      </c>
      <c r="B15" s="4">
        <f>B1-A15</f>
        <v>211594.8</v>
      </c>
      <c r="C15" s="4">
        <f>C1-A15</f>
        <v>221594.8</v>
      </c>
      <c r="D15" s="4">
        <f>D1-A15</f>
        <v>231594.8</v>
      </c>
      <c r="E15" s="4">
        <f>E1-A15</f>
        <v>241594.8</v>
      </c>
      <c r="F15" s="4">
        <f>F1-A15</f>
        <v>251594.8</v>
      </c>
      <c r="G15" s="4">
        <f>G1-A15</f>
        <v>261594.8</v>
      </c>
    </row>
    <row r="16" spans="1:7" x14ac:dyDescent="0.25">
      <c r="A16" s="3">
        <v>154144.88</v>
      </c>
      <c r="B16" s="5">
        <f>B1-A16</f>
        <v>195855.12</v>
      </c>
      <c r="C16" s="5">
        <f>C1-A16</f>
        <v>205855.12</v>
      </c>
      <c r="D16" s="5">
        <f>D1-A16</f>
        <v>215855.12</v>
      </c>
      <c r="E16" s="4">
        <f>E1-A16</f>
        <v>225855.12</v>
      </c>
      <c r="F16" s="4">
        <f>F1-A16</f>
        <v>235855.12</v>
      </c>
      <c r="G16" s="4">
        <f>G1-A16</f>
        <v>245855.12</v>
      </c>
    </row>
    <row r="21" spans="2:2" x14ac:dyDescent="0.25">
      <c r="B21" s="6"/>
    </row>
    <row r="23" spans="2:2" x14ac:dyDescent="0.25">
      <c r="B23" s="6"/>
    </row>
    <row r="25" spans="2:2" x14ac:dyDescent="0.25">
      <c r="B25" s="6"/>
    </row>
    <row r="27" spans="2:2" x14ac:dyDescent="0.25">
      <c r="B27" s="7"/>
    </row>
    <row r="28" spans="2:2" x14ac:dyDescent="0.25">
      <c r="B28" s="6"/>
    </row>
    <row r="30" spans="2:2" x14ac:dyDescent="0.25">
      <c r="B30" s="6"/>
    </row>
    <row r="32" spans="2:2" x14ac:dyDescent="0.25">
      <c r="B32" s="6"/>
    </row>
    <row r="34" spans="2:2" x14ac:dyDescent="0.25">
      <c r="B34" s="6"/>
    </row>
    <row r="36" spans="2:2" x14ac:dyDescent="0.25">
      <c r="B36" s="6"/>
    </row>
    <row r="38" spans="2:2" x14ac:dyDescent="0.25">
      <c r="B38" s="6"/>
    </row>
    <row r="40" spans="2:2" x14ac:dyDescent="0.25">
      <c r="B40" s="6"/>
    </row>
    <row r="42" spans="2:2" x14ac:dyDescent="0.25">
      <c r="B42" s="6"/>
    </row>
    <row r="44" spans="2:2" x14ac:dyDescent="0.25">
      <c r="B44" s="6"/>
    </row>
    <row r="46" spans="2:2" x14ac:dyDescent="0.25">
      <c r="B46" s="6"/>
    </row>
    <row r="48" spans="2:2" x14ac:dyDescent="0.25">
      <c r="B48" s="6"/>
    </row>
    <row r="50" spans="2:2" x14ac:dyDescent="0.25">
      <c r="B50" s="6"/>
    </row>
    <row r="52" spans="2:2" x14ac:dyDescent="0.25">
      <c r="B52" s="6"/>
    </row>
    <row r="54" spans="2:2" x14ac:dyDescent="0.25">
      <c r="B54" s="6"/>
    </row>
    <row r="56" spans="2:2" x14ac:dyDescent="0.25">
      <c r="B56" s="6"/>
    </row>
    <row r="58" spans="2:2" x14ac:dyDescent="0.25">
      <c r="B58" s="6"/>
    </row>
    <row r="60" spans="2:2" x14ac:dyDescent="0.25">
      <c r="B60" s="6"/>
    </row>
    <row r="63" spans="2:2" x14ac:dyDescent="0.25">
      <c r="B63" s="6"/>
    </row>
    <row r="65" spans="2:2" x14ac:dyDescent="0.25">
      <c r="B65" s="6"/>
    </row>
    <row r="67" spans="2:2" x14ac:dyDescent="0.25">
      <c r="B67" s="6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Mehr</dc:creator>
  <cp:lastModifiedBy>Johanna Mehr</cp:lastModifiedBy>
  <dcterms:created xsi:type="dcterms:W3CDTF">2022-10-11T20:13:11Z</dcterms:created>
  <dcterms:modified xsi:type="dcterms:W3CDTF">2022-10-11T20:53:13Z</dcterms:modified>
</cp:coreProperties>
</file>