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2" documentId="8_{AC588629-F8CC-4D9B-9DD8-D33F3D7AB4D9}" xr6:coauthVersionLast="47" xr6:coauthVersionMax="47" xr10:uidLastSave="{F1835A21-DA10-458D-977F-B39A21BB7F4F}"/>
  <bookViews>
    <workbookView xWindow="4485" yWindow="3900" windowWidth="20625" windowHeight="11265" xr2:uid="{2EC1B3E1-2905-46E5-98E2-A1A09FDEE5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<sst xmlns="http://schemas.openxmlformats.org/spreadsheetml/2006/main" count="2" uniqueCount="2">
  <si>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gb_premieredate</t>
  </si>
  <si>
    <t>gb_deuxiemedate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</si>
</sst>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3DAE-2746-484D-9D73-932EAEBE41AF}">
  <dimension ref="A1:F74"/>
  <sheetViews>
    <sheetView tabSelected="1" workbookViewId="0">
      <selection activeCell="E1" sqref="E1"/>
    </sheetView>
  </sheetViews>
  <sheetFormatPr baseColWidth="10" defaultRowHeight="15" x14ac:dyDescent="0.25"/>
  <cols>
    <col min="1" max="1" width="22.5703125" customWidth="1"/>
    <col min="2" max="2" width="21.42578125" customWidth="1"/>
  </cols>
  <sheetData>
    <row r="1" spans="1:6" x14ac:dyDescent="0.25">
      <c r="A1" t="s">
        <v>0</v>
      </c>
      <c r="B1" t="s">
        <v>1</v>
      </c>
      <c r="E1" s="1" cm="1">
        <f t="array" ref="E1:F19">_xlfn.LET(_xlpm.tbl,_xlfn.VSTACK(A2:A74,B2:B74),_xlpm.tbla,_xlfn._xlws.SORT(_xlfn.UNIQUE(_xlpm.tbl)),_xlfn.HSTACK(_xlpm.tbla,_xlfn.BYROW(_xlpm.tbla,_xlfn.LAMBDA(_xlpm.x,SUM(IF(_xlpm.tbl=_xlpm.x,1,0))))))</f>
        <v>44932</v>
      </c>
      <c r="F1">
        <v>5</v>
      </c>
    </row>
    <row r="2" spans="1:6" x14ac:dyDescent="0.25">
      <c r="A2" s="1">
        <v>44987</v>
      </c>
      <c r="B2" s="1">
        <v>45077</v>
      </c>
      <c r="E2" s="1">
        <v>44951</v>
      </c>
      <c r="F2">
        <v>10</v>
      </c>
    </row>
    <row r="3" spans="1:6" x14ac:dyDescent="0.25">
      <c r="A3" s="1">
        <v>45105</v>
      </c>
      <c r="B3" s="1">
        <v>45195</v>
      </c>
      <c r="E3" s="1">
        <v>44987</v>
      </c>
      <c r="F3">
        <v>16</v>
      </c>
    </row>
    <row r="4" spans="1:6" x14ac:dyDescent="0.25">
      <c r="A4" s="1">
        <v>45105</v>
      </c>
      <c r="B4" s="1">
        <v>45195</v>
      </c>
      <c r="E4" s="1">
        <v>45022</v>
      </c>
      <c r="F4">
        <v>5</v>
      </c>
    </row>
    <row r="5" spans="1:6" x14ac:dyDescent="0.25">
      <c r="A5" s="1">
        <v>45105</v>
      </c>
      <c r="B5" s="1">
        <v>45195</v>
      </c>
      <c r="E5" s="1">
        <v>45031</v>
      </c>
      <c r="F5">
        <v>8</v>
      </c>
    </row>
    <row r="6" spans="1:6" x14ac:dyDescent="0.25">
      <c r="A6" s="1">
        <v>44951</v>
      </c>
      <c r="B6" s="1">
        <v>45041</v>
      </c>
      <c r="E6" s="1">
        <v>45041</v>
      </c>
      <c r="F6">
        <v>10</v>
      </c>
    </row>
    <row r="7" spans="1:6" x14ac:dyDescent="0.25">
      <c r="A7" s="1">
        <v>44951</v>
      </c>
      <c r="B7" s="1">
        <v>45041</v>
      </c>
      <c r="E7" s="1">
        <v>45064</v>
      </c>
      <c r="F7">
        <v>5</v>
      </c>
    </row>
    <row r="8" spans="1:6" x14ac:dyDescent="0.25">
      <c r="A8" s="1">
        <v>44951</v>
      </c>
      <c r="B8" s="1">
        <v>45041</v>
      </c>
      <c r="E8" s="1">
        <v>45069</v>
      </c>
      <c r="F8">
        <v>11</v>
      </c>
    </row>
    <row r="9" spans="1:6" x14ac:dyDescent="0.25">
      <c r="A9" s="1">
        <v>44951</v>
      </c>
      <c r="B9" s="1">
        <v>45041</v>
      </c>
      <c r="E9" s="1">
        <v>45077</v>
      </c>
      <c r="F9">
        <v>16</v>
      </c>
    </row>
    <row r="10" spans="1:6" x14ac:dyDescent="0.25">
      <c r="A10" s="1">
        <v>44951</v>
      </c>
      <c r="B10" s="1">
        <v>45041</v>
      </c>
      <c r="E10" s="1">
        <v>45105</v>
      </c>
      <c r="F10">
        <v>8</v>
      </c>
    </row>
    <row r="11" spans="1:6" x14ac:dyDescent="0.25">
      <c r="A11" s="1">
        <v>45069</v>
      </c>
      <c r="B11" s="1">
        <v>45159</v>
      </c>
      <c r="E11" s="1">
        <v>45121</v>
      </c>
      <c r="F11">
        <v>8</v>
      </c>
    </row>
    <row r="12" spans="1:6" x14ac:dyDescent="0.25">
      <c r="A12" s="1">
        <v>45069</v>
      </c>
      <c r="B12" s="1">
        <v>45159</v>
      </c>
      <c r="E12" s="1">
        <v>45154</v>
      </c>
      <c r="F12">
        <v>5</v>
      </c>
    </row>
    <row r="13" spans="1:6" x14ac:dyDescent="0.25">
      <c r="A13" s="1">
        <v>45069</v>
      </c>
      <c r="B13" s="1">
        <v>45159</v>
      </c>
      <c r="E13" s="1">
        <v>45159</v>
      </c>
      <c r="F13">
        <v>11</v>
      </c>
    </row>
    <row r="14" spans="1:6" x14ac:dyDescent="0.25">
      <c r="A14" s="1">
        <v>45069</v>
      </c>
      <c r="B14" s="1">
        <v>45159</v>
      </c>
      <c r="E14" s="1">
        <v>45182</v>
      </c>
      <c r="F14">
        <v>2</v>
      </c>
    </row>
    <row r="15" spans="1:6" x14ac:dyDescent="0.25">
      <c r="A15" s="1">
        <v>45069</v>
      </c>
      <c r="B15" s="1">
        <v>45159</v>
      </c>
      <c r="E15" s="1">
        <v>45184</v>
      </c>
      <c r="F15">
        <v>1</v>
      </c>
    </row>
    <row r="16" spans="1:6" x14ac:dyDescent="0.25">
      <c r="A16" s="1">
        <v>44987</v>
      </c>
      <c r="B16" s="1">
        <v>45077</v>
      </c>
      <c r="E16" s="1">
        <v>45195</v>
      </c>
      <c r="F16">
        <v>15</v>
      </c>
    </row>
    <row r="17" spans="1:6" x14ac:dyDescent="0.25">
      <c r="A17" s="1">
        <v>44987</v>
      </c>
      <c r="B17" s="1">
        <v>45077</v>
      </c>
      <c r="E17" s="1">
        <v>45204</v>
      </c>
      <c r="F17">
        <v>1</v>
      </c>
    </row>
    <row r="18" spans="1:6" x14ac:dyDescent="0.25">
      <c r="A18" s="1">
        <v>44951</v>
      </c>
      <c r="B18" s="1">
        <v>45041</v>
      </c>
      <c r="E18" s="1">
        <v>45272</v>
      </c>
      <c r="F18">
        <v>2</v>
      </c>
    </row>
    <row r="19" spans="1:6" x14ac:dyDescent="0.25">
      <c r="A19" s="1">
        <v>44951</v>
      </c>
      <c r="B19" s="1">
        <v>45041</v>
      </c>
      <c r="E19" s="1">
        <v>45285</v>
      </c>
      <c r="F19">
        <v>7</v>
      </c>
    </row>
    <row r="20" spans="1:6" x14ac:dyDescent="0.25">
      <c r="A20" s="1">
        <v>44951</v>
      </c>
      <c r="B20" s="1">
        <v>45041</v>
      </c>
    </row>
    <row r="21" spans="1:6" x14ac:dyDescent="0.25">
      <c r="A21" s="1">
        <v>44951</v>
      </c>
      <c r="B21" s="1">
        <v>45041</v>
      </c>
    </row>
    <row r="22" spans="1:6" x14ac:dyDescent="0.25">
      <c r="A22" s="1">
        <v>44951</v>
      </c>
      <c r="B22" s="1">
        <v>45041</v>
      </c>
    </row>
    <row r="23" spans="1:6" x14ac:dyDescent="0.25">
      <c r="A23" s="1">
        <v>44987</v>
      </c>
      <c r="B23" s="1">
        <v>45077</v>
      </c>
    </row>
    <row r="24" spans="1:6" x14ac:dyDescent="0.25">
      <c r="A24" s="1">
        <v>44987</v>
      </c>
      <c r="B24" s="1">
        <v>45077</v>
      </c>
    </row>
    <row r="25" spans="1:6" x14ac:dyDescent="0.25">
      <c r="A25" s="1">
        <v>44987</v>
      </c>
      <c r="B25" s="1">
        <v>45077</v>
      </c>
    </row>
    <row r="26" spans="1:6" x14ac:dyDescent="0.25">
      <c r="A26" s="1">
        <v>45069</v>
      </c>
      <c r="B26" s="1">
        <v>45159</v>
      </c>
    </row>
    <row r="27" spans="1:6" x14ac:dyDescent="0.25">
      <c r="A27" s="1">
        <v>45069</v>
      </c>
      <c r="B27" s="1">
        <v>45159</v>
      </c>
    </row>
    <row r="28" spans="1:6" x14ac:dyDescent="0.25">
      <c r="A28" s="1">
        <v>45069</v>
      </c>
      <c r="B28" s="1">
        <v>45159</v>
      </c>
    </row>
    <row r="29" spans="1:6" x14ac:dyDescent="0.25">
      <c r="A29" s="1">
        <v>45069</v>
      </c>
      <c r="B29" s="1">
        <v>45159</v>
      </c>
    </row>
    <row r="30" spans="1:6" x14ac:dyDescent="0.25">
      <c r="A30" s="1">
        <v>45105</v>
      </c>
      <c r="B30" s="1">
        <v>45195</v>
      </c>
    </row>
    <row r="31" spans="1:6" x14ac:dyDescent="0.25">
      <c r="A31" s="1">
        <v>45105</v>
      </c>
      <c r="B31" s="1">
        <v>45195</v>
      </c>
    </row>
    <row r="32" spans="1:6" x14ac:dyDescent="0.25">
      <c r="A32" s="1">
        <v>45105</v>
      </c>
      <c r="B32" s="1">
        <v>45195</v>
      </c>
    </row>
    <row r="33" spans="1:2" x14ac:dyDescent="0.25">
      <c r="A33" s="1">
        <v>45105</v>
      </c>
      <c r="B33" s="1">
        <v>45195</v>
      </c>
    </row>
    <row r="34" spans="1:2" x14ac:dyDescent="0.25">
      <c r="A34" s="1">
        <v>45105</v>
      </c>
      <c r="B34" s="1">
        <v>45195</v>
      </c>
    </row>
    <row r="35" spans="1:2" x14ac:dyDescent="0.25">
      <c r="A35" s="1">
        <v>45182</v>
      </c>
      <c r="B35" s="1">
        <v>45272</v>
      </c>
    </row>
    <row r="36" spans="1:2" x14ac:dyDescent="0.25">
      <c r="A36" s="1">
        <v>45182</v>
      </c>
      <c r="B36" s="1">
        <v>45272</v>
      </c>
    </row>
    <row r="37" spans="1:2" x14ac:dyDescent="0.25">
      <c r="A37" s="1">
        <v>45069</v>
      </c>
      <c r="B37" s="1">
        <v>45159</v>
      </c>
    </row>
    <row r="38" spans="1:2" x14ac:dyDescent="0.25">
      <c r="A38" s="1">
        <v>45069</v>
      </c>
      <c r="B38" s="1">
        <v>45159</v>
      </c>
    </row>
    <row r="39" spans="1:2" x14ac:dyDescent="0.25">
      <c r="A39" s="1">
        <v>45184</v>
      </c>
      <c r="B39" s="1">
        <v>45204</v>
      </c>
    </row>
    <row r="40" spans="1:2" x14ac:dyDescent="0.25">
      <c r="A40" s="1">
        <v>45195</v>
      </c>
      <c r="B40" s="1">
        <v>45285</v>
      </c>
    </row>
    <row r="41" spans="1:2" x14ac:dyDescent="0.25">
      <c r="A41" s="1">
        <v>45195</v>
      </c>
      <c r="B41" s="1">
        <v>45285</v>
      </c>
    </row>
    <row r="42" spans="1:2" x14ac:dyDescent="0.25">
      <c r="A42" s="1">
        <v>45195</v>
      </c>
      <c r="B42" s="1">
        <v>45285</v>
      </c>
    </row>
    <row r="43" spans="1:2" x14ac:dyDescent="0.25">
      <c r="A43" s="1">
        <v>45195</v>
      </c>
      <c r="B43" s="1">
        <v>45285</v>
      </c>
    </row>
    <row r="44" spans="1:2" x14ac:dyDescent="0.25">
      <c r="A44" s="1">
        <v>45195</v>
      </c>
      <c r="B44" s="1">
        <v>45285</v>
      </c>
    </row>
    <row r="45" spans="1:2" x14ac:dyDescent="0.25">
      <c r="A45" s="1">
        <v>45195</v>
      </c>
      <c r="B45" s="1">
        <v>45285</v>
      </c>
    </row>
    <row r="46" spans="1:2" x14ac:dyDescent="0.25">
      <c r="A46" s="1">
        <v>45195</v>
      </c>
      <c r="B46" s="1">
        <v>45285</v>
      </c>
    </row>
    <row r="47" spans="1:2" x14ac:dyDescent="0.25">
      <c r="A47" s="1">
        <v>44987</v>
      </c>
      <c r="B47" s="1">
        <v>45077</v>
      </c>
    </row>
    <row r="48" spans="1:2" x14ac:dyDescent="0.25">
      <c r="A48" s="1">
        <v>44987</v>
      </c>
      <c r="B48" s="1">
        <v>45077</v>
      </c>
    </row>
    <row r="49" spans="1:2" x14ac:dyDescent="0.25">
      <c r="A49" s="1">
        <v>44987</v>
      </c>
      <c r="B49" s="1">
        <v>45077</v>
      </c>
    </row>
    <row r="50" spans="1:2" x14ac:dyDescent="0.25">
      <c r="A50" s="1">
        <v>45064</v>
      </c>
      <c r="B50" s="1">
        <v>45154</v>
      </c>
    </row>
    <row r="51" spans="1:2" x14ac:dyDescent="0.25">
      <c r="A51" s="1">
        <v>45064</v>
      </c>
      <c r="B51" s="1">
        <v>45154</v>
      </c>
    </row>
    <row r="52" spans="1:2" x14ac:dyDescent="0.25">
      <c r="A52" s="1">
        <v>45064</v>
      </c>
      <c r="B52" s="1">
        <v>45154</v>
      </c>
    </row>
    <row r="53" spans="1:2" x14ac:dyDescent="0.25">
      <c r="A53" s="1">
        <v>45064</v>
      </c>
      <c r="B53" s="1">
        <v>45154</v>
      </c>
    </row>
    <row r="54" spans="1:2" x14ac:dyDescent="0.25">
      <c r="A54" s="1">
        <v>45064</v>
      </c>
      <c r="B54" s="1">
        <v>45154</v>
      </c>
    </row>
    <row r="55" spans="1:2" x14ac:dyDescent="0.25">
      <c r="A55" s="1">
        <v>45031</v>
      </c>
      <c r="B55" s="1">
        <v>45121</v>
      </c>
    </row>
    <row r="56" spans="1:2" x14ac:dyDescent="0.25">
      <c r="A56" s="1">
        <v>45031</v>
      </c>
      <c r="B56" s="1">
        <v>45121</v>
      </c>
    </row>
    <row r="57" spans="1:2" x14ac:dyDescent="0.25">
      <c r="A57" s="1">
        <v>45031</v>
      </c>
      <c r="B57" s="1">
        <v>45121</v>
      </c>
    </row>
    <row r="58" spans="1:2" x14ac:dyDescent="0.25">
      <c r="A58" s="1">
        <v>45031</v>
      </c>
      <c r="B58" s="1">
        <v>45121</v>
      </c>
    </row>
    <row r="59" spans="1:2" x14ac:dyDescent="0.25">
      <c r="A59" s="1">
        <v>45031</v>
      </c>
      <c r="B59" s="1">
        <v>45121</v>
      </c>
    </row>
    <row r="60" spans="1:2" x14ac:dyDescent="0.25">
      <c r="A60" s="1">
        <v>45031</v>
      </c>
      <c r="B60" s="1">
        <v>45121</v>
      </c>
    </row>
    <row r="61" spans="1:2" x14ac:dyDescent="0.25">
      <c r="A61" s="1">
        <v>45031</v>
      </c>
      <c r="B61" s="1">
        <v>45121</v>
      </c>
    </row>
    <row r="62" spans="1:2" x14ac:dyDescent="0.25">
      <c r="A62" s="1">
        <v>45031</v>
      </c>
      <c r="B62" s="1">
        <v>45121</v>
      </c>
    </row>
    <row r="63" spans="1:2" x14ac:dyDescent="0.25">
      <c r="A63" s="1">
        <v>44987</v>
      </c>
      <c r="B63" s="1">
        <v>45077</v>
      </c>
    </row>
    <row r="64" spans="1:2" x14ac:dyDescent="0.25">
      <c r="A64" s="1">
        <v>44987</v>
      </c>
      <c r="B64" s="1">
        <v>45077</v>
      </c>
    </row>
    <row r="65" spans="1:2" x14ac:dyDescent="0.25">
      <c r="A65" s="1">
        <v>44987</v>
      </c>
      <c r="B65" s="1">
        <v>45077</v>
      </c>
    </row>
    <row r="66" spans="1:2" x14ac:dyDescent="0.25">
      <c r="A66" s="1">
        <v>44987</v>
      </c>
      <c r="B66" s="1">
        <v>45077</v>
      </c>
    </row>
    <row r="67" spans="1:2" x14ac:dyDescent="0.25">
      <c r="A67" s="1">
        <v>44987</v>
      </c>
      <c r="B67" s="1">
        <v>45077</v>
      </c>
    </row>
    <row r="68" spans="1:2" x14ac:dyDescent="0.25">
      <c r="A68" s="1">
        <v>44932</v>
      </c>
      <c r="B68" s="1">
        <v>45022</v>
      </c>
    </row>
    <row r="69" spans="1:2" x14ac:dyDescent="0.25">
      <c r="A69" s="1">
        <v>44932</v>
      </c>
      <c r="B69" s="1">
        <v>45022</v>
      </c>
    </row>
    <row r="70" spans="1:2" x14ac:dyDescent="0.25">
      <c r="A70" s="1">
        <v>44932</v>
      </c>
      <c r="B70" s="1">
        <v>45022</v>
      </c>
    </row>
    <row r="71" spans="1:2" x14ac:dyDescent="0.25">
      <c r="A71" s="1">
        <v>44932</v>
      </c>
      <c r="B71" s="1">
        <v>45022</v>
      </c>
    </row>
    <row r="72" spans="1:2" x14ac:dyDescent="0.25">
      <c r="A72" s="1">
        <v>44932</v>
      </c>
      <c r="B72" s="1">
        <v>45022</v>
      </c>
    </row>
    <row r="73" spans="1:2" x14ac:dyDescent="0.25">
      <c r="A73" s="1">
        <v>44987</v>
      </c>
      <c r="B73" s="1">
        <v>45077</v>
      </c>
    </row>
    <row r="74" spans="1:2" x14ac:dyDescent="0.25">
      <c r="A74" s="1">
        <v>44987</v>
      </c>
      <c r="B74" s="1">
        <v>45077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LONGCHAMP Sophie</dc:creator>
  <cp:lastModifiedBy>Daniel Colardelle</cp:lastModifiedBy>
  <dcterms:created xsi:type="dcterms:W3CDTF">2024-02-13T09:28:17Z</dcterms:created>
  <dcterms:modified xsi:type="dcterms:W3CDTF">2024-02-13T10:58:37Z</dcterms:modified>
</cp:coreProperties>
</file>